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kaze\Documents\GitHub\EGE\27\"/>
    </mc:Choice>
  </mc:AlternateContent>
  <xr:revisionPtr revIDLastSave="0" documentId="13_ncr:1_{AE0091E3-ADFE-42A0-9DB1-383143EC5062}" xr6:coauthVersionLast="47" xr6:coauthVersionMax="47" xr10:uidLastSave="{00000000-0000-0000-0000-000000000000}"/>
  <bookViews>
    <workbookView xWindow="-110" yWindow="-110" windowWidth="38620" windowHeight="21100" activeTab="8" xr2:uid="{00000000-000D-0000-FFFF-FFFF00000000}"/>
  </bookViews>
  <sheets>
    <sheet name="27_А1 (2)" sheetId="3" r:id="rId1"/>
    <sheet name="27_B2" sheetId="5" r:id="rId2"/>
    <sheet name="Лист2" sheetId="4" r:id="rId3"/>
    <sheet name="1" sheetId="7" r:id="rId4"/>
    <sheet name="Лист3" sheetId="6" r:id="rId5"/>
    <sheet name="27_А1" sheetId="2" r:id="rId6"/>
    <sheet name="27_1" sheetId="8" r:id="rId7"/>
    <sheet name="27_2" sheetId="9" r:id="rId8"/>
    <sheet name="3b" sheetId="11" r:id="rId9"/>
    <sheet name="Лист4" sheetId="10" r:id="rId10"/>
    <sheet name="Лист1" sheetId="1" r:id="rId11"/>
  </sheets>
  <definedNames>
    <definedName name="ExternalData_1" localSheetId="3" hidden="1">'1'!$A$1:$B$216</definedName>
    <definedName name="ExternalData_1" localSheetId="6" hidden="1">'27_1'!$A$1:$B$224</definedName>
    <definedName name="ExternalData_1" localSheetId="7" hidden="1">'27_2'!$A$1:$B$624</definedName>
    <definedName name="ExternalData_1" localSheetId="1" hidden="1">'27_B2'!$A$1:$B$616</definedName>
    <definedName name="ExternalData_1" localSheetId="0" hidden="1">'27_А1 (2)'!$A$1:$B$100</definedName>
    <definedName name="ExternalData_1" localSheetId="8" hidden="1">'3b'!$A$1:$B$9305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208C92-967C-43FF-A459-AA6B45B01349}" keepAlive="1" name="Запрос — 1" description="Соединение с запросом &quot;1&quot; в книге." type="5" refreshedVersion="8" background="1" saveData="1">
    <dbPr connection="Provider=Microsoft.Mashup.OleDb.1;Data Source=$Workbook$;Location=1;Extended Properties=&quot;&quot;" command="SELECT * FROM [1]"/>
  </connection>
  <connection id="2" xr16:uid="{0C05723A-FCEB-4296-A2D6-05E605EA950F}" keepAlive="1" name="Запрос — 27_1" description="Соединение с запросом &quot;27_1&quot; в книге." type="5" refreshedVersion="8" background="1" saveData="1">
    <dbPr connection="Provider=Microsoft.Mashup.OleDb.1;Data Source=$Workbook$;Location=27_1;Extended Properties=&quot;&quot;" command="SELECT * FROM [27_1]"/>
  </connection>
  <connection id="3" xr16:uid="{E8E15A92-A6AC-462C-9605-251F5B0BECAA}" keepAlive="1" name="Запрос — 27_2" description="Соединение с запросом &quot;27_2&quot; в книге." type="5" refreshedVersion="8" background="1" saveData="1">
    <dbPr connection="Provider=Microsoft.Mashup.OleDb.1;Data Source=$Workbook$;Location=27_2;Extended Properties=&quot;&quot;" command="SELECT * FROM [27_2]"/>
  </connection>
  <connection id="4" xr16:uid="{17333FCF-8AB1-4210-BF4C-EA18CF46F7B9}" keepAlive="1" name="Запрос — 27_B2" description="Соединение с запросом &quot;27_B2&quot; в книге." type="5" refreshedVersion="8" background="1" saveData="1">
    <dbPr connection="Provider=Microsoft.Mashup.OleDb.1;Data Source=$Workbook$;Location=27_B2;Extended Properties=&quot;&quot;" command="SELECT * FROM [27_B2]"/>
  </connection>
  <connection id="5" xr16:uid="{6CC0AEBD-013F-4430-9332-5B5F5FE7C169}" keepAlive="1" name="Запрос — 27_А1" description="Соединение с запросом &quot;27_А1&quot; в книге." type="5" refreshedVersion="0" background="1">
    <dbPr connection="Provider=Microsoft.Mashup.OleDb.1;Data Source=$Workbook$;Location=27_А1;Extended Properties=&quot;&quot;" command="SELECT * FROM [27_А1]"/>
  </connection>
  <connection id="6" xr16:uid="{5357F08A-C543-4F7D-8BBF-E7F18320275E}" keepAlive="1" name="Запрос — 27_А1 (2)" description="Соединение с запросом &quot;27_А1 (2)&quot; в книге." type="5" refreshedVersion="8" background="1" saveData="1">
    <dbPr connection="Provider=Microsoft.Mashup.OleDb.1;Data Source=$Workbook$;Location=&quot;27_А1 (2)&quot;;Extended Properties=&quot;&quot;" command="SELECT * FROM [27_А1 (2)]"/>
  </connection>
  <connection id="7" xr16:uid="{714EAFF5-D457-4CD5-A19E-CB647EBD4C3E}" keepAlive="1" name="Запрос — 3b" description="Соединение с запросом &quot;3b&quot; в книге." type="5" refreshedVersion="8" background="1" saveData="1">
    <dbPr connection="Provider=Microsoft.Mashup.OleDb.1;Data Source=$Workbook$;Location=3b;Extended Properties=&quot;&quot;" command="SELECT * FROM [3b]"/>
  </connection>
</connections>
</file>

<file path=xl/sharedStrings.xml><?xml version="1.0" encoding="utf-8"?>
<sst xmlns="http://schemas.openxmlformats.org/spreadsheetml/2006/main" count="37230" uniqueCount="18615">
  <si>
    <t>Column1</t>
  </si>
  <si>
    <t>Column2</t>
  </si>
  <si>
    <t>X</t>
  </si>
  <si>
    <t>Y</t>
  </si>
  <si>
    <t>Column3</t>
  </si>
  <si>
    <t>Column4</t>
  </si>
  <si>
    <t>-12.722467742006</t>
  </si>
  <si>
    <t>-12.904325031706</t>
  </si>
  <si>
    <t>-9.964459039754</t>
  </si>
  <si>
    <t>5.915711034499</t>
  </si>
  <si>
    <t>-6.984377024020</t>
  </si>
  <si>
    <t>5.376723036215</t>
  </si>
  <si>
    <t>-9.207131480632</t>
  </si>
  <si>
    <t>5.917903766065</t>
  </si>
  <si>
    <t>-11.981168615670</t>
  </si>
  <si>
    <t>-13.918287493638</t>
  </si>
  <si>
    <t>-6.357016814082</t>
  </si>
  <si>
    <t>6.063635525596</t>
  </si>
  <si>
    <t>5.403420889261</t>
  </si>
  <si>
    <t>3.874311585255</t>
  </si>
  <si>
    <t>6.982795835432</t>
  </si>
  <si>
    <t>6.545655982296</t>
  </si>
  <si>
    <t>4.665725238486</t>
  </si>
  <si>
    <t>6.924931844216</t>
  </si>
  <si>
    <t>4.560750247944</t>
  </si>
  <si>
    <t>3.885827917116</t>
  </si>
  <si>
    <t>-8.871164066207</t>
  </si>
  <si>
    <t>6.963079630219</t>
  </si>
  <si>
    <t>-7.532986508973</t>
  </si>
  <si>
    <t>7.260200058180</t>
  </si>
  <si>
    <t>-7.669689945669</t>
  </si>
  <si>
    <t>5.687921963355</t>
  </si>
  <si>
    <t>-13.055510577540</t>
  </si>
  <si>
    <t>-12.875072143059</t>
  </si>
  <si>
    <t>-11.318539705321</t>
  </si>
  <si>
    <t>-10.518411849770</t>
  </si>
  <si>
    <t>-9.792546384742</t>
  </si>
  <si>
    <t>4.386867861600</t>
  </si>
  <si>
    <t>-12.126769593313</t>
  </si>
  <si>
    <t>-10.865254343600</t>
  </si>
  <si>
    <t>3.261757259264</t>
  </si>
  <si>
    <t>7.269815040443</t>
  </si>
  <si>
    <t>5.191036268162</t>
  </si>
  <si>
    <t>8.573675321082</t>
  </si>
  <si>
    <t>-10.147028823835</t>
  </si>
  <si>
    <t>-11.381518481165</t>
  </si>
  <si>
    <t>5.312613537434</t>
  </si>
  <si>
    <t>3.905754888772</t>
  </si>
  <si>
    <t>-11.156889094963</t>
  </si>
  <si>
    <t>-13.652828390628</t>
  </si>
  <si>
    <t>-8.833562173558</t>
  </si>
  <si>
    <t>-10.929341871941</t>
  </si>
  <si>
    <t>-7.809900007405</t>
  </si>
  <si>
    <t>6.263356893903</t>
  </si>
  <si>
    <t>-11.443220761637</t>
  </si>
  <si>
    <t>-10.697687880941</t>
  </si>
  <si>
    <t>3.051384285853</t>
  </si>
  <si>
    <t>6.168475107562</t>
  </si>
  <si>
    <t>-9.373057427151</t>
  </si>
  <si>
    <t>7.569662634583</t>
  </si>
  <si>
    <t>-6.819606608795</t>
  </si>
  <si>
    <t>8.068728957055</t>
  </si>
  <si>
    <t>-10.291155378394</t>
  </si>
  <si>
    <t>-9.637159723872</t>
  </si>
  <si>
    <t>-10.145415600736</t>
  </si>
  <si>
    <t>6.110038462378</t>
  </si>
  <si>
    <t>4.221385907531</t>
  </si>
  <si>
    <t>4.708031862093</t>
  </si>
  <si>
    <t>-9.061163114811</t>
  </si>
  <si>
    <t>4.558441243996</t>
  </si>
  <si>
    <t>-10.012085602039</t>
  </si>
  <si>
    <t>-14.253969966403</t>
  </si>
  <si>
    <t>-8.503503254508</t>
  </si>
  <si>
    <t>7.082046219945</t>
  </si>
  <si>
    <t>-7.063723069988</t>
  </si>
  <si>
    <t>4.818709381697</t>
  </si>
  <si>
    <t>-11.794866133167</t>
  </si>
  <si>
    <t>-14.129959562351</t>
  </si>
  <si>
    <t>-11.996769130615</t>
  </si>
  <si>
    <t>-13.077551308107</t>
  </si>
  <si>
    <t>-8.656551239996</t>
  </si>
  <si>
    <t>6.995252694480</t>
  </si>
  <si>
    <t>-7.309775940789</t>
  </si>
  <si>
    <t>4.459544007475</t>
  </si>
  <si>
    <t>-6.220466860166</t>
  </si>
  <si>
    <t>7.085793591576</t>
  </si>
  <si>
    <t>-10.035784338314</t>
  </si>
  <si>
    <t>-11.674384092105</t>
  </si>
  <si>
    <t>3.195589374228</t>
  </si>
  <si>
    <t>6.240939376342</t>
  </si>
  <si>
    <t>-10.768561780584</t>
  </si>
  <si>
    <t>-12.600853647998</t>
  </si>
  <si>
    <t>-12.829670087500</t>
  </si>
  <si>
    <t>-12.876019858255</t>
  </si>
  <si>
    <t>6.052225874269</t>
  </si>
  <si>
    <t>5.847061691302</t>
  </si>
  <si>
    <t>-8.723990161030</t>
  </si>
  <si>
    <t>-11.082129128472</t>
  </si>
  <si>
    <t>5.692427852466</t>
  </si>
  <si>
    <t>5.769896361764</t>
  </si>
  <si>
    <t>-12.136124603857</t>
  </si>
  <si>
    <t>-11.762594876817</t>
  </si>
  <si>
    <t>5.074844653555</t>
  </si>
  <si>
    <t>5.755008797361</t>
  </si>
  <si>
    <t>-9.402128257561</t>
  </si>
  <si>
    <t>-11.964097344335</t>
  </si>
  <si>
    <t>-6.506924556273</t>
  </si>
  <si>
    <t>5.620300617247</t>
  </si>
  <si>
    <t>4.168264373820</t>
  </si>
  <si>
    <t>4.899482264014</t>
  </si>
  <si>
    <t>4.363525224719</t>
  </si>
  <si>
    <t>8.181553401729</t>
  </si>
  <si>
    <t>5.466359019909</t>
  </si>
  <si>
    <t>7.782680244927</t>
  </si>
  <si>
    <t>5.309921313602</t>
  </si>
  <si>
    <t>8.719374916744</t>
  </si>
  <si>
    <t>-12.121563474758</t>
  </si>
  <si>
    <t>-10.504437392298</t>
  </si>
  <si>
    <t>4.286317086825</t>
  </si>
  <si>
    <t>7.836899626188</t>
  </si>
  <si>
    <t>-6.230048564422</t>
  </si>
  <si>
    <t>7.105520896534</t>
  </si>
  <si>
    <t>-11.593480151243</t>
  </si>
  <si>
    <t>-13.678081807584</t>
  </si>
  <si>
    <t>-8.109108658044</t>
  </si>
  <si>
    <t>4.544978077107</t>
  </si>
  <si>
    <t>-11.247500399872</t>
  </si>
  <si>
    <t>-11.055391279232</t>
  </si>
  <si>
    <t>-8.890689672759</t>
  </si>
  <si>
    <t>7.884049244332</t>
  </si>
  <si>
    <t>-12.172555337959</t>
  </si>
  <si>
    <t>-9.996583880349</t>
  </si>
  <si>
    <t>4.469184129599</t>
  </si>
  <si>
    <t>8.633715018048</t>
  </si>
  <si>
    <t>-10.588299011438</t>
  </si>
  <si>
    <t>-11.462116079372</t>
  </si>
  <si>
    <t>7.550402694426</t>
  </si>
  <si>
    <t>6.498138382929</t>
  </si>
  <si>
    <t>-7.834295692781</t>
  </si>
  <si>
    <t>5.091612349240</t>
  </si>
  <si>
    <t>-6.435048344844</t>
  </si>
  <si>
    <t>5.909505359397</t>
  </si>
  <si>
    <t>5.130853689206</t>
  </si>
  <si>
    <t>5.481764506937</t>
  </si>
  <si>
    <t>-9.962010197467</t>
  </si>
  <si>
    <t>-11.862891608613</t>
  </si>
  <si>
    <t>-8.897062618328</t>
  </si>
  <si>
    <t>-10.866995797257</t>
  </si>
  <si>
    <t>-8.357873590088</t>
  </si>
  <si>
    <t>4.197603949922</t>
  </si>
  <si>
    <t>-10.368864815382</t>
  </si>
  <si>
    <t>-12.828415224095</t>
  </si>
  <si>
    <t>5.189083071215</t>
  </si>
  <si>
    <t>4.602244221873</t>
  </si>
  <si>
    <t>-10.740786033486</t>
  </si>
  <si>
    <t>-9.925137286266</t>
  </si>
  <si>
    <t>-9.117311285665</t>
  </si>
  <si>
    <t>-11.769065731690</t>
  </si>
  <si>
    <t>-8.379827256113</t>
  </si>
  <si>
    <t>7.369371175806</t>
  </si>
  <si>
    <t>-8.085853725557</t>
  </si>
  <si>
    <t>8.232112219236</t>
  </si>
  <si>
    <t>-11.420712428216</t>
  </si>
  <si>
    <t>-14.358708858185</t>
  </si>
  <si>
    <t>3.793520501189</t>
  </si>
  <si>
    <t>8.167506328886</t>
  </si>
  <si>
    <t>4.151839816957</t>
  </si>
  <si>
    <t>8.013359674689</t>
  </si>
  <si>
    <t>-9.251703689933</t>
  </si>
  <si>
    <t>-11.160129121749</t>
  </si>
  <si>
    <t>-9.593146823645</t>
  </si>
  <si>
    <t>6.524427884526</t>
  </si>
  <si>
    <t>-9.911352546073</t>
  </si>
  <si>
    <t>4.861703079966</t>
  </si>
  <si>
    <t>-8.720437233000</t>
  </si>
  <si>
    <t>6.204491677704</t>
  </si>
  <si>
    <t>4.528290940645</t>
  </si>
  <si>
    <t>5.552032077720</t>
  </si>
  <si>
    <t>5.730083569954</t>
  </si>
  <si>
    <t>4.183153838289</t>
  </si>
  <si>
    <t>-10.356154746384</t>
  </si>
  <si>
    <t>-12.368433516103</t>
  </si>
  <si>
    <t>6.293775197582</t>
  </si>
  <si>
    <t>6.625634394351</t>
  </si>
  <si>
    <t>-9.492625352015</t>
  </si>
  <si>
    <t>-10.277554741836</t>
  </si>
  <si>
    <t>6.603425092101</t>
  </si>
  <si>
    <t>5.309301147872</t>
  </si>
  <si>
    <t>5.770307424509</t>
  </si>
  <si>
    <t>4.080149884183</t>
  </si>
  <si>
    <t>4.641167018695</t>
  </si>
  <si>
    <t>7.310496450467</t>
  </si>
  <si>
    <t>-6.992178565691</t>
  </si>
  <si>
    <t>5.935684195540</t>
  </si>
  <si>
    <t>-9.522549209035</t>
  </si>
  <si>
    <t>7.356247374389</t>
  </si>
  <si>
    <t>5.468420534773</t>
  </si>
  <si>
    <t>3.812819802421</t>
  </si>
  <si>
    <t>-11.964515046691</t>
  </si>
  <si>
    <t>-11.377752219377</t>
  </si>
  <si>
    <t>-7.376744809953</t>
  </si>
  <si>
    <t>8.140504407471</t>
  </si>
  <si>
    <t>-9.573005092459</t>
  </si>
  <si>
    <t>7.364814119966</t>
  </si>
  <si>
    <t>6.903192573218</t>
  </si>
  <si>
    <t>6.048565337770</t>
  </si>
  <si>
    <t>3.389995613983</t>
  </si>
  <si>
    <t>7.214883197645</t>
  </si>
  <si>
    <t>-7.801639259495</t>
  </si>
  <si>
    <t>6.235702480436</t>
  </si>
  <si>
    <t>-10.394874488974</t>
  </si>
  <si>
    <t>6.075305116199</t>
  </si>
  <si>
    <t>2.786484906238</t>
  </si>
  <si>
    <t>6.337194704907</t>
  </si>
  <si>
    <t>-8.161549764963</t>
  </si>
  <si>
    <t>4.714133972846</t>
  </si>
  <si>
    <t>-13.165388668577</t>
  </si>
  <si>
    <t>-12.652039423210</t>
  </si>
  <si>
    <t>-10.299965523438</t>
  </si>
  <si>
    <t>7.096107677019</t>
  </si>
  <si>
    <t>-6.245142148050</t>
  </si>
  <si>
    <t>7.250132782594</t>
  </si>
  <si>
    <t>-11.994151464686</t>
  </si>
  <si>
    <t>-13.213215665731</t>
  </si>
  <si>
    <t>4.319322908805</t>
  </si>
  <si>
    <t>7.280149373291</t>
  </si>
  <si>
    <t>-10.831076886390</t>
  </si>
  <si>
    <t>-14.379245306485</t>
  </si>
  <si>
    <t>-12.880962496116</t>
  </si>
  <si>
    <t>-10.973188801076</t>
  </si>
  <si>
    <t>-10.907552435723</t>
  </si>
  <si>
    <t>-13.844371298768</t>
  </si>
  <si>
    <t>-13.062231892043</t>
  </si>
  <si>
    <t>-12.804895512194</t>
  </si>
  <si>
    <t>-10.802325820151</t>
  </si>
  <si>
    <t>-11.982952116073</t>
  </si>
  <si>
    <t>-11.328353609181</t>
  </si>
  <si>
    <t>-9.855389960536</t>
  </si>
  <si>
    <t>4.051921168122</t>
  </si>
  <si>
    <t>5.220109813772</t>
  </si>
  <si>
    <t>7.248251590138</t>
  </si>
  <si>
    <t>5.598140462229</t>
  </si>
  <si>
    <t>-11.394358347038</t>
  </si>
  <si>
    <t>-13.384572770129</t>
  </si>
  <si>
    <t>-9.764671534296</t>
  </si>
  <si>
    <t>-12.794868006572</t>
  </si>
  <si>
    <t>-8.037353438544</t>
  </si>
  <si>
    <t>4.420112138460</t>
  </si>
  <si>
    <t>3.804084453415</t>
  </si>
  <si>
    <t>6.136881489439</t>
  </si>
  <si>
    <t>5.633811989566</t>
  </si>
  <si>
    <t>5.625363709784</t>
  </si>
  <si>
    <t>6.285776773502</t>
  </si>
  <si>
    <t>5.939835121745</t>
  </si>
  <si>
    <t>-9.871106914926</t>
  </si>
  <si>
    <t>7.002519988859</t>
  </si>
  <si>
    <t>2.870765771882</t>
  </si>
  <si>
    <t>6.914077790990</t>
  </si>
  <si>
    <t>-10.893393854765</t>
  </si>
  <si>
    <t>-14.301836655252</t>
  </si>
  <si>
    <t>-12.305010070163</t>
  </si>
  <si>
    <t>-11.494196022344</t>
  </si>
  <si>
    <t>-7.699918684796</t>
  </si>
  <si>
    <t>4.672554683618</t>
  </si>
  <si>
    <t>-12.724246855457</t>
  </si>
  <si>
    <t>-10.744161137232</t>
  </si>
  <si>
    <t>-8.736568312778</t>
  </si>
  <si>
    <t>4.027110395143</t>
  </si>
  <si>
    <t>3.965015080103</t>
  </si>
  <si>
    <t>8.176473807986</t>
  </si>
  <si>
    <t>-9.338760999448</t>
  </si>
  <si>
    <t>-10.488864908354</t>
  </si>
  <si>
    <t>4.671119995531</t>
  </si>
  <si>
    <t>6.155415422193</t>
  </si>
  <si>
    <t>-11.509331313644</t>
  </si>
  <si>
    <t>-10.142311128846</t>
  </si>
  <si>
    <t>-8.356417645464</t>
  </si>
  <si>
    <t>5.348914337512</t>
  </si>
  <si>
    <t>4.764599176487</t>
  </si>
  <si>
    <t>8.585385739924</t>
  </si>
  <si>
    <t>-8.197385231017</t>
  </si>
  <si>
    <t>6.719629819297</t>
  </si>
  <si>
    <t>2.980959404026</t>
  </si>
  <si>
    <t>5.187164440320</t>
  </si>
  <si>
    <t>7.088712228283</t>
  </si>
  <si>
    <t>6.090214085364</t>
  </si>
  <si>
    <t>-8.889639950442</t>
  </si>
  <si>
    <t>-12.516294967779</t>
  </si>
  <si>
    <t>-8.952854832814</t>
  </si>
  <si>
    <t>-12.419544193278</t>
  </si>
  <si>
    <t>3.455753585207</t>
  </si>
  <si>
    <t>5.718246529250</t>
  </si>
  <si>
    <t>5.128694067159</t>
  </si>
  <si>
    <t>7.313246896820</t>
  </si>
  <si>
    <t>6.097093096069</t>
  </si>
  <si>
    <t>7.152028231307</t>
  </si>
  <si>
    <t>3.525607036538</t>
  </si>
  <si>
    <t>7.082082086118</t>
  </si>
  <si>
    <t>4.626260218539</t>
  </si>
  <si>
    <t>5.614882249861</t>
  </si>
  <si>
    <t>-8.384253761565</t>
  </si>
  <si>
    <t>6.834588379092</t>
  </si>
  <si>
    <t>-10.289190875770</t>
  </si>
  <si>
    <t>7.498213057532</t>
  </si>
  <si>
    <t>4.175136210010</t>
  </si>
  <si>
    <t>4.136249852702</t>
  </si>
  <si>
    <t>-8.949267628506</t>
  </si>
  <si>
    <t>6.294011682086</t>
  </si>
  <si>
    <t>-7.767675048913</t>
  </si>
  <si>
    <t>7.159266931556</t>
  </si>
  <si>
    <t>3.364880700736</t>
  </si>
  <si>
    <t>5.794846578343</t>
  </si>
  <si>
    <t>5.269231755122</t>
  </si>
  <si>
    <t>6.103830515569</t>
  </si>
  <si>
    <t>-11.074378386431</t>
  </si>
  <si>
    <t>-14.002728894184</t>
  </si>
  <si>
    <t>-9.176717313264</t>
  </si>
  <si>
    <t>5.464869061552</t>
  </si>
  <si>
    <t>5.002174882186</t>
  </si>
  <si>
    <t>4.747141266371</t>
  </si>
  <si>
    <t>-11.262321691434</t>
  </si>
  <si>
    <t>-12.507329764563</t>
  </si>
  <si>
    <t>-9.359831924137</t>
  </si>
  <si>
    <t>-12.033871810977</t>
  </si>
  <si>
    <t>-6.482587814872</t>
  </si>
  <si>
    <t>5.448541981813</t>
  </si>
  <si>
    <t>3.050475980332</t>
  </si>
  <si>
    <t>6.830719933121</t>
  </si>
  <si>
    <t>4.751928846921</t>
  </si>
  <si>
    <t>3.802500335571</t>
  </si>
  <si>
    <t>4.123485677913</t>
  </si>
  <si>
    <t>5.263142935933</t>
  </si>
  <si>
    <t>6.405478317328</t>
  </si>
  <si>
    <t>6.531788481860</t>
  </si>
  <si>
    <t>-12.518893214205</t>
  </si>
  <si>
    <t>-10.732999238417</t>
  </si>
  <si>
    <t>-8.678578107952</t>
  </si>
  <si>
    <t>7.496586434387</t>
  </si>
  <si>
    <t>-9.566936049339</t>
  </si>
  <si>
    <t>7.159425556317</t>
  </si>
  <si>
    <t>-6.636484403102</t>
  </si>
  <si>
    <t>8.060167281368</t>
  </si>
  <si>
    <t>-8.276264842966</t>
  </si>
  <si>
    <t>5.736588793893</t>
  </si>
  <si>
    <t>-11.292738436789</t>
  </si>
  <si>
    <t>-13.752430181001</t>
  </si>
  <si>
    <t>-12.560266547766</t>
  </si>
  <si>
    <t>-13.630044982262</t>
  </si>
  <si>
    <t>5.575125803088</t>
  </si>
  <si>
    <t>7.943799080231</t>
  </si>
  <si>
    <t>6.429594728627</t>
  </si>
  <si>
    <t>8.278325887645</t>
  </si>
  <si>
    <t>-7.331701670080</t>
  </si>
  <si>
    <t>4.423867445294</t>
  </si>
  <si>
    <t>4.552807391626</t>
  </si>
  <si>
    <t>7.634533569099</t>
  </si>
  <si>
    <t>-10.130765673799</t>
  </si>
  <si>
    <t>-14.300435783980</t>
  </si>
  <si>
    <t>5.026202603450</t>
  </si>
  <si>
    <t>3.958098868826</t>
  </si>
  <si>
    <t>-10.517331205642</t>
  </si>
  <si>
    <t>6.442274067692</t>
  </si>
  <si>
    <t>5.879204569660</t>
  </si>
  <si>
    <t>6.012550362663</t>
  </si>
  <si>
    <t>6.086054980039</t>
  </si>
  <si>
    <t>7.185877663077</t>
  </si>
  <si>
    <t>-11.551072410792</t>
  </si>
  <si>
    <t>-14.258344784656</t>
  </si>
  <si>
    <t>3.686412639655</t>
  </si>
  <si>
    <t>5.726914268594</t>
  </si>
  <si>
    <t>5.556973783105</t>
  </si>
  <si>
    <t>7.130574745950</t>
  </si>
  <si>
    <t>5.529333503109</t>
  </si>
  <si>
    <t>4.677003830703</t>
  </si>
  <si>
    <t>7.376588425417</t>
  </si>
  <si>
    <t>6.776737514002</t>
  </si>
  <si>
    <t>-11.834526563334</t>
  </si>
  <si>
    <t>-10.323270083190</t>
  </si>
  <si>
    <t>5.568360905018</t>
  </si>
  <si>
    <t>4.845154728309</t>
  </si>
  <si>
    <t>-11.579504313436</t>
  </si>
  <si>
    <t>-10.918306092760</t>
  </si>
  <si>
    <t>-7.735129731719</t>
  </si>
  <si>
    <t>5.778083630789</t>
  </si>
  <si>
    <t>-10.342414115341</t>
  </si>
  <si>
    <t>-13.203804196472</t>
  </si>
  <si>
    <t>6.293710228809</t>
  </si>
  <si>
    <t>5.323954794704</t>
  </si>
  <si>
    <t>5.604528737251</t>
  </si>
  <si>
    <t>5.367823117392</t>
  </si>
  <si>
    <t>-10.104350178729</t>
  </si>
  <si>
    <t>5.534023084389</t>
  </si>
  <si>
    <t>-6.653974622942</t>
  </si>
  <si>
    <t>6.439170371749</t>
  </si>
  <si>
    <t>-7.737944405559</t>
  </si>
  <si>
    <t>6.373554439805</t>
  </si>
  <si>
    <t>-8.454488294505</t>
  </si>
  <si>
    <t>4.483422950580</t>
  </si>
  <si>
    <t>3.789333392534</t>
  </si>
  <si>
    <t>6.481725545225</t>
  </si>
  <si>
    <t>-10.317246151378</t>
  </si>
  <si>
    <t>-14.231941524848</t>
  </si>
  <si>
    <t>-9.084007719869</t>
  </si>
  <si>
    <t>-11.436244011908</t>
  </si>
  <si>
    <t>-9.664258346650</t>
  </si>
  <si>
    <t>7.324259465194</t>
  </si>
  <si>
    <t>-12.221484086212</t>
  </si>
  <si>
    <t>-13.117876232996</t>
  </si>
  <si>
    <t>-8.779924450500</t>
  </si>
  <si>
    <t>-11.926199320474</t>
  </si>
  <si>
    <t>-11.556261022541</t>
  </si>
  <si>
    <t>-13.251265206178</t>
  </si>
  <si>
    <t>-7.365043015261</t>
  </si>
  <si>
    <t>8.254049007709</t>
  </si>
  <si>
    <t>-7.887529634868</t>
  </si>
  <si>
    <t>8.800548211668</t>
  </si>
  <si>
    <t>2.971138781329</t>
  </si>
  <si>
    <t>5.304912924445</t>
  </si>
  <si>
    <t>4.313383842609</t>
  </si>
  <si>
    <t>4.164213219175</t>
  </si>
  <si>
    <t>3.426082510649</t>
  </si>
  <si>
    <t>4.769544893951</t>
  </si>
  <si>
    <t>-9.067703936185</t>
  </si>
  <si>
    <t>6.561571844496</t>
  </si>
  <si>
    <t>-12.281266115778</t>
  </si>
  <si>
    <t>-12.183846990300</t>
  </si>
  <si>
    <t>-7.031263365545</t>
  </si>
  <si>
    <t>7.640095609725</t>
  </si>
  <si>
    <t>-11.846219636722</t>
  </si>
  <si>
    <t>-10.407379916877</t>
  </si>
  <si>
    <t>-9.793352796136</t>
  </si>
  <si>
    <t>-10.560760962389</t>
  </si>
  <si>
    <t>-9.367702296335</t>
  </si>
  <si>
    <t>6.059513584372</t>
  </si>
  <si>
    <t>-11.229331224657</t>
  </si>
  <si>
    <t>-13.707890425347</t>
  </si>
  <si>
    <t>4.678920502724</t>
  </si>
  <si>
    <t>5.880878174923</t>
  </si>
  <si>
    <t>-9.257418142466</t>
  </si>
  <si>
    <t>7.415471489300</t>
  </si>
  <si>
    <t>-8.856697493762</t>
  </si>
  <si>
    <t>-12.028178172697</t>
  </si>
  <si>
    <t>4.513185195179</t>
  </si>
  <si>
    <t>8.220569936558</t>
  </si>
  <si>
    <t>-9.189992703994</t>
  </si>
  <si>
    <t>4.830903428999</t>
  </si>
  <si>
    <t>-9.613235317596</t>
  </si>
  <si>
    <t>4.371312665240</t>
  </si>
  <si>
    <t>4.182128625845</t>
  </si>
  <si>
    <t>7.860529716628</t>
  </si>
  <si>
    <t>-8.818613141736</t>
  </si>
  <si>
    <t>8.191088442965</t>
  </si>
  <si>
    <t>-10.052623248080</t>
  </si>
  <si>
    <t>4.995565807612</t>
  </si>
  <si>
    <t>-9.353238509536</t>
  </si>
  <si>
    <t>7.526676917505</t>
  </si>
  <si>
    <t>-7.729112507934</t>
  </si>
  <si>
    <t>4.355999252291</t>
  </si>
  <si>
    <t>-9.327189864338</t>
  </si>
  <si>
    <t>-12.675933340070</t>
  </si>
  <si>
    <t>-11.102855453391</t>
  </si>
  <si>
    <t>-10.893774292073</t>
  </si>
  <si>
    <t>6.687803026612</t>
  </si>
  <si>
    <t>5.027900202122</t>
  </si>
  <si>
    <t>3.874511440982</t>
  </si>
  <si>
    <t>7.826958566704</t>
  </si>
  <si>
    <t>4.507228375042</t>
  </si>
  <si>
    <t>5.192782606679</t>
  </si>
  <si>
    <t>-7.123663717836</t>
  </si>
  <si>
    <t>8.034925519432</t>
  </si>
  <si>
    <t>-9.778059431484</t>
  </si>
  <si>
    <t>-13.289505825264</t>
  </si>
  <si>
    <t>-11.552209084250</t>
  </si>
  <si>
    <t>-12.551616052025</t>
  </si>
  <si>
    <t>3.353580927042</t>
  </si>
  <si>
    <t>6.263549816805</t>
  </si>
  <si>
    <t>2.935823438963</t>
  </si>
  <si>
    <t>7.239906684645</t>
  </si>
  <si>
    <t>-8.839323280067</t>
  </si>
  <si>
    <t>-11.769410990210</t>
  </si>
  <si>
    <t>-6.052875318424</t>
  </si>
  <si>
    <t>5.930550055333</t>
  </si>
  <si>
    <t>-6.939863813766</t>
  </si>
  <si>
    <t>8.396295618271</t>
  </si>
  <si>
    <t>-9.818624991102</t>
  </si>
  <si>
    <t>-11.293045854640</t>
  </si>
  <si>
    <t>-9.875555634448</t>
  </si>
  <si>
    <t>-13.536434852801</t>
  </si>
  <si>
    <t>-10.459309255087</t>
  </si>
  <si>
    <t>-13.456822589291</t>
  </si>
  <si>
    <t>5.788079574786</t>
  </si>
  <si>
    <t>5.470340579191</t>
  </si>
  <si>
    <t>-10.680758689460</t>
  </si>
  <si>
    <t>6.024872454319</t>
  </si>
  <si>
    <t>-11.628081147136</t>
  </si>
  <si>
    <t>-10.991047068349</t>
  </si>
  <si>
    <t>-13.255521046105</t>
  </si>
  <si>
    <t>-12.672570680827</t>
  </si>
  <si>
    <t>6.275519899102</t>
  </si>
  <si>
    <t>7.922029817010</t>
  </si>
  <si>
    <t>6.439829019759</t>
  </si>
  <si>
    <t>7.950038229240</t>
  </si>
  <si>
    <t>-7.442752505498</t>
  </si>
  <si>
    <t>5.822119783994</t>
  </si>
  <si>
    <t>-11.729272128349</t>
  </si>
  <si>
    <t>-10.711118793338</t>
  </si>
  <si>
    <t>-10.794703236373</t>
  </si>
  <si>
    <t>6.097630204779</t>
  </si>
  <si>
    <t>-10.117452772796</t>
  </si>
  <si>
    <t>-12.244406892532</t>
  </si>
  <si>
    <t>-12.018973223268</t>
  </si>
  <si>
    <t>-10.535675860191</t>
  </si>
  <si>
    <t>5.767994261382</t>
  </si>
  <si>
    <t>6.190545074379</t>
  </si>
  <si>
    <t>4.828295655088</t>
  </si>
  <si>
    <t>6.549573697258</t>
  </si>
  <si>
    <t>-11.693251829147</t>
  </si>
  <si>
    <t>-10.549128555976</t>
  </si>
  <si>
    <t>-8.458226363480</t>
  </si>
  <si>
    <t>6.262323137196</t>
  </si>
  <si>
    <t>-10.585378504203</t>
  </si>
  <si>
    <t>-13.001555852072</t>
  </si>
  <si>
    <t>-6.555878129813</t>
  </si>
  <si>
    <t>6.992846805857</t>
  </si>
  <si>
    <t>4.035146239381</t>
  </si>
  <si>
    <t>8.262306032660</t>
  </si>
  <si>
    <t>-10.131623703284</t>
  </si>
  <si>
    <t>-12.589183334768</t>
  </si>
  <si>
    <t>5.911341844857</t>
  </si>
  <si>
    <t>4.817443489353</t>
  </si>
  <si>
    <t>-11.794073159924</t>
  </si>
  <si>
    <t>-11.061177556280</t>
  </si>
  <si>
    <t>4.770006518523</t>
  </si>
  <si>
    <t>5.566963100004</t>
  </si>
  <si>
    <t>6.291464944150</t>
  </si>
  <si>
    <t>6.194709448181</t>
  </si>
  <si>
    <t>-7.130899650958</t>
  </si>
  <si>
    <t>7.908379427911</t>
  </si>
  <si>
    <t>6.894445364835</t>
  </si>
  <si>
    <t>6.788731151924</t>
  </si>
  <si>
    <t>7.058272152905</t>
  </si>
  <si>
    <t>4.685334611944</t>
  </si>
  <si>
    <t>-12.757791500784</t>
  </si>
  <si>
    <t>-12.629947605594</t>
  </si>
  <si>
    <t>4.296273317666</t>
  </si>
  <si>
    <t>8.310882536807</t>
  </si>
  <si>
    <t>-8.562465142767</t>
  </si>
  <si>
    <t>6.760245117599</t>
  </si>
  <si>
    <t>-10.881782618135</t>
  </si>
  <si>
    <t>-10.102895859451</t>
  </si>
  <si>
    <t>-7.457295535023</t>
  </si>
  <si>
    <t>7.556739327501</t>
  </si>
  <si>
    <t>5.048207122393</t>
  </si>
  <si>
    <t>5.655400291011</t>
  </si>
  <si>
    <t>-9.926836267883</t>
  </si>
  <si>
    <t>-10.157609512950</t>
  </si>
  <si>
    <t>4.086588696208</t>
  </si>
  <si>
    <t>6.067717028228</t>
  </si>
  <si>
    <t>-6.940737863450</t>
  </si>
  <si>
    <t>8.107677382985</t>
  </si>
  <si>
    <t>3.283051823097</t>
  </si>
  <si>
    <t>5.619438759044</t>
  </si>
  <si>
    <t>5.938136557730</t>
  </si>
  <si>
    <t>7.195774229709</t>
  </si>
  <si>
    <t>-11.918174605395</t>
  </si>
  <si>
    <t>-12.015509456861</t>
  </si>
  <si>
    <t>4.383658144549</t>
  </si>
  <si>
    <t>3.981688544577</t>
  </si>
  <si>
    <t>-8.179352951407</t>
  </si>
  <si>
    <t>6.219302306825</t>
  </si>
  <si>
    <t>-10.156717844189</t>
  </si>
  <si>
    <t>7.390418486103</t>
  </si>
  <si>
    <t>4.288422772468</t>
  </si>
  <si>
    <t>8.514420767386</t>
  </si>
  <si>
    <t>-7.130326791848</t>
  </si>
  <si>
    <t>8.518387749480</t>
  </si>
  <si>
    <t>-9.082629135905</t>
  </si>
  <si>
    <t>7.167522914981</t>
  </si>
  <si>
    <t>7.367279385580</t>
  </si>
  <si>
    <t>6.050425143333</t>
  </si>
  <si>
    <t>-12.686402328454</t>
  </si>
  <si>
    <t>-11.779658971143</t>
  </si>
  <si>
    <t>-10.795868026311</t>
  </si>
  <si>
    <t>-10.995105640135</t>
  </si>
  <si>
    <t>-9.098719463628</t>
  </si>
  <si>
    <t>8.002601407573</t>
  </si>
  <si>
    <t>-8.642532520056</t>
  </si>
  <si>
    <t>3.971781326342</t>
  </si>
  <si>
    <t>-9.094965904919</t>
  </si>
  <si>
    <t>-11.923631439969</t>
  </si>
  <si>
    <t>-12.771720051260</t>
  </si>
  <si>
    <t>-12.097117101506</t>
  </si>
  <si>
    <t>-7.791409293815</t>
  </si>
  <si>
    <t>5.011645029249</t>
  </si>
  <si>
    <t>-10.574933717862</t>
  </si>
  <si>
    <t>-11.333312696218</t>
  </si>
  <si>
    <t>-6.708664559519</t>
  </si>
  <si>
    <t>7.535348975361</t>
  </si>
  <si>
    <t>-10.348786224595</t>
  </si>
  <si>
    <t>7.746139919425</t>
  </si>
  <si>
    <t>-13.114707769122</t>
  </si>
  <si>
    <t>-12.897786810798</t>
  </si>
  <si>
    <t>-8.918721451910</t>
  </si>
  <si>
    <t>-12.325460906815</t>
  </si>
  <si>
    <t>2.965060633600</t>
  </si>
  <si>
    <t>6.740987803015</t>
  </si>
  <si>
    <t>-9.505966215587</t>
  </si>
  <si>
    <t>-13.676629290787</t>
  </si>
  <si>
    <t>-8.723407428171</t>
  </si>
  <si>
    <t>4.173047007498</t>
  </si>
  <si>
    <t>-7.065188358603</t>
  </si>
  <si>
    <t>6.909786379702</t>
  </si>
  <si>
    <t>4.729309131902</t>
  </si>
  <si>
    <t>5.799737857109</t>
  </si>
  <si>
    <t>-9.082381828465</t>
  </si>
  <si>
    <t>-13.504985711886</t>
  </si>
  <si>
    <t>-6.657883171334</t>
  </si>
  <si>
    <t>4.897156914875</t>
  </si>
  <si>
    <t>-12.292711678502</t>
  </si>
  <si>
    <t>-12.818349904827</t>
  </si>
  <si>
    <t>-12.025927713195</t>
  </si>
  <si>
    <t>-12.986462908931</t>
  </si>
  <si>
    <t>5.132416198573</t>
  </si>
  <si>
    <t>5.477708812953</t>
  </si>
  <si>
    <t>-10.042305545849</t>
  </si>
  <si>
    <t>-14.202715149858</t>
  </si>
  <si>
    <t>-9.551118474795</t>
  </si>
  <si>
    <t>7.809951398414</t>
  </si>
  <si>
    <t>-6.531957823733</t>
  </si>
  <si>
    <t>6.895893224651</t>
  </si>
  <si>
    <t>-6.602967052504</t>
  </si>
  <si>
    <t>6.200775415446</t>
  </si>
  <si>
    <t>7.199247222337</t>
  </si>
  <si>
    <t>5.344589243928</t>
  </si>
  <si>
    <t>4.685012532488</t>
  </si>
  <si>
    <t>4.814761419551</t>
  </si>
  <si>
    <t>3.767747131388</t>
  </si>
  <si>
    <t>8.291413386013</t>
  </si>
  <si>
    <t>6.972186332467</t>
  </si>
  <si>
    <t>7.544309877732</t>
  </si>
  <si>
    <t>5.949116218129</t>
  </si>
  <si>
    <t>6.608958666114</t>
  </si>
  <si>
    <t>3.858049590795</t>
  </si>
  <si>
    <t>7.888149274211</t>
  </si>
  <si>
    <t>3.398352814199</t>
  </si>
  <si>
    <t>7.503148363469</t>
  </si>
  <si>
    <t>6.290191172401</t>
  </si>
  <si>
    <t>6.872226577374</t>
  </si>
  <si>
    <t>-7.317824558070</t>
  </si>
  <si>
    <t>4.539959957339</t>
  </si>
  <si>
    <t>-8.410670861515</t>
  </si>
  <si>
    <t>4.150668599455</t>
  </si>
  <si>
    <t>-7.611709800844</t>
  </si>
  <si>
    <t>8.443117700514</t>
  </si>
  <si>
    <t>-8.846500063014</t>
  </si>
  <si>
    <t>-11.552364819300</t>
  </si>
  <si>
    <t>-10.219156959496</t>
  </si>
  <si>
    <t>-12.519022854535</t>
  </si>
  <si>
    <t>6.207776457981</t>
  </si>
  <si>
    <t>6.410091337163</t>
  </si>
  <si>
    <t>-9.264812398358</t>
  </si>
  <si>
    <t>8.581384117039</t>
  </si>
  <si>
    <t>-9.984932551677</t>
  </si>
  <si>
    <t>-10.176891681333</t>
  </si>
  <si>
    <t>-8.886687334610</t>
  </si>
  <si>
    <t>-12.024456913680</t>
  </si>
  <si>
    <t>6.810333717126</t>
  </si>
  <si>
    <t>6.845515340164</t>
  </si>
  <si>
    <t>6.859346564375</t>
  </si>
  <si>
    <t>6.342687031826</t>
  </si>
  <si>
    <t>-9.412353691042</t>
  </si>
  <si>
    <t>7.837183022424</t>
  </si>
  <si>
    <t>-6.502884815197</t>
  </si>
  <si>
    <t>5.456519115329</t>
  </si>
  <si>
    <t>-13.140058044385</t>
  </si>
  <si>
    <t>-12.244142443039</t>
  </si>
  <si>
    <t>-8.964104748764</t>
  </si>
  <si>
    <t>-11.301427177657</t>
  </si>
  <si>
    <t>5.973525102012</t>
  </si>
  <si>
    <t>8.482730502558</t>
  </si>
  <si>
    <t>-6.655114530970</t>
  </si>
  <si>
    <t>5.741794979021</t>
  </si>
  <si>
    <t>-12.100963853379</t>
  </si>
  <si>
    <t>-12.070178264200</t>
  </si>
  <si>
    <t>-11.859282527646</t>
  </si>
  <si>
    <t>-9.661338547648</t>
  </si>
  <si>
    <t>3.459692286833</t>
  </si>
  <si>
    <t>4.805443662400</t>
  </si>
  <si>
    <t>-8.012908440718</t>
  </si>
  <si>
    <t>4.414250621837</t>
  </si>
  <si>
    <t>-9.348527301892</t>
  </si>
  <si>
    <t>6.057953901625</t>
  </si>
  <si>
    <t>-8.763320912276</t>
  </si>
  <si>
    <t>5.815074846718</t>
  </si>
  <si>
    <t>-9.335849193283</t>
  </si>
  <si>
    <t>6.491880339614</t>
  </si>
  <si>
    <t>-12.400493095982</t>
  </si>
  <si>
    <t>-12.187556653585</t>
  </si>
  <si>
    <t>-10.926641159579</t>
  </si>
  <si>
    <t>-10.398754512168</t>
  </si>
  <si>
    <t>6.080521857073</t>
  </si>
  <si>
    <t>6.761552614656</t>
  </si>
  <si>
    <t>-9.112279157531</t>
  </si>
  <si>
    <t>7.448171626035</t>
  </si>
  <si>
    <t>-6.445849102273</t>
  </si>
  <si>
    <t>7.352692651056</t>
  </si>
  <si>
    <t>6.107348486603</t>
  </si>
  <si>
    <t>5.337174402089</t>
  </si>
  <si>
    <t>5.481793427844</t>
  </si>
  <si>
    <t>8.645257003669</t>
  </si>
  <si>
    <t>4.449668343934</t>
  </si>
  <si>
    <t>5.307593959502</t>
  </si>
  <si>
    <t>-9.964350722570</t>
  </si>
  <si>
    <t>-11.380119615506</t>
  </si>
  <si>
    <t>-10.683650075712</t>
  </si>
  <si>
    <t>-13.983757721658</t>
  </si>
  <si>
    <t>5.994041373830</t>
  </si>
  <si>
    <t>8.387336754800</t>
  </si>
  <si>
    <t>-9.482534981553</t>
  </si>
  <si>
    <t>5.938617512652</t>
  </si>
  <si>
    <t>-12.109137337241</t>
  </si>
  <si>
    <t>-12.117049889122</t>
  </si>
  <si>
    <t>-9.347778087835</t>
  </si>
  <si>
    <t>-12.158339322390</t>
  </si>
  <si>
    <t>-9.244695705532</t>
  </si>
  <si>
    <t>6.864873387509</t>
  </si>
  <si>
    <t>6.154675144851</t>
  </si>
  <si>
    <t>7.960692716741</t>
  </si>
  <si>
    <t>4.307315139282</t>
  </si>
  <si>
    <t>7.617415676609</t>
  </si>
  <si>
    <t>-9.925894440021</t>
  </si>
  <si>
    <t>-10.453987244135</t>
  </si>
  <si>
    <t>-13.184034959325</t>
  </si>
  <si>
    <t>-12.510013027112</t>
  </si>
  <si>
    <t>5.979778051282</t>
  </si>
  <si>
    <t>7.828941072043</t>
  </si>
  <si>
    <t>-7.176198801801</t>
  </si>
  <si>
    <t>5.640309985357</t>
  </si>
  <si>
    <t>-9.923216945632</t>
  </si>
  <si>
    <t>8.205288648434</t>
  </si>
  <si>
    <t>-10.052182793055</t>
  </si>
  <si>
    <t>4.871556334902</t>
  </si>
  <si>
    <t>6.769917242981</t>
  </si>
  <si>
    <t>7.402284962062</t>
  </si>
  <si>
    <t>-10.575772061772</t>
  </si>
  <si>
    <t>5.500087632806</t>
  </si>
  <si>
    <t>-7.338773551197</t>
  </si>
  <si>
    <t>5.413435888211</t>
  </si>
  <si>
    <t>-9.487140773232</t>
  </si>
  <si>
    <t>5.962556024638</t>
  </si>
  <si>
    <t>-9.795921196663</t>
  </si>
  <si>
    <t>-11.029498708483</t>
  </si>
  <si>
    <t>-7.688227357114</t>
  </si>
  <si>
    <t>6.854597123121</t>
  </si>
  <si>
    <t>6.140424197814</t>
  </si>
  <si>
    <t>6.694204499960</t>
  </si>
  <si>
    <t>6.821010804230</t>
  </si>
  <si>
    <t>5.057514627409</t>
  </si>
  <si>
    <t>-7.907687357707</t>
  </si>
  <si>
    <t>7.927640520137</t>
  </si>
  <si>
    <t>5.550547292370</t>
  </si>
  <si>
    <t>5.802753727880</t>
  </si>
  <si>
    <t>-8.073657412167</t>
  </si>
  <si>
    <t>5.105146984810</t>
  </si>
  <si>
    <t>-10.722988424324</t>
  </si>
  <si>
    <t>-13.040782949816</t>
  </si>
  <si>
    <t>4.952576833320</t>
  </si>
  <si>
    <t>4.265488373924</t>
  </si>
  <si>
    <t>-9.484145197964</t>
  </si>
  <si>
    <t>5.569449424305</t>
  </si>
  <si>
    <t>-8.533489325102</t>
  </si>
  <si>
    <t>6.429127162808</t>
  </si>
  <si>
    <t>-9.586837773125</t>
  </si>
  <si>
    <t>-14.015598407082</t>
  </si>
  <si>
    <t>-9.292490997074</t>
  </si>
  <si>
    <t>6.081617094966</t>
  </si>
  <si>
    <t>-6.246446289890</t>
  </si>
  <si>
    <t>6.724814444847</t>
  </si>
  <si>
    <t>-9.959456339078</t>
  </si>
  <si>
    <t>-9.996479707280</t>
  </si>
  <si>
    <t>7.345992392315</t>
  </si>
  <si>
    <t>5.395795926689</t>
  </si>
  <si>
    <t>-11.142913458082</t>
  </si>
  <si>
    <t>-11.971471367296</t>
  </si>
  <si>
    <t>-9.453365455187</t>
  </si>
  <si>
    <t>-13.219469391969</t>
  </si>
  <si>
    <t>-9.964309988947</t>
  </si>
  <si>
    <t>-12.146709639320</t>
  </si>
  <si>
    <t>-11.773799674586</t>
  </si>
  <si>
    <t>-12.034843339096</t>
  </si>
  <si>
    <t>5.219486942825</t>
  </si>
  <si>
    <t>6.853689058360</t>
  </si>
  <si>
    <t>-8.895218804091</t>
  </si>
  <si>
    <t>4.003280372477</t>
  </si>
  <si>
    <t>-7.225445856361</t>
  </si>
  <si>
    <t>6.801814505579</t>
  </si>
  <si>
    <t>3.627904330425</t>
  </si>
  <si>
    <t>4.613089241154</t>
  </si>
  <si>
    <t>-8.261943919249</t>
  </si>
  <si>
    <t>8.220326175242</t>
  </si>
  <si>
    <t>-11.998147259126</t>
  </si>
  <si>
    <t>-12.919560301109</t>
  </si>
  <si>
    <t>-7.462400471419</t>
  </si>
  <si>
    <t>7.712868106659</t>
  </si>
  <si>
    <t>-8.316371924017</t>
  </si>
  <si>
    <t>7.427666363803</t>
  </si>
  <si>
    <t>-10.188452716839</t>
  </si>
  <si>
    <t>-10.009631013311</t>
  </si>
  <si>
    <t>4.291844671092</t>
  </si>
  <si>
    <t>4.228508300806</t>
  </si>
  <si>
    <t>-9.477298320925</t>
  </si>
  <si>
    <t>5.544953164409</t>
  </si>
  <si>
    <t>-6.534628842807</t>
  </si>
  <si>
    <t>8.080763229958</t>
  </si>
  <si>
    <t>-7.333006924427</t>
  </si>
  <si>
    <t>7.595917245336</t>
  </si>
  <si>
    <t>-8.055272555828</t>
  </si>
  <si>
    <t>6.068132481337</t>
  </si>
  <si>
    <t>-13.066062089511</t>
  </si>
  <si>
    <t>-10.632288985918</t>
  </si>
  <si>
    <t>6.113987768862</t>
  </si>
  <si>
    <t>8.456953878967</t>
  </si>
  <si>
    <t>3.932329315265</t>
  </si>
  <si>
    <t>6.669258950130</t>
  </si>
  <si>
    <t>-8.843802696715</t>
  </si>
  <si>
    <t>5.873687812170</t>
  </si>
  <si>
    <t>-10.395839741685</t>
  </si>
  <si>
    <t>-14.242947431978</t>
  </si>
  <si>
    <t>-11.553746791568</t>
  </si>
  <si>
    <t>-13.690035165267</t>
  </si>
  <si>
    <t>-9.788160902371</t>
  </si>
  <si>
    <t>-10.710273203275</t>
  </si>
  <si>
    <t>-7.275785526511</t>
  </si>
  <si>
    <t>5.149845989130</t>
  </si>
  <si>
    <t>-7.782689050752</t>
  </si>
  <si>
    <t>4.682863705600</t>
  </si>
  <si>
    <t>-9.161937036149</t>
  </si>
  <si>
    <t>6.627086208294</t>
  </si>
  <si>
    <t>-9.950892422396</t>
  </si>
  <si>
    <t>-10.483529495674</t>
  </si>
  <si>
    <t>-8.572334665248</t>
  </si>
  <si>
    <t>4.876397920597</t>
  </si>
  <si>
    <t>-12.784194286488</t>
  </si>
  <si>
    <t>-13.551029883487</t>
  </si>
  <si>
    <t>-9.852320625851</t>
  </si>
  <si>
    <t>-12.834927938921</t>
  </si>
  <si>
    <t>-8.108674284052</t>
  </si>
  <si>
    <t>4.994401143470</t>
  </si>
  <si>
    <t>-10.178411138865</t>
  </si>
  <si>
    <t>-11.576660331423</t>
  </si>
  <si>
    <t>7.301259919645</t>
  </si>
  <si>
    <t>7.424211038594</t>
  </si>
  <si>
    <t>-12.153010714321</t>
  </si>
  <si>
    <t>-10.833232091977</t>
  </si>
  <si>
    <t>6.662065625250</t>
  </si>
  <si>
    <t>6.933556269894</t>
  </si>
  <si>
    <t>-9.557275593375</t>
  </si>
  <si>
    <t>-13.398208955805</t>
  </si>
  <si>
    <t>-10.849501373387</t>
  </si>
  <si>
    <t>6.122129701707</t>
  </si>
  <si>
    <t>3.016545686786</t>
  </si>
  <si>
    <t>6.980139835243</t>
  </si>
  <si>
    <t>5.513702458508</t>
  </si>
  <si>
    <t>7.460813654331</t>
  </si>
  <si>
    <t>-10.218690497297</t>
  </si>
  <si>
    <t>-12.177538836194</t>
  </si>
  <si>
    <t>4.731643347900</t>
  </si>
  <si>
    <t>8.095367006660</t>
  </si>
  <si>
    <t>-9.162356828291</t>
  </si>
  <si>
    <t>-13.216783084520</t>
  </si>
  <si>
    <t>5.328185571127</t>
  </si>
  <si>
    <t>7.979333324939</t>
  </si>
  <si>
    <t>-11.741764087302</t>
  </si>
  <si>
    <t>-14.146508910752</t>
  </si>
  <si>
    <t>3.683353953935</t>
  </si>
  <si>
    <t>4.680559411128</t>
  </si>
  <si>
    <t>-11.399724160243</t>
  </si>
  <si>
    <t>-12.228246478409</t>
  </si>
  <si>
    <t>-6.455977441838</t>
  </si>
  <si>
    <t>7.702933774953</t>
  </si>
  <si>
    <t>-7.844710535380</t>
  </si>
  <si>
    <t>6.521465529162</t>
  </si>
  <si>
    <t>3.563941220701</t>
  </si>
  <si>
    <t>6.449807868686</t>
  </si>
  <si>
    <t>-7.498156013702</t>
  </si>
  <si>
    <t>4.159049783000</t>
  </si>
  <si>
    <t>-12.119062649994</t>
  </si>
  <si>
    <t>-11.720699422034</t>
  </si>
  <si>
    <t>6.816918261360</t>
  </si>
  <si>
    <t>5.369420066758</t>
  </si>
  <si>
    <t>-10.857711338277</t>
  </si>
  <si>
    <t>-12.771407398258</t>
  </si>
  <si>
    <t>4.454662791428</t>
  </si>
  <si>
    <t>6.232881883074</t>
  </si>
  <si>
    <t>4.076182931099</t>
  </si>
  <si>
    <t>6.882428197492</t>
  </si>
  <si>
    <t>6.124357743640</t>
  </si>
  <si>
    <t>4.888191383073</t>
  </si>
  <si>
    <t>-9.337978731016</t>
  </si>
  <si>
    <t>5.154038561327</t>
  </si>
  <si>
    <t>3.412635775253</t>
  </si>
  <si>
    <t>5.950539857404</t>
  </si>
  <si>
    <t>-9.843089078910</t>
  </si>
  <si>
    <t>-12.633070614011</t>
  </si>
  <si>
    <t>4.948052372948</t>
  </si>
  <si>
    <t>7.762295449158</t>
  </si>
  <si>
    <t>3.701189770739</t>
  </si>
  <si>
    <t>6.317937812128</t>
  </si>
  <si>
    <t>3.728045081168</t>
  </si>
  <si>
    <t>7.442088401513</t>
  </si>
  <si>
    <t>-10.504794591642</t>
  </si>
  <si>
    <t>5.367488427140</t>
  </si>
  <si>
    <t>3.075625091584</t>
  </si>
  <si>
    <t>5.001508667908</t>
  </si>
  <si>
    <t>-8.133395342902</t>
  </si>
  <si>
    <t>6.239765587155</t>
  </si>
  <si>
    <t>-8.058126386115</t>
  </si>
  <si>
    <t>7.177937321841</t>
  </si>
  <si>
    <t>-7.829119198079</t>
  </si>
  <si>
    <t>7.938140775602</t>
  </si>
  <si>
    <t>-10.309335372782</t>
  </si>
  <si>
    <t>4.965323110937</t>
  </si>
  <si>
    <t>-9.007449246988</t>
  </si>
  <si>
    <t>-13.118710909360</t>
  </si>
  <si>
    <t>6.585966990772</t>
  </si>
  <si>
    <t>8.226556125241</t>
  </si>
  <si>
    <t>4.965729310891</t>
  </si>
  <si>
    <t>5.148886441774</t>
  </si>
  <si>
    <t>-8.740299046672</t>
  </si>
  <si>
    <t>7.983308500842</t>
  </si>
  <si>
    <t>-6.770620062820</t>
  </si>
  <si>
    <t>4.573095855095</t>
  </si>
  <si>
    <t>-8.615676061411</t>
  </si>
  <si>
    <t>7.131424993577</t>
  </si>
  <si>
    <t>-9.284275003456</t>
  </si>
  <si>
    <t>6.675353821546</t>
  </si>
  <si>
    <t>5.195080175535</t>
  </si>
  <si>
    <t>4.125183127918</t>
  </si>
  <si>
    <t>-12.204714329989</t>
  </si>
  <si>
    <t>-10.918837966304</t>
  </si>
  <si>
    <t>4.983085433594</t>
  </si>
  <si>
    <t>3.924773158081</t>
  </si>
  <si>
    <t>5.897511887951</t>
  </si>
  <si>
    <t>7.343812286313</t>
  </si>
  <si>
    <t>-10.480978955629</t>
  </si>
  <si>
    <t>-10.122003995245</t>
  </si>
  <si>
    <t>-12.495891098964</t>
  </si>
  <si>
    <t>-11.980849089098</t>
  </si>
  <si>
    <t>-12.387515629231</t>
  </si>
  <si>
    <t>-13.740414740413</t>
  </si>
  <si>
    <t>4.305871411003</t>
  </si>
  <si>
    <t>6.544603065585</t>
  </si>
  <si>
    <t>-8.677890676511</t>
  </si>
  <si>
    <t>6.860577871555</t>
  </si>
  <si>
    <t>7.223680888247</t>
  </si>
  <si>
    <t>6.468262414579</t>
  </si>
  <si>
    <t>4.349049339895</t>
  </si>
  <si>
    <t>7.778967930782</t>
  </si>
  <si>
    <t>-11.838136049540</t>
  </si>
  <si>
    <t>-13.638575716420</t>
  </si>
  <si>
    <t>-7.343013853258</t>
  </si>
  <si>
    <t>8.116214599760</t>
  </si>
  <si>
    <t>-7.176528834285</t>
  </si>
  <si>
    <t>7.128234467838</t>
  </si>
  <si>
    <t>4.371736017191</t>
  </si>
  <si>
    <t>7.186527447432</t>
  </si>
  <si>
    <t>-7.588332406683</t>
  </si>
  <si>
    <t>7.106898970756</t>
  </si>
  <si>
    <t>-12.550588989959</t>
  </si>
  <si>
    <t>-10.132039426986</t>
  </si>
  <si>
    <t>-8.314524502483</t>
  </si>
  <si>
    <t>4.669374453539</t>
  </si>
  <si>
    <t>-10.043499539028</t>
  </si>
  <si>
    <t>-13.072564439338</t>
  </si>
  <si>
    <t>3.802773791776</t>
  </si>
  <si>
    <t>5.193686506693</t>
  </si>
  <si>
    <t>5.104889311803</t>
  </si>
  <si>
    <t>7.754649759286</t>
  </si>
  <si>
    <t>-10.341226341753</t>
  </si>
  <si>
    <t>-9.606929410288</t>
  </si>
  <si>
    <t>5.546999859396</t>
  </si>
  <si>
    <t>5.457870252666</t>
  </si>
  <si>
    <t>-11.654035068154</t>
  </si>
  <si>
    <t>-11.867077419723</t>
  </si>
  <si>
    <t>3.849055495542</t>
  </si>
  <si>
    <t>5.647987179476</t>
  </si>
  <si>
    <t>-8.671840879389</t>
  </si>
  <si>
    <t>5.361391702709</t>
  </si>
  <si>
    <t>-7.451278142030</t>
  </si>
  <si>
    <t>4.376645602529</t>
  </si>
  <si>
    <t>5.962679639893</t>
  </si>
  <si>
    <t>5.518720264652</t>
  </si>
  <si>
    <t>-8.820742566508</t>
  </si>
  <si>
    <t>-11.242434411432</t>
  </si>
  <si>
    <t>4.379434510143</t>
  </si>
  <si>
    <t>5.389193154899</t>
  </si>
  <si>
    <t>5.844001266531</t>
  </si>
  <si>
    <t>3.896411397586</t>
  </si>
  <si>
    <t>4.466013534760</t>
  </si>
  <si>
    <t>4.464403355875</t>
  </si>
  <si>
    <t>-7.343844079915</t>
  </si>
  <si>
    <t>4.718001779793</t>
  </si>
  <si>
    <t>-9.961762429195</t>
  </si>
  <si>
    <t>5.923095315983</t>
  </si>
  <si>
    <t>-12.629387105857</t>
  </si>
  <si>
    <t>-12.474566152074</t>
  </si>
  <si>
    <t>-9.710110015157</t>
  </si>
  <si>
    <t>6.787530831284</t>
  </si>
  <si>
    <t>4.784982759734</t>
  </si>
  <si>
    <t>7.903402544078</t>
  </si>
  <si>
    <t>-8.331631769059</t>
  </si>
  <si>
    <t>5.361109476688</t>
  </si>
  <si>
    <t>-12.120489304834</t>
  </si>
  <si>
    <t>-12.912745740346</t>
  </si>
  <si>
    <t>-10.939871644053</t>
  </si>
  <si>
    <t>-12.079464416277</t>
  </si>
  <si>
    <t>-11.126743351564</t>
  </si>
  <si>
    <t>-12.229605086202</t>
  </si>
  <si>
    <t>6.522841737142</t>
  </si>
  <si>
    <t>7.685292036338</t>
  </si>
  <si>
    <t>5.555293063119</t>
  </si>
  <si>
    <t>6.622071164264</t>
  </si>
  <si>
    <t>-10.042257442199</t>
  </si>
  <si>
    <t>6.542287455109</t>
  </si>
  <si>
    <t>-8.266491148452</t>
  </si>
  <si>
    <t>4.209692794982</t>
  </si>
  <si>
    <t>-8.712471141163</t>
  </si>
  <si>
    <t>5.706734088328</t>
  </si>
  <si>
    <t>4.906187438898</t>
  </si>
  <si>
    <t>8.509082232557</t>
  </si>
  <si>
    <t>-10.613296423269</t>
  </si>
  <si>
    <t>-14.318207992098</t>
  </si>
  <si>
    <t>-10.696977959992</t>
  </si>
  <si>
    <t>-12.349118808554</t>
  </si>
  <si>
    <t>3.494483125164</t>
  </si>
  <si>
    <t>5.903160486623</t>
  </si>
  <si>
    <t>5.036430881536</t>
  </si>
  <si>
    <t>5.657732133927</t>
  </si>
  <si>
    <t>-9.218415191070</t>
  </si>
  <si>
    <t>-13.313953812458</t>
  </si>
  <si>
    <t>-9.685592141475</t>
  </si>
  <si>
    <t>-12.640125525499</t>
  </si>
  <si>
    <t>-10.295302487041</t>
  </si>
  <si>
    <t>-11.869062398370</t>
  </si>
  <si>
    <t>-10.438669753372</t>
  </si>
  <si>
    <t>-11.960331642074</t>
  </si>
  <si>
    <t>-12.535505322999</t>
  </si>
  <si>
    <t>-13.950687921659</t>
  </si>
  <si>
    <t>-10.538703446076</t>
  </si>
  <si>
    <t>7.217288739453</t>
  </si>
  <si>
    <t>-6.224422958168</t>
  </si>
  <si>
    <t>5.208158262169</t>
  </si>
  <si>
    <t>5.706024455335</t>
  </si>
  <si>
    <t>7.786446895372</t>
  </si>
  <si>
    <t>-9.095201626898</t>
  </si>
  <si>
    <t>7.420306406452</t>
  </si>
  <si>
    <t>3.224649197189</t>
  </si>
  <si>
    <t>7.739643704214</t>
  </si>
  <si>
    <t>-8.730869283988</t>
  </si>
  <si>
    <t>5.801709665736</t>
  </si>
  <si>
    <t>-12.641949530798</t>
  </si>
  <si>
    <t>-10.886686297617</t>
  </si>
  <si>
    <t>-6.734469345468</t>
  </si>
  <si>
    <t>5.603928346682</t>
  </si>
  <si>
    <t>-12.732137061830</t>
  </si>
  <si>
    <t>-11.677418476908</t>
  </si>
  <si>
    <t>-9.813572477898</t>
  </si>
  <si>
    <t>4.976180298580</t>
  </si>
  <si>
    <t>-12.733246828821</t>
  </si>
  <si>
    <t>-11.458105635799</t>
  </si>
  <si>
    <t>-9.079747466601</t>
  </si>
  <si>
    <t>6.070594147176</t>
  </si>
  <si>
    <t>5.435887705688</t>
  </si>
  <si>
    <t>5.789274100966</t>
  </si>
  <si>
    <t>-10.630110258392</t>
  </si>
  <si>
    <t>-11.099889186610</t>
  </si>
  <si>
    <t>4.597615577031</t>
  </si>
  <si>
    <t>5.744357530549</t>
  </si>
  <si>
    <t>-10.469045692531</t>
  </si>
  <si>
    <t>-11.655330422962</t>
  </si>
  <si>
    <t>5.518805316656</t>
  </si>
  <si>
    <t>4.392040263069</t>
  </si>
  <si>
    <t>-10.321781368016</t>
  </si>
  <si>
    <t>-14.041964020997</t>
  </si>
  <si>
    <t>5.049343175764</t>
  </si>
  <si>
    <t>8.189848820773</t>
  </si>
  <si>
    <t>-8.064588168563</t>
  </si>
  <si>
    <t>5.975123668408</t>
  </si>
  <si>
    <t>-13.300356370640</t>
  </si>
  <si>
    <t>-11.549648485800</t>
  </si>
  <si>
    <t>3.129789263041</t>
  </si>
  <si>
    <t>6.188449391478</t>
  </si>
  <si>
    <t>-5.898919497323</t>
  </si>
  <si>
    <t>6.379672896464</t>
  </si>
  <si>
    <t>5.419042268999</t>
  </si>
  <si>
    <t>3.948194770876</t>
  </si>
  <si>
    <t>-6.762883059953</t>
  </si>
  <si>
    <t>7.877843089154</t>
  </si>
  <si>
    <t>-7.144918013292</t>
  </si>
  <si>
    <t>5.518165711803</t>
  </si>
  <si>
    <t>-8.611288719277</t>
  </si>
  <si>
    <t>5.891651853722</t>
  </si>
  <si>
    <t>6.382991537118</t>
  </si>
  <si>
    <t>6.432699457782</t>
  </si>
  <si>
    <t>-10.036659849279</t>
  </si>
  <si>
    <t>-12.338977734504</t>
  </si>
  <si>
    <t>3.384506420099</t>
  </si>
  <si>
    <t>7.718168508632</t>
  </si>
  <si>
    <t>-11.571048306559</t>
  </si>
  <si>
    <t>-10.220772655032</t>
  </si>
  <si>
    <t>-6.349783462586</t>
  </si>
  <si>
    <t>5.731596808107</t>
  </si>
  <si>
    <t>-11.478316661898</t>
  </si>
  <si>
    <t>-11.162246621771</t>
  </si>
  <si>
    <t>5.324259224031</t>
  </si>
  <si>
    <t>8.244568583552</t>
  </si>
  <si>
    <t>-10.268037328553</t>
  </si>
  <si>
    <t>-13.944354239691</t>
  </si>
  <si>
    <t>-8.207198977792</t>
  </si>
  <si>
    <t>4.941777597438</t>
  </si>
  <si>
    <t>-8.597877461792</t>
  </si>
  <si>
    <t>5.808455057734</t>
  </si>
  <si>
    <t>-10.395887493684</t>
  </si>
  <si>
    <t>-13.846854156348</t>
  </si>
  <si>
    <t>-10.227794130414</t>
  </si>
  <si>
    <t>-12.244690712160</t>
  </si>
  <si>
    <t>4.586615771346</t>
  </si>
  <si>
    <t>5.054234454275</t>
  </si>
  <si>
    <t>3.602419440484</t>
  </si>
  <si>
    <t>7.417612687933</t>
  </si>
  <si>
    <t>-10.999243670913</t>
  </si>
  <si>
    <t>-10.102967792701</t>
  </si>
  <si>
    <t>-9.408559734171</t>
  </si>
  <si>
    <t>7.274408925880</t>
  </si>
  <si>
    <t>-12.352846446702</t>
  </si>
  <si>
    <t>-12.898206114850</t>
  </si>
  <si>
    <t>-6.080949399787</t>
  </si>
  <si>
    <t>7.326309122339</t>
  </si>
  <si>
    <t>-10.770729009185</t>
  </si>
  <si>
    <t>-12.465759111243</t>
  </si>
  <si>
    <t>-8.926212857393</t>
  </si>
  <si>
    <t>6.303216161712</t>
  </si>
  <si>
    <t>-9.715268578976</t>
  </si>
  <si>
    <t>8.037287690746</t>
  </si>
  <si>
    <t>4.815203844365</t>
  </si>
  <si>
    <t>6.212975925538</t>
  </si>
  <si>
    <t>-12.500048245253</t>
  </si>
  <si>
    <t>-11.434302485193</t>
  </si>
  <si>
    <t>-9.563015766845</t>
  </si>
  <si>
    <t>6.086086777359</t>
  </si>
  <si>
    <t>-7.785932403048</t>
  </si>
  <si>
    <t>6.915900757506</t>
  </si>
  <si>
    <t>3.881076626433</t>
  </si>
  <si>
    <t>5.518922775279</t>
  </si>
  <si>
    <t>-8.195292201013</t>
  </si>
  <si>
    <t>6.080023214827</t>
  </si>
  <si>
    <t>-11.273828408547</t>
  </si>
  <si>
    <t>-13.693210250597</t>
  </si>
  <si>
    <t>-13.512982611821</t>
  </si>
  <si>
    <t>-11.921669268338</t>
  </si>
  <si>
    <t>4.200141095573</t>
  </si>
  <si>
    <t>4.637458039363</t>
  </si>
  <si>
    <t>-10.826663212852</t>
  </si>
  <si>
    <t>-9.564802428445</t>
  </si>
  <si>
    <t>2.972479138209</t>
  </si>
  <si>
    <t>5.383475485793</t>
  </si>
  <si>
    <t>-13.330116011011</t>
  </si>
  <si>
    <t>-11.153200445389</t>
  </si>
  <si>
    <t>-11.176075751374</t>
  </si>
  <si>
    <t>-11.043463025053</t>
  </si>
  <si>
    <t>-12.671265409551</t>
  </si>
  <si>
    <t>-13.847273736979</t>
  </si>
  <si>
    <t>-10.495918828092</t>
  </si>
  <si>
    <t>7.655598349489</t>
  </si>
  <si>
    <t>-7.712306454429</t>
  </si>
  <si>
    <t>6.855412283663</t>
  </si>
  <si>
    <t>-8.878995070649</t>
  </si>
  <si>
    <t>-10.774129837324</t>
  </si>
  <si>
    <t>4.368488151384</t>
  </si>
  <si>
    <t>4.795331761637</t>
  </si>
  <si>
    <t>-10.004972839723</t>
  </si>
  <si>
    <t>7.304220025156</t>
  </si>
  <si>
    <t>7.382937696605</t>
  </si>
  <si>
    <t>6.803554742536</t>
  </si>
  <si>
    <t>-9.442040868181</t>
  </si>
  <si>
    <t>6.842226437114</t>
  </si>
  <si>
    <t>-11.087374631861</t>
  </si>
  <si>
    <t>-9.845862746457</t>
  </si>
  <si>
    <t>-9.972938290657</t>
  </si>
  <si>
    <t>4.648628484266</t>
  </si>
  <si>
    <t>3.518282878424</t>
  </si>
  <si>
    <t>7.024008944754</t>
  </si>
  <si>
    <t>-12.682363571824</t>
  </si>
  <si>
    <t>-11.127617941174</t>
  </si>
  <si>
    <t>-9.372718735349</t>
  </si>
  <si>
    <t>-12.604299831745</t>
  </si>
  <si>
    <t>-7.582887741526</t>
  </si>
  <si>
    <t>5.075338858505</t>
  </si>
  <si>
    <t>6.967726387031</t>
  </si>
  <si>
    <t>4.733654397413</t>
  </si>
  <si>
    <t>-8.335651081984</t>
  </si>
  <si>
    <t>6.981897052833</t>
  </si>
  <si>
    <t>5.869253132007</t>
  </si>
  <si>
    <t>6.477023103037</t>
  </si>
  <si>
    <t>-6.091781012647</t>
  </si>
  <si>
    <t>6.492435828912</t>
  </si>
  <si>
    <t>-6.621254741120</t>
  </si>
  <si>
    <t>5.263174624632</t>
  </si>
  <si>
    <t>-6.819201674325</t>
  </si>
  <si>
    <t>7.074712505839</t>
  </si>
  <si>
    <t>5.258748507485</t>
  </si>
  <si>
    <t>8.429713727533</t>
  </si>
  <si>
    <t>5.389055546236</t>
  </si>
  <si>
    <t>4.262047656806</t>
  </si>
  <si>
    <t>-9.286667846161</t>
  </si>
  <si>
    <t>7.426616330133</t>
  </si>
  <si>
    <t>4.269016641792</t>
  </si>
  <si>
    <t>4.063736468012</t>
  </si>
  <si>
    <t>-12.128659203754</t>
  </si>
  <si>
    <t>-12.965919565625</t>
  </si>
  <si>
    <t>-11.170585152639</t>
  </si>
  <si>
    <t>-13.306173032778</t>
  </si>
  <si>
    <t>-7.815224087977</t>
  </si>
  <si>
    <t>7.895704067092</t>
  </si>
  <si>
    <t>-8.745409573756</t>
  </si>
  <si>
    <t>7.754798128130</t>
  </si>
  <si>
    <t>-8.519192897439</t>
  </si>
  <si>
    <t>7.840907645730</t>
  </si>
  <si>
    <t>-9.869544965076</t>
  </si>
  <si>
    <t>-12.124227833446</t>
  </si>
  <si>
    <t>7.279057826237</t>
  </si>
  <si>
    <t>6.782432544250</t>
  </si>
  <si>
    <t>5.332209289692</t>
  </si>
  <si>
    <t>5.981510816760</t>
  </si>
  <si>
    <t>-9.429195048387</t>
  </si>
  <si>
    <t>-11.282473778358</t>
  </si>
  <si>
    <t>-13.230806001914</t>
  </si>
  <si>
    <t>-13.023478503044</t>
  </si>
  <si>
    <t>-6.722471900988</t>
  </si>
  <si>
    <t>8.276299719619</t>
  </si>
  <si>
    <t>-12.808361003849</t>
  </si>
  <si>
    <t>-11.663978894228</t>
  </si>
  <si>
    <t>-6.318545638591</t>
  </si>
  <si>
    <t>6.132215919194</t>
  </si>
  <si>
    <t>-10.362474021417</t>
  </si>
  <si>
    <t>-13.505906933749</t>
  </si>
  <si>
    <t>4.586050954436</t>
  </si>
  <si>
    <t>3.906987758831</t>
  </si>
  <si>
    <t>-11.963885233871</t>
  </si>
  <si>
    <t>-12.562435501401</t>
  </si>
  <si>
    <t>-13.022853909101</t>
  </si>
  <si>
    <t>-12.072679569315</t>
  </si>
  <si>
    <t>-9.788556731792</t>
  </si>
  <si>
    <t>4.594299464704</t>
  </si>
  <si>
    <t>-8.147338505945</t>
  </si>
  <si>
    <t>4.745906668476</t>
  </si>
  <si>
    <t>-11.235935137917</t>
  </si>
  <si>
    <t>-12.840120638775</t>
  </si>
  <si>
    <t>7.280599967299</t>
  </si>
  <si>
    <t>6.924723385083</t>
  </si>
  <si>
    <t>-6.584928515107</t>
  </si>
  <si>
    <t>5.251256231835</t>
  </si>
  <si>
    <t>-10.281194151107</t>
  </si>
  <si>
    <t>7.155786676323</t>
  </si>
  <si>
    <t>-8.266003525127</t>
  </si>
  <si>
    <t>3.989316500559</t>
  </si>
  <si>
    <t>-10.415413919053</t>
  </si>
  <si>
    <t>-10.355554457734</t>
  </si>
  <si>
    <t>-10.843109789742</t>
  </si>
  <si>
    <t>-9.641381133764</t>
  </si>
  <si>
    <t>-11.056800613241</t>
  </si>
  <si>
    <t>-13.615646239486</t>
  </si>
  <si>
    <t>-8.302055084021</t>
  </si>
  <si>
    <t>6.439693459002</t>
  </si>
  <si>
    <t>-12.907694855180</t>
  </si>
  <si>
    <t>-12.397015838667</t>
  </si>
  <si>
    <t>-10.117667761519</t>
  </si>
  <si>
    <t>6.772204076034</t>
  </si>
  <si>
    <t>7.099459586712</t>
  </si>
  <si>
    <t>7.036088496133</t>
  </si>
  <si>
    <t>6.587637835188</t>
  </si>
  <si>
    <t>6.514849873370</t>
  </si>
  <si>
    <t>-9.402695026005</t>
  </si>
  <si>
    <t>6.051438798593</t>
  </si>
  <si>
    <t>-9.208664535175</t>
  </si>
  <si>
    <t>4.317195522550</t>
  </si>
  <si>
    <t>3.731197690945</t>
  </si>
  <si>
    <t>5.195463463200</t>
  </si>
  <si>
    <t>-12.182898805916</t>
  </si>
  <si>
    <t>-12.024518729769</t>
  </si>
  <si>
    <t>-11.823608606517</t>
  </si>
  <si>
    <t>-11.089093635563</t>
  </si>
  <si>
    <t>-10.410609590739</t>
  </si>
  <si>
    <t>-12.760946313616</t>
  </si>
  <si>
    <t>5.524397569336</t>
  </si>
  <si>
    <t>3.821663745305</t>
  </si>
  <si>
    <t>-9.598642451301</t>
  </si>
  <si>
    <t>-10.727357649027</t>
  </si>
  <si>
    <t>5.386135443191</t>
  </si>
  <si>
    <t>8.667508332206</t>
  </si>
  <si>
    <t>3.031621481389</t>
  </si>
  <si>
    <t>5.882416304522</t>
  </si>
  <si>
    <t>-12.900615577988</t>
  </si>
  <si>
    <t>-11.377163803899</t>
  </si>
  <si>
    <t>4.852873536941</t>
  </si>
  <si>
    <t>6.030366854295</t>
  </si>
  <si>
    <t>-6.819329952366</t>
  </si>
  <si>
    <t>5.131260449568</t>
  </si>
  <si>
    <t>-10.131284093948</t>
  </si>
  <si>
    <t>-10.055301603463</t>
  </si>
  <si>
    <t>3.459585832205</t>
  </si>
  <si>
    <t>7.874194955163</t>
  </si>
  <si>
    <t>4.376500114609</t>
  </si>
  <si>
    <t>7.592384642446</t>
  </si>
  <si>
    <t>-7.137954807878</t>
  </si>
  <si>
    <t>5.838338163421</t>
  </si>
  <si>
    <t>-9.607569799689</t>
  </si>
  <si>
    <t>-10.270676898973</t>
  </si>
  <si>
    <t>-10.634653189521</t>
  </si>
  <si>
    <t>5.908797712550</t>
  </si>
  <si>
    <t>-10.226188036376</t>
  </si>
  <si>
    <t>7.838270519798</t>
  </si>
  <si>
    <t>-7.157358626629</t>
  </si>
  <si>
    <t>4.959306082359</t>
  </si>
  <si>
    <t>5.361079705924</t>
  </si>
  <si>
    <t>5.845511338476</t>
  </si>
  <si>
    <t>-11.542412291130</t>
  </si>
  <si>
    <t>-14.046025775284</t>
  </si>
  <si>
    <t>-8.664308123060</t>
  </si>
  <si>
    <t>5.012210195087</t>
  </si>
  <si>
    <t>4.874178583206</t>
  </si>
  <si>
    <t>4.535624487538</t>
  </si>
  <si>
    <t>-10.708998841664</t>
  </si>
  <si>
    <t>-9.772064593369</t>
  </si>
  <si>
    <t>-13.034062792288</t>
  </si>
  <si>
    <t>-13.480217562891</t>
  </si>
  <si>
    <t>4.302075219984</t>
  </si>
  <si>
    <t>5.386218596962</t>
  </si>
  <si>
    <t>3.566595333751</t>
  </si>
  <si>
    <t>4.576478061305</t>
  </si>
  <si>
    <t>-11.994537044656</t>
  </si>
  <si>
    <t>-11.071266013694</t>
  </si>
  <si>
    <t>-11.261678706409</t>
  </si>
  <si>
    <t>-13.235348479661</t>
  </si>
  <si>
    <t>-7.829251753083</t>
  </si>
  <si>
    <t>4.702174811387</t>
  </si>
  <si>
    <t>-6.337780516893</t>
  </si>
  <si>
    <t>6.505974059150</t>
  </si>
  <si>
    <t>-11.284375337793</t>
  </si>
  <si>
    <t>-10.238474133055</t>
  </si>
  <si>
    <t>-8.746279899417</t>
  </si>
  <si>
    <t>-11.199999901399</t>
  </si>
  <si>
    <t>-9.329745118302</t>
  </si>
  <si>
    <t>7.669238799813</t>
  </si>
  <si>
    <t>-9.692301471133</t>
  </si>
  <si>
    <t>7.012290093241</t>
  </si>
  <si>
    <t>-8.686636449085</t>
  </si>
  <si>
    <t>5.306909877263</t>
  </si>
  <si>
    <t>-12.527369798585</t>
  </si>
  <si>
    <t>-12.349807450374</t>
  </si>
  <si>
    <t>-7.170011274319</t>
  </si>
  <si>
    <t>8.465997783819</t>
  </si>
  <si>
    <t>-6.682535874713</t>
  </si>
  <si>
    <t>6.707695605462</t>
  </si>
  <si>
    <t>-9.885822027954</t>
  </si>
  <si>
    <t>-11.659198506889</t>
  </si>
  <si>
    <t>-10.740142195753</t>
  </si>
  <si>
    <t>-13.767582625072</t>
  </si>
  <si>
    <t>-9.799277486583</t>
  </si>
  <si>
    <t>7.435974756924</t>
  </si>
  <si>
    <t>-9.232672651824</t>
  </si>
  <si>
    <t>-10.676456531075</t>
  </si>
  <si>
    <t>-6.979641296674</t>
  </si>
  <si>
    <t>7.243499471102</t>
  </si>
  <si>
    <t>-10.234535920323</t>
  </si>
  <si>
    <t>-10.268703487026</t>
  </si>
  <si>
    <t>-9.904645475290</t>
  </si>
  <si>
    <t>7.583324997087</t>
  </si>
  <si>
    <t>-9.473498325973</t>
  </si>
  <si>
    <t>7.893790350715</t>
  </si>
  <si>
    <t>6.134650751324</t>
  </si>
  <si>
    <t>7.928350020564</t>
  </si>
  <si>
    <t>2.986868193049</t>
  </si>
  <si>
    <t>5.056111475490</t>
  </si>
  <si>
    <t>-8.873794045513</t>
  </si>
  <si>
    <t>6.672435380346</t>
  </si>
  <si>
    <t>-10.971609517817</t>
  </si>
  <si>
    <t>-12.375297466017</t>
  </si>
  <si>
    <t>5.172411344744</t>
  </si>
  <si>
    <t>5.921371432940</t>
  </si>
  <si>
    <t>5.437898426625</t>
  </si>
  <si>
    <t>4.867041507543</t>
  </si>
  <si>
    <t>-9.609572239828</t>
  </si>
  <si>
    <t>-10.612216752244</t>
  </si>
  <si>
    <t>-10.159408186535</t>
  </si>
  <si>
    <t>-13.377326038328</t>
  </si>
  <si>
    <t>-8.977964702920</t>
  </si>
  <si>
    <t>7.879940359623</t>
  </si>
  <si>
    <t>5.784284031261</t>
  </si>
  <si>
    <t>4.362318298231</t>
  </si>
  <si>
    <t>3.918395946804</t>
  </si>
  <si>
    <t>6.297626180048</t>
  </si>
  <si>
    <t>-13.107471803747</t>
  </si>
  <si>
    <t>-13.341696470346</t>
  </si>
  <si>
    <t>3.125820112378</t>
  </si>
  <si>
    <t>6.455682397482</t>
  </si>
  <si>
    <t>-9.429552185792</t>
  </si>
  <si>
    <t>-12.075655546641</t>
  </si>
  <si>
    <t>4.127086079016</t>
  </si>
  <si>
    <t>5.073351619296</t>
  </si>
  <si>
    <t>4.173482052454</t>
  </si>
  <si>
    <t>5.296865285792</t>
  </si>
  <si>
    <t>-10.030201336425</t>
  </si>
  <si>
    <t>7.917833292766</t>
  </si>
  <si>
    <t>-10.632810506994</t>
  </si>
  <si>
    <t>-10.185265338177</t>
  </si>
  <si>
    <t>-9.150508822644</t>
  </si>
  <si>
    <t>4.550794416227</t>
  </si>
  <si>
    <t>4.029386663658</t>
  </si>
  <si>
    <t>6.219064075111</t>
  </si>
  <si>
    <t>-12.065302442548</t>
  </si>
  <si>
    <t>-11.595639394116</t>
  </si>
  <si>
    <t>3.616042731112</t>
  </si>
  <si>
    <t>8.135691085737</t>
  </si>
  <si>
    <t>-11.600216408983</t>
  </si>
  <si>
    <t>-11.850349980605</t>
  </si>
  <si>
    <t>-7.936206041879</t>
  </si>
  <si>
    <t>4.067502597949</t>
  </si>
  <si>
    <t>-7.555390743593</t>
  </si>
  <si>
    <t>8.212437358593</t>
  </si>
  <si>
    <t>-7.417903879057</t>
  </si>
  <si>
    <t>4.904248827870</t>
  </si>
  <si>
    <t>-7.110877177788</t>
  </si>
  <si>
    <t>8.538306643094</t>
  </si>
  <si>
    <t>-8.763530063602</t>
  </si>
  <si>
    <t>8.030210487193</t>
  </si>
  <si>
    <t>-12.780609705255</t>
  </si>
  <si>
    <t>-12.576525148288</t>
  </si>
  <si>
    <t>7.089711919100</t>
  </si>
  <si>
    <t>7.238005339574</t>
  </si>
  <si>
    <t>-9.993292161596</t>
  </si>
  <si>
    <t>6.556081988882</t>
  </si>
  <si>
    <t>-12.997583183664</t>
  </si>
  <si>
    <t>-10.883787064190</t>
  </si>
  <si>
    <t>5.315514674649</t>
  </si>
  <si>
    <t>6.300354204066</t>
  </si>
  <si>
    <t>-10.369965015301</t>
  </si>
  <si>
    <t>-14.130746210718</t>
  </si>
  <si>
    <t>-10.347003677543</t>
  </si>
  <si>
    <t>-13.609185591435</t>
  </si>
  <si>
    <t>-9.199382543138</t>
  </si>
  <si>
    <t>4.392046352816</t>
  </si>
  <si>
    <t>3.123564687375</t>
  </si>
  <si>
    <t>5.903622525570</t>
  </si>
  <si>
    <t>6.570926873214</t>
  </si>
  <si>
    <t>8.232496209825</t>
  </si>
  <si>
    <t>-11.965147528554</t>
  </si>
  <si>
    <t>-11.220394410706</t>
  </si>
  <si>
    <t>-6.375765468069</t>
  </si>
  <si>
    <t>6.788110502497</t>
  </si>
  <si>
    <t>-7.254769440284</t>
  </si>
  <si>
    <t>7.005392145693</t>
  </si>
  <si>
    <t>-12.702649676549</t>
  </si>
  <si>
    <t>-12.238860047221</t>
  </si>
  <si>
    <t>5.889620088971</t>
  </si>
  <si>
    <t>7.057579392423</t>
  </si>
  <si>
    <t>-9.075180043915</t>
  </si>
  <si>
    <t>-12.426953304050</t>
  </si>
  <si>
    <t>-11.806731626446</t>
  </si>
  <si>
    <t>-10.086682943218</t>
  </si>
  <si>
    <t>-13.059197055181</t>
  </si>
  <si>
    <t>-10.935852583165</t>
  </si>
  <si>
    <t>3.678644728176</t>
  </si>
  <si>
    <t>8.186432602530</t>
  </si>
  <si>
    <t>6.755510171509</t>
  </si>
  <si>
    <t>5.761284582335</t>
  </si>
  <si>
    <t>4.695599491055</t>
  </si>
  <si>
    <t>3.808545780517</t>
  </si>
  <si>
    <t>-12.691548494885</t>
  </si>
  <si>
    <t>-13.455751491925</t>
  </si>
  <si>
    <t>-9.847074015770</t>
  </si>
  <si>
    <t>-12.332391918836</t>
  </si>
  <si>
    <t>-9.782433033488</t>
  </si>
  <si>
    <t>-11.406492807073</t>
  </si>
  <si>
    <t>-10.403208733930</t>
  </si>
  <si>
    <t>5.949518651897</t>
  </si>
  <si>
    <t>-11.077830033014</t>
  </si>
  <si>
    <t>-11.550133157738</t>
  </si>
  <si>
    <t>-8.165379783413</t>
  </si>
  <si>
    <t>6.189663852634</t>
  </si>
  <si>
    <t>-7.822974273682</t>
  </si>
  <si>
    <t>5.232404730873</t>
  </si>
  <si>
    <t>-9.677568254959</t>
  </si>
  <si>
    <t>-13.013065744024</t>
  </si>
  <si>
    <t>4.149924556686</t>
  </si>
  <si>
    <t>5.133680275567</t>
  </si>
  <si>
    <t>5.892377868943</t>
  </si>
  <si>
    <t>4.823116475734</t>
  </si>
  <si>
    <t>-9.118359221339</t>
  </si>
  <si>
    <t>5.522083787790</t>
  </si>
  <si>
    <t>-11.642163257197</t>
  </si>
  <si>
    <t>-12.157419170544</t>
  </si>
  <si>
    <t>-7.091538801185</t>
  </si>
  <si>
    <t>4.349291882006</t>
  </si>
  <si>
    <t>-9.628550837480</t>
  </si>
  <si>
    <t>-12.381490139435</t>
  </si>
  <si>
    <t>6.918361700370</t>
  </si>
  <si>
    <t>5.177113350971</t>
  </si>
  <si>
    <t>7.125450544792</t>
  </si>
  <si>
    <t>7.284778917705</t>
  </si>
  <si>
    <t>-10.158519009043</t>
  </si>
  <si>
    <t>5.378072986841</t>
  </si>
  <si>
    <t>-12.889264288973</t>
  </si>
  <si>
    <t>-13.506823441007</t>
  </si>
  <si>
    <t>3.955664491888</t>
  </si>
  <si>
    <t>5.342976829448</t>
  </si>
  <si>
    <t>-10.754992955148</t>
  </si>
  <si>
    <t>-9.781301948652</t>
  </si>
  <si>
    <t>-8.458487676024</t>
  </si>
  <si>
    <t>6.647504324179</t>
  </si>
  <si>
    <t>-11.175527844067</t>
  </si>
  <si>
    <t>-13.150119498662</t>
  </si>
  <si>
    <t>-8.824181227914</t>
  </si>
  <si>
    <t>-12.095451723774</t>
  </si>
  <si>
    <t>-10.947946506137</t>
  </si>
  <si>
    <t>-10.921678914668</t>
  </si>
  <si>
    <t>6.282756728957</t>
  </si>
  <si>
    <t>7.330776477909</t>
  </si>
  <si>
    <t>6.428963716935</t>
  </si>
  <si>
    <t>6.923306650101</t>
  </si>
  <si>
    <t>-10.369019718299</t>
  </si>
  <si>
    <t>5.745204392612</t>
  </si>
  <si>
    <t>-6.642681847316</t>
  </si>
  <si>
    <t>6.291720098833</t>
  </si>
  <si>
    <t>-11.410938166856</t>
  </si>
  <si>
    <t>-14.098860852058</t>
  </si>
  <si>
    <t>-10.591527849245</t>
  </si>
  <si>
    <t>-11.882038554209</t>
  </si>
  <si>
    <t>6.023831909639</t>
  </si>
  <si>
    <t>6.617669199899</t>
  </si>
  <si>
    <t>-12.448024478225</t>
  </si>
  <si>
    <t>-13.218184717219</t>
  </si>
  <si>
    <t>-9.915575789303</t>
  </si>
  <si>
    <t>-13.022722926459</t>
  </si>
  <si>
    <t>-10.201057795807</t>
  </si>
  <si>
    <t>-12.425529566687</t>
  </si>
  <si>
    <t>-11.221531536273</t>
  </si>
  <si>
    <t>-13.424340495189</t>
  </si>
  <si>
    <t>6.430090097935</t>
  </si>
  <si>
    <t>5.221390346295</t>
  </si>
  <si>
    <t>-10.970147222259</t>
  </si>
  <si>
    <t>-13.676525121991</t>
  </si>
  <si>
    <t>-9.428547179265</t>
  </si>
  <si>
    <t>-11.717793614577</t>
  </si>
  <si>
    <t>-9.787786956820</t>
  </si>
  <si>
    <t>6.944804269224</t>
  </si>
  <si>
    <t>-10.547007499874</t>
  </si>
  <si>
    <t>6.955445785310</t>
  </si>
  <si>
    <t>-11.345347690916</t>
  </si>
  <si>
    <t>-11.904876872999</t>
  </si>
  <si>
    <t>-12.264068121158</t>
  </si>
  <si>
    <t>-13.614586392999</t>
  </si>
  <si>
    <t>3.103762712062</t>
  </si>
  <si>
    <t>5.020114218489</t>
  </si>
  <si>
    <t>-9.663590560703</t>
  </si>
  <si>
    <t>-12.390533378504</t>
  </si>
  <si>
    <t>-8.408351408961</t>
  </si>
  <si>
    <t>3.951127735668</t>
  </si>
  <si>
    <t>-11.967776486553</t>
  </si>
  <si>
    <t>-9.694749629064</t>
  </si>
  <si>
    <t>-11.436204763427</t>
  </si>
  <si>
    <t>-10.731048854748</t>
  </si>
  <si>
    <t>-11.949452023494</t>
  </si>
  <si>
    <t>-10.923701749577</t>
  </si>
  <si>
    <t>-8.134187404606</t>
  </si>
  <si>
    <t>8.304357648358</t>
  </si>
  <si>
    <t>-8.959073989818</t>
  </si>
  <si>
    <t>-11.702442082786</t>
  </si>
  <si>
    <t>-7.885477105525</t>
  </si>
  <si>
    <t>7.402737809383</t>
  </si>
  <si>
    <t>-6.917807871387</t>
  </si>
  <si>
    <t>5.976436027278</t>
  </si>
  <si>
    <t>5.082573780056</t>
  </si>
  <si>
    <t>5.406067767350</t>
  </si>
  <si>
    <t>4.226113430914</t>
  </si>
  <si>
    <t>7.859982721271</t>
  </si>
  <si>
    <t>-10.519269172604</t>
  </si>
  <si>
    <t>5.319175118735</t>
  </si>
  <si>
    <t>-11.967850538461</t>
  </si>
  <si>
    <t>-11.800883811529</t>
  </si>
  <si>
    <t>6.513933796221</t>
  </si>
  <si>
    <t>6.785815235522</t>
  </si>
  <si>
    <t>3.655565342855</t>
  </si>
  <si>
    <t>7.795443595644</t>
  </si>
  <si>
    <t>5.319883876101</t>
  </si>
  <si>
    <t>3.940701170813</t>
  </si>
  <si>
    <t>-10.756259613170</t>
  </si>
  <si>
    <t>-13.028554442781</t>
  </si>
  <si>
    <t>5.029286959757</t>
  </si>
  <si>
    <t>5.493575723526</t>
  </si>
  <si>
    <t>-8.632320890270</t>
  </si>
  <si>
    <t>-12.407080080189</t>
  </si>
  <si>
    <t>-8.633852279135</t>
  </si>
  <si>
    <t>5.875257543129</t>
  </si>
  <si>
    <t>-9.069125486228</t>
  </si>
  <si>
    <t>5.428237848952</t>
  </si>
  <si>
    <t>-9.901791514521</t>
  </si>
  <si>
    <t>-12.907306942958</t>
  </si>
  <si>
    <t>-8.983076171677</t>
  </si>
  <si>
    <t>5.626372458168</t>
  </si>
  <si>
    <t>-9.890981616033</t>
  </si>
  <si>
    <t>4.951322861855</t>
  </si>
  <si>
    <t>-9.860314225228</t>
  </si>
  <si>
    <t>-11.123037374214</t>
  </si>
  <si>
    <t>5.809270496041</t>
  </si>
  <si>
    <t>4.078401398462</t>
  </si>
  <si>
    <t>-12.115209243249</t>
  </si>
  <si>
    <t>-13.178202799359</t>
  </si>
  <si>
    <t>5.603930224456</t>
  </si>
  <si>
    <t>7.375493339113</t>
  </si>
  <si>
    <t>4.457562967986</t>
  </si>
  <si>
    <t>6.229586924183</t>
  </si>
  <si>
    <t>4.609566301469</t>
  </si>
  <si>
    <t>6.230862721251</t>
  </si>
  <si>
    <t>-8.334979262084</t>
  </si>
  <si>
    <t>7.103471034277</t>
  </si>
  <si>
    <t>4.775250044539</t>
  </si>
  <si>
    <t>6.319945255358</t>
  </si>
  <si>
    <t>-7.419376393786</t>
  </si>
  <si>
    <t>6.955074862940</t>
  </si>
  <si>
    <t>3.605380840600</t>
  </si>
  <si>
    <t>6.496928328184</t>
  </si>
  <si>
    <t>-8.833813072888</t>
  </si>
  <si>
    <t>6.044916307115</t>
  </si>
  <si>
    <t>-7.281690055042</t>
  </si>
  <si>
    <t>4.757588620393</t>
  </si>
  <si>
    <t>3.339293736065</t>
  </si>
  <si>
    <t>7.359899472324</t>
  </si>
  <si>
    <t>5.874231206275</t>
  </si>
  <si>
    <t>5.829703819642</t>
  </si>
  <si>
    <t>-11.982425533469</t>
  </si>
  <si>
    <t>-10.110290368073</t>
  </si>
  <si>
    <t>-7.477293143375</t>
  </si>
  <si>
    <t>7.656650773387</t>
  </si>
  <si>
    <t>-6.219778232583</t>
  </si>
  <si>
    <t>6.597204402443</t>
  </si>
  <si>
    <t>5.815048427706</t>
  </si>
  <si>
    <t>6.428681754123</t>
  </si>
  <si>
    <t>5.825022614125</t>
  </si>
  <si>
    <t>5.494162725223</t>
  </si>
  <si>
    <t>-8.807779333735</t>
  </si>
  <si>
    <t>-10.950954415070</t>
  </si>
  <si>
    <t>-9.100245538193</t>
  </si>
  <si>
    <t>7.949448317998</t>
  </si>
  <si>
    <t>7.270723716522</t>
  </si>
  <si>
    <t>5.118758085595</t>
  </si>
  <si>
    <t>-6.083204623709</t>
  </si>
  <si>
    <t>5.520533657554</t>
  </si>
  <si>
    <t>-10.141958624918</t>
  </si>
  <si>
    <t>-13.995388788282</t>
  </si>
  <si>
    <t>6.940344968357</t>
  </si>
  <si>
    <t>5.188432995480</t>
  </si>
  <si>
    <t>-6.427226997189</t>
  </si>
  <si>
    <t>5.562886610702</t>
  </si>
  <si>
    <t>5.080609506584</t>
  </si>
  <si>
    <t>6.531873810262</t>
  </si>
  <si>
    <t>4.664331388721</t>
  </si>
  <si>
    <t>8.550528408541</t>
  </si>
  <si>
    <t>-9.854608543782</t>
  </si>
  <si>
    <t>-10.581618221897</t>
  </si>
  <si>
    <t>-11.464130458637</t>
  </si>
  <si>
    <t>-10.009447797059</t>
  </si>
  <si>
    <t>2.787470999786</t>
  </si>
  <si>
    <t>6.328315277802</t>
  </si>
  <si>
    <t>-8.159861178989</t>
  </si>
  <si>
    <t>8.321863585994</t>
  </si>
  <si>
    <t>-7.325528338011</t>
  </si>
  <si>
    <t>6.517314013512</t>
  </si>
  <si>
    <t>-9.268893554510</t>
  </si>
  <si>
    <t>-12.366303590887</t>
  </si>
  <si>
    <t>4.853829678542</t>
  </si>
  <si>
    <t>5.108395696914</t>
  </si>
  <si>
    <t>-11.997627313559</t>
  </si>
  <si>
    <t>-14.017115185833</t>
  </si>
  <si>
    <t>-9.974177532464</t>
  </si>
  <si>
    <t>-14.062497713035</t>
  </si>
  <si>
    <t>4.084765924419</t>
  </si>
  <si>
    <t>7.144025465406</t>
  </si>
  <si>
    <t>6.376161429811</t>
  </si>
  <si>
    <t>5.309446128323</t>
  </si>
  <si>
    <t>-10.684882972558</t>
  </si>
  <si>
    <t>-13.972530444645</t>
  </si>
  <si>
    <t>4.284550019648</t>
  </si>
  <si>
    <t>4.933872598968</t>
  </si>
  <si>
    <t>-9.644696291728</t>
  </si>
  <si>
    <t>6.980794236744</t>
  </si>
  <si>
    <t>3.461177017620</t>
  </si>
  <si>
    <t>5.584679948245</t>
  </si>
  <si>
    <t>-9.806652380452</t>
  </si>
  <si>
    <t>4.969589779655</t>
  </si>
  <si>
    <t>3.427221063891</t>
  </si>
  <si>
    <t>5.968037372452</t>
  </si>
  <si>
    <t>5.980410926315</t>
  </si>
  <si>
    <t>7.363601742749</t>
  </si>
  <si>
    <t>-11.428738918647</t>
  </si>
  <si>
    <t>-12.272919042751</t>
  </si>
  <si>
    <t>-10.692692047090</t>
  </si>
  <si>
    <t>6.876223154043</t>
  </si>
  <si>
    <t>-7.572767005633</t>
  </si>
  <si>
    <t>8.013200642588</t>
  </si>
  <si>
    <t>-9.789045454462</t>
  </si>
  <si>
    <t>-12.911847866167</t>
  </si>
  <si>
    <t>-6.563744000469</t>
  </si>
  <si>
    <t>7.543803710030</t>
  </si>
  <si>
    <t>-9.120827243362</t>
  </si>
  <si>
    <t>-13.223809919902</t>
  </si>
  <si>
    <t>2.933388721933</t>
  </si>
  <si>
    <t>6.548246110755</t>
  </si>
  <si>
    <t>-9.581712706609</t>
  </si>
  <si>
    <t>6.411838959959</t>
  </si>
  <si>
    <t>-10.253186190645</t>
  </si>
  <si>
    <t>-9.916341042793</t>
  </si>
  <si>
    <t>-12.299887540583</t>
  </si>
  <si>
    <t>-11.464915009602</t>
  </si>
  <si>
    <t>5.050954265819</t>
  </si>
  <si>
    <t>5.611995882094</t>
  </si>
  <si>
    <t>-9.297413749627</t>
  </si>
  <si>
    <t>7.567073008540</t>
  </si>
  <si>
    <t>3.651608746422</t>
  </si>
  <si>
    <t>6.012604859606</t>
  </si>
  <si>
    <t>-8.229741006903</t>
  </si>
  <si>
    <t>7.353853599469</t>
  </si>
  <si>
    <t>-9.636043087443</t>
  </si>
  <si>
    <t>-11.922345900350</t>
  </si>
  <si>
    <t>4.805447357000</t>
  </si>
  <si>
    <t>5.105601365549</t>
  </si>
  <si>
    <t>-11.774871810731</t>
  </si>
  <si>
    <t>-12.833800495422</t>
  </si>
  <si>
    <t>-7.418787556789</t>
  </si>
  <si>
    <t>4.805990084390</t>
  </si>
  <si>
    <t>4.808497842179</t>
  </si>
  <si>
    <t>8.050822089905</t>
  </si>
  <si>
    <t>-13.095286583976</t>
  </si>
  <si>
    <t>-12.492337384011</t>
  </si>
  <si>
    <t>-11.381981230174</t>
  </si>
  <si>
    <t>-11.137971584853</t>
  </si>
  <si>
    <t>-6.697552912799</t>
  </si>
  <si>
    <t>5.042234684642</t>
  </si>
  <si>
    <t>-9.226336223396</t>
  </si>
  <si>
    <t>-10.849926657164</t>
  </si>
  <si>
    <t>-8.754437715034</t>
  </si>
  <si>
    <t>8.882533476948</t>
  </si>
  <si>
    <t>4.889295513017</t>
  </si>
  <si>
    <t>4.187567787778</t>
  </si>
  <si>
    <t>-9.673758541923</t>
  </si>
  <si>
    <t>-12.829446837030</t>
  </si>
  <si>
    <t>-6.624798742399</t>
  </si>
  <si>
    <t>6.664934261859</t>
  </si>
  <si>
    <t>-9.175358608000</t>
  </si>
  <si>
    <t>6.012467307038</t>
  </si>
  <si>
    <t>-9.213411126965</t>
  </si>
  <si>
    <t>-11.656217551719</t>
  </si>
  <si>
    <t>-7.471249702835</t>
  </si>
  <si>
    <t>6.571247613775</t>
  </si>
  <si>
    <t>-7.368645366709</t>
  </si>
  <si>
    <t>6.121375895632</t>
  </si>
  <si>
    <t>6.028083110544</t>
  </si>
  <si>
    <t>7.141984350307</t>
  </si>
  <si>
    <t>-8.759404303717</t>
  </si>
  <si>
    <t>5.040897821837</t>
  </si>
  <si>
    <t>3.158035032239</t>
  </si>
  <si>
    <t>7.187822001239</t>
  </si>
  <si>
    <t>-11.826843340388</t>
  </si>
  <si>
    <t>-14.076531902791</t>
  </si>
  <si>
    <t>-7.167013753514</t>
  </si>
  <si>
    <t>5.661017895149</t>
  </si>
  <si>
    <t>-9.922496216141</t>
  </si>
  <si>
    <t>6.786574905713</t>
  </si>
  <si>
    <t>4.478592869560</t>
  </si>
  <si>
    <t>5.321759752747</t>
  </si>
  <si>
    <t>7.561718998888</t>
  </si>
  <si>
    <t>6.480926083793</t>
  </si>
  <si>
    <t>-8.077154405059</t>
  </si>
  <si>
    <t>5.927266046181</t>
  </si>
  <si>
    <t>-8.374235181052</t>
  </si>
  <si>
    <t>8.745453771287</t>
  </si>
  <si>
    <t>-10.143647858133</t>
  </si>
  <si>
    <t>5.753785550521</t>
  </si>
  <si>
    <t>-11.684935695457</t>
  </si>
  <si>
    <t>-10.963343069899</t>
  </si>
  <si>
    <t>5.145774040074</t>
  </si>
  <si>
    <t>5.376727730633</t>
  </si>
  <si>
    <t>-8.677213626765</t>
  </si>
  <si>
    <t>-12.369376896127</t>
  </si>
  <si>
    <t>-7.689132820788</t>
  </si>
  <si>
    <t>4.162652151110</t>
  </si>
  <si>
    <t>7.317501391733</t>
  </si>
  <si>
    <t>6.586269925931</t>
  </si>
  <si>
    <t>-10.101413197740</t>
  </si>
  <si>
    <t>6.126003291148</t>
  </si>
  <si>
    <t>-9.341718206791</t>
  </si>
  <si>
    <t>4.315088506303</t>
  </si>
  <si>
    <t>-10.327263025766</t>
  </si>
  <si>
    <t>-9.711077513960</t>
  </si>
  <si>
    <t>-8.112222487863</t>
  </si>
  <si>
    <t>4.213522718402</t>
  </si>
  <si>
    <t>-10.042099388292</t>
  </si>
  <si>
    <t>-12.951690137898</t>
  </si>
  <si>
    <t>3.612184575949</t>
  </si>
  <si>
    <t>4.471592251710</t>
  </si>
  <si>
    <t>2.930515833094</t>
  </si>
  <si>
    <t>5.254798410054</t>
  </si>
  <si>
    <t>-10.123934117383</t>
  </si>
  <si>
    <t>-10.622896510948</t>
  </si>
  <si>
    <t>-11.693735683780</t>
  </si>
  <si>
    <t>-12.089331300793</t>
  </si>
  <si>
    <t>-9.768361181796</t>
  </si>
  <si>
    <t>-10.940226541955</t>
  </si>
  <si>
    <t>-12.343092686787</t>
  </si>
  <si>
    <t>-12.481640270333</t>
  </si>
  <si>
    <t>4.283132350741</t>
  </si>
  <si>
    <t>5.977619616820</t>
  </si>
  <si>
    <t>-10.552697261801</t>
  </si>
  <si>
    <t>5.611634961709</t>
  </si>
  <si>
    <t>6.164425420624</t>
  </si>
  <si>
    <t>8.013584692300</t>
  </si>
  <si>
    <t>-8.899369356233</t>
  </si>
  <si>
    <t>8.225770943929</t>
  </si>
  <si>
    <t>-11.077594132696</t>
  </si>
  <si>
    <t>-10.114806618398</t>
  </si>
  <si>
    <t>4.897074561710</t>
  </si>
  <si>
    <t>4.236343819243</t>
  </si>
  <si>
    <t>-9.091805092038</t>
  </si>
  <si>
    <t>5.610455181563</t>
  </si>
  <si>
    <t>-12.986645284040</t>
  </si>
  <si>
    <t>-10.939054336011</t>
  </si>
  <si>
    <t>-7.988657772414</t>
  </si>
  <si>
    <t>4.348645775027</t>
  </si>
  <si>
    <t>-8.618117567380</t>
  </si>
  <si>
    <t>4.495200971478</t>
  </si>
  <si>
    <t>6.248572635436</t>
  </si>
  <si>
    <t>5.277910202069</t>
  </si>
  <si>
    <t>6.018563286999</t>
  </si>
  <si>
    <t>4.685595593930</t>
  </si>
  <si>
    <t>-11.930852362441</t>
  </si>
  <si>
    <t>-11.100182368768</t>
  </si>
  <si>
    <t>-7.171710274527</t>
  </si>
  <si>
    <t>8.240449756991</t>
  </si>
  <si>
    <t>6.377362056474</t>
  </si>
  <si>
    <t>7.339962491007</t>
  </si>
  <si>
    <t>-12.926302885205</t>
  </si>
  <si>
    <t>-12.636035626812</t>
  </si>
  <si>
    <t>-8.868544358078</t>
  </si>
  <si>
    <t>-11.472796266988</t>
  </si>
  <si>
    <t>-10.768280726152</t>
  </si>
  <si>
    <t>7.068699472329</t>
  </si>
  <si>
    <t>3.835206256376</t>
  </si>
  <si>
    <t>4.446095969443</t>
  </si>
  <si>
    <t>4.969926372037</t>
  </si>
  <si>
    <t>8.606376004389</t>
  </si>
  <si>
    <t>4.833798057580</t>
  </si>
  <si>
    <t>5.735068257318</t>
  </si>
  <si>
    <t>4.611359431744</t>
  </si>
  <si>
    <t>8.685140053257</t>
  </si>
  <si>
    <t>-11.333666394180</t>
  </si>
  <si>
    <t>-10.641085785498</t>
  </si>
  <si>
    <t>-10.901077515786</t>
  </si>
  <si>
    <t>-9.577613792108</t>
  </si>
  <si>
    <t>-10.611607119564</t>
  </si>
  <si>
    <t>-9.693893867408</t>
  </si>
  <si>
    <t>-8.374077562729</t>
  </si>
  <si>
    <t>4.030349980845</t>
  </si>
  <si>
    <t>-10.373260952206</t>
  </si>
  <si>
    <t>7.277966064987</t>
  </si>
  <si>
    <t>-7.075759431906</t>
  </si>
  <si>
    <t>4.675671239274</t>
  </si>
  <si>
    <t>-9.041764074266</t>
  </si>
  <si>
    <t>6.793857189152</t>
  </si>
  <si>
    <t>-9.969232247763</t>
  </si>
  <si>
    <t>-10.023895197633</t>
  </si>
  <si>
    <t>4.300925485319</t>
  </si>
  <si>
    <t>6.636241750403</t>
  </si>
  <si>
    <t>-6.452801638838</t>
  </si>
  <si>
    <t>5.305377760265</t>
  </si>
  <si>
    <t>-12.612277383617</t>
  </si>
  <si>
    <t>-10.626558365909</t>
  </si>
  <si>
    <t>-10.635008309441</t>
  </si>
  <si>
    <t>-12.721973993891</t>
  </si>
  <si>
    <t>-9.105462168353</t>
  </si>
  <si>
    <t>5.411816757726</t>
  </si>
  <si>
    <t>-6.529208815287</t>
  </si>
  <si>
    <t>5.288860158795</t>
  </si>
  <si>
    <t>4.953358525686</t>
  </si>
  <si>
    <t>7.697397373686</t>
  </si>
  <si>
    <t>2.997771147068</t>
  </si>
  <si>
    <t>7.183553572882</t>
  </si>
  <si>
    <t>6.312209359897</t>
  </si>
  <si>
    <t>6.480188282785</t>
  </si>
  <si>
    <t>-12.674250331167</t>
  </si>
  <si>
    <t>-10.785020287475</t>
  </si>
  <si>
    <t>-9.077323185825</t>
  </si>
  <si>
    <t>8.114439347144</t>
  </si>
  <si>
    <t>-8.750095441876</t>
  </si>
  <si>
    <t>4.283672726533</t>
  </si>
  <si>
    <t>-12.319485711673</t>
  </si>
  <si>
    <t>-11.287795096481</t>
  </si>
  <si>
    <t>7.131219693292</t>
  </si>
  <si>
    <t>6.531502252515</t>
  </si>
  <si>
    <t>-8.402898455568</t>
  </si>
  <si>
    <t>7.598989166008</t>
  </si>
  <si>
    <t>-6.007740395202</t>
  </si>
  <si>
    <t>6.972498307593</t>
  </si>
  <si>
    <t>-11.004618290574</t>
  </si>
  <si>
    <t>-12.723245257634</t>
  </si>
  <si>
    <t>-9.536648069758</t>
  </si>
  <si>
    <t>-12.252393923547</t>
  </si>
  <si>
    <t>-10.241071693160</t>
  </si>
  <si>
    <t>-11.053419403780</t>
  </si>
  <si>
    <t>-12.677213249844</t>
  </si>
  <si>
    <t>-10.767315121657</t>
  </si>
  <si>
    <t>-10.279878451385</t>
  </si>
  <si>
    <t>6.081407538617</t>
  </si>
  <si>
    <t>-9.273515725122</t>
  </si>
  <si>
    <t>5.961322649248</t>
  </si>
  <si>
    <t>-12.071631935453</t>
  </si>
  <si>
    <t>-10.235735969659</t>
  </si>
  <si>
    <t>-9.896571882735</t>
  </si>
  <si>
    <t>-11.822215394699</t>
  </si>
  <si>
    <t>-8.227109340379</t>
  </si>
  <si>
    <t>8.699845055146</t>
  </si>
  <si>
    <t>2.929392966499</t>
  </si>
  <si>
    <t>5.121700118734</t>
  </si>
  <si>
    <t>-7.750845276488</t>
  </si>
  <si>
    <t>5.553185039975</t>
  </si>
  <si>
    <t>-11.673465822670</t>
  </si>
  <si>
    <t>-10.149621223327</t>
  </si>
  <si>
    <t>7.317250161190</t>
  </si>
  <si>
    <t>5.359995215937</t>
  </si>
  <si>
    <t>-11.287466753595</t>
  </si>
  <si>
    <t>-11.053776985717</t>
  </si>
  <si>
    <t>-9.775590838584</t>
  </si>
  <si>
    <t>8.162609378195</t>
  </si>
  <si>
    <t>-8.907318098535</t>
  </si>
  <si>
    <t>8.398842193993</t>
  </si>
  <si>
    <t>-13.132779622415</t>
  </si>
  <si>
    <t>-13.326315307517</t>
  </si>
  <si>
    <t>2.745224047448</t>
  </si>
  <si>
    <t>5.518744516074</t>
  </si>
  <si>
    <t>-8.768516096897</t>
  </si>
  <si>
    <t>5.626051713923</t>
  </si>
  <si>
    <t>-10.120139193342</t>
  </si>
  <si>
    <t>-12.155782275653</t>
  </si>
  <si>
    <t>7.358792075466</t>
  </si>
  <si>
    <t>5.695782654497</t>
  </si>
  <si>
    <t>-11.312100682273</t>
  </si>
  <si>
    <t>-13.763578257023</t>
  </si>
  <si>
    <t>7.365573535299</t>
  </si>
  <si>
    <t>6.579969071512</t>
  </si>
  <si>
    <t>4.784891024173</t>
  </si>
  <si>
    <t>6.019349100801</t>
  </si>
  <si>
    <t>3.647167499140</t>
  </si>
  <si>
    <t>4.374202999111</t>
  </si>
  <si>
    <t>3.946533933409</t>
  </si>
  <si>
    <t>7.445024773979</t>
  </si>
  <si>
    <t>-12.879228278005</t>
  </si>
  <si>
    <t>-12.772530816919</t>
  </si>
  <si>
    <t>3.111336186090</t>
  </si>
  <si>
    <t>6.303790917780</t>
  </si>
  <si>
    <t>-8.432969327128</t>
  </si>
  <si>
    <t>7.959784891743</t>
  </si>
  <si>
    <t>-10.281401866189</t>
  </si>
  <si>
    <t>5.499341741465</t>
  </si>
  <si>
    <t>4.322130954135</t>
  </si>
  <si>
    <t>4.624693159621</t>
  </si>
  <si>
    <t>-10.552383105393</t>
  </si>
  <si>
    <t>-10.017890457882</t>
  </si>
  <si>
    <t>5.550882796647</t>
  </si>
  <si>
    <t>4.394383018252</t>
  </si>
  <si>
    <t>-10.304856824267</t>
  </si>
  <si>
    <t>7.944334464775</t>
  </si>
  <si>
    <t>-6.573258593620</t>
  </si>
  <si>
    <t>7.935273233436</t>
  </si>
  <si>
    <t>-8.178618791772</t>
  </si>
  <si>
    <t>7.296757898548</t>
  </si>
  <si>
    <t>5.614871342083</t>
  </si>
  <si>
    <t>7.303228154199</t>
  </si>
  <si>
    <t>-11.837697888230</t>
  </si>
  <si>
    <t>-11.858196004797</t>
  </si>
  <si>
    <t>5.430593250295</t>
  </si>
  <si>
    <t>5.685620899051</t>
  </si>
  <si>
    <t>-7.791504224002</t>
  </si>
  <si>
    <t>5.925542597315</t>
  </si>
  <si>
    <t>-11.917441005803</t>
  </si>
  <si>
    <t>-12.516044251557</t>
  </si>
  <si>
    <t>5.312929856467</t>
  </si>
  <si>
    <t>4.696679010090</t>
  </si>
  <si>
    <t>4.525871404174</t>
  </si>
  <si>
    <t>4.308684514475</t>
  </si>
  <si>
    <t>-12.503135707133</t>
  </si>
  <si>
    <t>-10.338212917317</t>
  </si>
  <si>
    <t>-9.533100512426</t>
  </si>
  <si>
    <t>-11.333317124240</t>
  </si>
  <si>
    <t>-13.104684742006</t>
  </si>
  <si>
    <t>-11.371139901784</t>
  </si>
  <si>
    <t>3.944757139273</t>
  </si>
  <si>
    <t>6.714851601439</t>
  </si>
  <si>
    <t>-8.925819267121</t>
  </si>
  <si>
    <t>7.971912051088</t>
  </si>
  <si>
    <t>-7.565030324172</t>
  </si>
  <si>
    <t>6.033671451885</t>
  </si>
  <si>
    <t>-9.656083904151</t>
  </si>
  <si>
    <t>-13.260868956961</t>
  </si>
  <si>
    <t>-9.878274581795</t>
  </si>
  <si>
    <t>7.920912819702</t>
  </si>
  <si>
    <t>6.139069390905</t>
  </si>
  <si>
    <t>4.510473300452</t>
  </si>
  <si>
    <t>-12.108751706722</t>
  </si>
  <si>
    <t>-12.248482562936</t>
  </si>
  <si>
    <t>-10.631029166184</t>
  </si>
  <si>
    <t>-12.886065472182</t>
  </si>
  <si>
    <t>-11.194838500036</t>
  </si>
  <si>
    <t>-11.294302471345</t>
  </si>
  <si>
    <t>5.219865650146</t>
  </si>
  <si>
    <t>4.416815389691</t>
  </si>
  <si>
    <t>4.206102136357</t>
  </si>
  <si>
    <t>6.158332149735</t>
  </si>
  <si>
    <t>-11.168210715744</t>
  </si>
  <si>
    <t>-13.221471465497</t>
  </si>
  <si>
    <t>-8.873579081534</t>
  </si>
  <si>
    <t>7.746927621348</t>
  </si>
  <si>
    <t>4.146627101395</t>
  </si>
  <si>
    <t>6.078760432554</t>
  </si>
  <si>
    <t>6.081593228643</t>
  </si>
  <si>
    <t>5.985985625283</t>
  </si>
  <si>
    <t>4.623122249307</t>
  </si>
  <si>
    <t>7.580712935551</t>
  </si>
  <si>
    <t>5.848263340565</t>
  </si>
  <si>
    <t>6.438940132843</t>
  </si>
  <si>
    <t>-10.288289125972</t>
  </si>
  <si>
    <t>7.562780406626</t>
  </si>
  <si>
    <t>-8.506940799843</t>
  </si>
  <si>
    <t>7.729350585622</t>
  </si>
  <si>
    <t>-6.546699351499</t>
  </si>
  <si>
    <t>7.883428414713</t>
  </si>
  <si>
    <t>-9.279274150452</t>
  </si>
  <si>
    <t>-12.835921529953</t>
  </si>
  <si>
    <t>-9.842370381106</t>
  </si>
  <si>
    <t>5.211146683726</t>
  </si>
  <si>
    <t>2.772597428605</t>
  </si>
  <si>
    <t>6.465653665906</t>
  </si>
  <si>
    <t>7.365052857006</t>
  </si>
  <si>
    <t>5.179045822844</t>
  </si>
  <si>
    <t>-7.199942847491</t>
  </si>
  <si>
    <t>5.611110335069</t>
  </si>
  <si>
    <t>-10.270369638622</t>
  </si>
  <si>
    <t>-14.148502829132</t>
  </si>
  <si>
    <t>4.874032257809</t>
  </si>
  <si>
    <t>7.387831471033</t>
  </si>
  <si>
    <t>-7.382435016474</t>
  </si>
  <si>
    <t>6.888342280961</t>
  </si>
  <si>
    <t>-7.550997735186</t>
  </si>
  <si>
    <t>7.110416751787</t>
  </si>
  <si>
    <t>6.441866688223</t>
  </si>
  <si>
    <t>4.533620843903</t>
  </si>
  <si>
    <t>-9.644325848069</t>
  </si>
  <si>
    <t>-10.753162491938</t>
  </si>
  <si>
    <t>-10.555291400012</t>
  </si>
  <si>
    <t>6.032273867945</t>
  </si>
  <si>
    <t>-10.855150322544</t>
  </si>
  <si>
    <t>-10.818984156877</t>
  </si>
  <si>
    <t>-8.120531294915</t>
  </si>
  <si>
    <t>8.078941680894</t>
  </si>
  <si>
    <t>-10.033341476136</t>
  </si>
  <si>
    <t>6.237669182556</t>
  </si>
  <si>
    <t>-9.273953870214</t>
  </si>
  <si>
    <t>-13.184495517563</t>
  </si>
  <si>
    <t>-10.782125025251</t>
  </si>
  <si>
    <t>-11.646185269566</t>
  </si>
  <si>
    <t>4.073539205981</t>
  </si>
  <si>
    <t>7.432564869627</t>
  </si>
  <si>
    <t>-8.965742007830</t>
  </si>
  <si>
    <t>6.717056228719</t>
  </si>
  <si>
    <t>-12.721035058814</t>
  </si>
  <si>
    <t>-12.918821532503</t>
  </si>
  <si>
    <t>-11.235311805535</t>
  </si>
  <si>
    <t>-10.613427507173</t>
  </si>
  <si>
    <t>-10.032303585079</t>
  </si>
  <si>
    <t>6.645629797265</t>
  </si>
  <si>
    <t>-11.263835390063</t>
  </si>
  <si>
    <t>-14.035476421983</t>
  </si>
  <si>
    <t>-9.540265626804</t>
  </si>
  <si>
    <t>8.056668793787</t>
  </si>
  <si>
    <t>3.774118823395</t>
  </si>
  <si>
    <t>5.557798810665</t>
  </si>
  <si>
    <t>-8.810705385858</t>
  </si>
  <si>
    <t>-12.445940660032</t>
  </si>
  <si>
    <t>-8.144246831848</t>
  </si>
  <si>
    <t>6.924635350509</t>
  </si>
  <si>
    <t>-7.296401185968</t>
  </si>
  <si>
    <t>7.035211416834</t>
  </si>
  <si>
    <t>-6.177400310187</t>
  </si>
  <si>
    <t>5.966139731117</t>
  </si>
  <si>
    <t>4.295689880211</t>
  </si>
  <si>
    <t>5.901642244384</t>
  </si>
  <si>
    <t>-10.743967283901</t>
  </si>
  <si>
    <t>-11.899446894881</t>
  </si>
  <si>
    <t>-6.930863053280</t>
  </si>
  <si>
    <t>4.394516266631</t>
  </si>
  <si>
    <t>5.116617050467</t>
  </si>
  <si>
    <t>8.082302393121</t>
  </si>
  <si>
    <t>5.744442763938</t>
  </si>
  <si>
    <t>5.536452625770</t>
  </si>
  <si>
    <t>-11.185067393554</t>
  </si>
  <si>
    <t>-12.973131513659</t>
  </si>
  <si>
    <t>4.531534755558</t>
  </si>
  <si>
    <t>6.083411387754</t>
  </si>
  <si>
    <t>-8.977006568218</t>
  </si>
  <si>
    <t>6.637370160619</t>
  </si>
  <si>
    <t>3.010319634244</t>
  </si>
  <si>
    <t>7.486623556396</t>
  </si>
  <si>
    <t>-8.978226228089</t>
  </si>
  <si>
    <t>6.952798087952</t>
  </si>
  <si>
    <t>-9.260451212106</t>
  </si>
  <si>
    <t>5.308048937970</t>
  </si>
  <si>
    <t>-12.603671772575</t>
  </si>
  <si>
    <t>-13.201109747369</t>
  </si>
  <si>
    <t>-13.335156702556</t>
  </si>
  <si>
    <t>-12.486060861682</t>
  </si>
  <si>
    <t>-10.791466443491</t>
  </si>
  <si>
    <t>-11.508602814641</t>
  </si>
  <si>
    <t>6.988332319653</t>
  </si>
  <si>
    <t>7.375475642405</t>
  </si>
  <si>
    <t>-9.788680633924</t>
  </si>
  <si>
    <t>-11.012892441542</t>
  </si>
  <si>
    <t>-9.041740877836</t>
  </si>
  <si>
    <t>-11.454763936836</t>
  </si>
  <si>
    <t>-11.386072667483</t>
  </si>
  <si>
    <t>-10.325821356355</t>
  </si>
  <si>
    <t>-8.138386341886</t>
  </si>
  <si>
    <t>6.505668595858</t>
  </si>
  <si>
    <t>6.219434134718</t>
  </si>
  <si>
    <t>5.331863132323</t>
  </si>
  <si>
    <t>-10.131228915841</t>
  </si>
  <si>
    <t>-10.814903836327</t>
  </si>
  <si>
    <t>7.042538471687</t>
  </si>
  <si>
    <t>4.750131334113</t>
  </si>
  <si>
    <t>-11.618563372344</t>
  </si>
  <si>
    <t>-13.187018222758</t>
  </si>
  <si>
    <t>-12.804138981744</t>
  </si>
  <si>
    <t>-12.083963032471</t>
  </si>
  <si>
    <t>-9.460979169476</t>
  </si>
  <si>
    <t>-10.480521346998</t>
  </si>
  <si>
    <t>-11.063134899409</t>
  </si>
  <si>
    <t>-11.491195338494</t>
  </si>
  <si>
    <t>-11.058584366302</t>
  </si>
  <si>
    <t>-10.156434585426</t>
  </si>
  <si>
    <t>-12.995088105141</t>
  </si>
  <si>
    <t>-10.806778228404</t>
  </si>
  <si>
    <t>-9.582823287423</t>
  </si>
  <si>
    <t>4.486405437859</t>
  </si>
  <si>
    <t>-10.773944514522</t>
  </si>
  <si>
    <t>-12.432282932023</t>
  </si>
  <si>
    <t>-9.554507396910</t>
  </si>
  <si>
    <t>-10.337324134004</t>
  </si>
  <si>
    <t>4.869144808578</t>
  </si>
  <si>
    <t>5.935340161757</t>
  </si>
  <si>
    <t>-7.557455518517</t>
  </si>
  <si>
    <t>5.984050757665</t>
  </si>
  <si>
    <t>5.412099669043</t>
  </si>
  <si>
    <t>7.767282089722</t>
  </si>
  <si>
    <t>-9.451416187914</t>
  </si>
  <si>
    <t>6.407183886718</t>
  </si>
  <si>
    <t>5.128481406469</t>
  </si>
  <si>
    <t>7.089627932882</t>
  </si>
  <si>
    <t>-8.415099022061</t>
  </si>
  <si>
    <t>8.591763290159</t>
  </si>
  <si>
    <t>-11.064089398228</t>
  </si>
  <si>
    <t>-9.590952479671</t>
  </si>
  <si>
    <t>-9.715002453886</t>
  </si>
  <si>
    <t>6.895296020153</t>
  </si>
  <si>
    <t>-10.510374325083</t>
  </si>
  <si>
    <t>5.654895313192</t>
  </si>
  <si>
    <t>-9.907838190738</t>
  </si>
  <si>
    <t>5.915725894789</t>
  </si>
  <si>
    <t>-9.824929626304</t>
  </si>
  <si>
    <t>-12.348887610268</t>
  </si>
  <si>
    <t>6.712056601175</t>
  </si>
  <si>
    <t>6.897281207061</t>
  </si>
  <si>
    <t>7.338501181823</t>
  </si>
  <si>
    <t>5.176672708826</t>
  </si>
  <si>
    <t>4.030301103303</t>
  </si>
  <si>
    <t>6.814818732884</t>
  </si>
  <si>
    <t>6.467082556158</t>
  </si>
  <si>
    <t>8.101866419193</t>
  </si>
  <si>
    <t>5.961058753989</t>
  </si>
  <si>
    <t>5.222386408648</t>
  </si>
  <si>
    <t>-7.303171180676</t>
  </si>
  <si>
    <t>4.731761973084</t>
  </si>
  <si>
    <t>5.678068364225</t>
  </si>
  <si>
    <t>4.185379695049</t>
  </si>
  <si>
    <t>-7.179579348752</t>
  </si>
  <si>
    <t>7.494479753229</t>
  </si>
  <si>
    <t>-7.896656302616</t>
  </si>
  <si>
    <t>8.581400320803</t>
  </si>
  <si>
    <t>-6.296103702101</t>
  </si>
  <si>
    <t>7.718266621378</t>
  </si>
  <si>
    <t>-6.257667208204</t>
  </si>
  <si>
    <t>6.992918078517</t>
  </si>
  <si>
    <t>4.005379841974</t>
  </si>
  <si>
    <t>8.142608598949</t>
  </si>
  <si>
    <t>3.972166409386</t>
  </si>
  <si>
    <t>7.846102073674</t>
  </si>
  <si>
    <t>-7.692224182606</t>
  </si>
  <si>
    <t>4.479282401049</t>
  </si>
  <si>
    <t>-9.113543433887</t>
  </si>
  <si>
    <t>-13.071650239672</t>
  </si>
  <si>
    <t>-10.647129463455</t>
  </si>
  <si>
    <t>-12.793681304703</t>
  </si>
  <si>
    <t>5.439006042027</t>
  </si>
  <si>
    <t>5.165792828583</t>
  </si>
  <si>
    <t>-9.909666163278</t>
  </si>
  <si>
    <t>-11.647411683553</t>
  </si>
  <si>
    <t>-10.024571339706</t>
  </si>
  <si>
    <t>-10.281647700928</t>
  </si>
  <si>
    <t>-8.835161261766</t>
  </si>
  <si>
    <t>5.806636237636</t>
  </si>
  <si>
    <t>7.031041043132</t>
  </si>
  <si>
    <t>5.392001387763</t>
  </si>
  <si>
    <t>4.420921654637</t>
  </si>
  <si>
    <t>7.650704279312</t>
  </si>
  <si>
    <t>-11.600766557183</t>
  </si>
  <si>
    <t>-12.790002011698</t>
  </si>
  <si>
    <t>-6.666575722480</t>
  </si>
  <si>
    <t>5.792614713890</t>
  </si>
  <si>
    <t>-9.986756413943</t>
  </si>
  <si>
    <t>-11.012647196857</t>
  </si>
  <si>
    <t>5.084549605009</t>
  </si>
  <si>
    <t>8.727714690216</t>
  </si>
  <si>
    <t>7.111802848646</t>
  </si>
  <si>
    <t>5.190819209873</t>
  </si>
  <si>
    <t>-9.021865072848</t>
  </si>
  <si>
    <t>5.757275976489</t>
  </si>
  <si>
    <t>5.414480539377</t>
  </si>
  <si>
    <t>7.481755805481</t>
  </si>
  <si>
    <t>-10.329144882566</t>
  </si>
  <si>
    <t>-12.750810559560</t>
  </si>
  <si>
    <t>5.724103852438</t>
  </si>
  <si>
    <t>8.641451242348</t>
  </si>
  <si>
    <t>-11.130176475476</t>
  </si>
  <si>
    <t>-11.801731167877</t>
  </si>
  <si>
    <t>-12.179976192748</t>
  </si>
  <si>
    <t>-13.000117354934</t>
  </si>
  <si>
    <t>4.372940273109</t>
  </si>
  <si>
    <t>4.355223963030</t>
  </si>
  <si>
    <t>-10.305017772645</t>
  </si>
  <si>
    <t>-10.788345192151</t>
  </si>
  <si>
    <t>-8.299612361268</t>
  </si>
  <si>
    <t>8.784522002375</t>
  </si>
  <si>
    <t>-10.261477726271</t>
  </si>
  <si>
    <t>-12.460410261550</t>
  </si>
  <si>
    <t>-9.109392249803</t>
  </si>
  <si>
    <t>-11.665824133213</t>
  </si>
  <si>
    <t>-8.800842615157</t>
  </si>
  <si>
    <t>4.082591772987</t>
  </si>
  <si>
    <t>4.485295604528</t>
  </si>
  <si>
    <t>4.183035311937</t>
  </si>
  <si>
    <t>7.086779115102</t>
  </si>
  <si>
    <t>7.565558691229</t>
  </si>
  <si>
    <t>6.977689061118</t>
  </si>
  <si>
    <t>5.208637626433</t>
  </si>
  <si>
    <t>6.527783591679</t>
  </si>
  <si>
    <t>5.545291157056</t>
  </si>
  <si>
    <t>6.563929230552</t>
  </si>
  <si>
    <t>6.649642473728</t>
  </si>
  <si>
    <t>-10.072021908680</t>
  </si>
  <si>
    <t>-10.258047444671</t>
  </si>
  <si>
    <t>-9.253444581529</t>
  </si>
  <si>
    <t>-13.464538746638</t>
  </si>
  <si>
    <t>-10.306215819905</t>
  </si>
  <si>
    <t>-10.559784623287</t>
  </si>
  <si>
    <t>-11.076726762361</t>
  </si>
  <si>
    <t>-10.505065030601</t>
  </si>
  <si>
    <t>4.202458820140</t>
  </si>
  <si>
    <t>5.282914433622</t>
  </si>
  <si>
    <t>-10.367295781510</t>
  </si>
  <si>
    <t>-14.067336555167</t>
  </si>
  <si>
    <t>-7.285387848814</t>
  </si>
  <si>
    <t>7.914389148694</t>
  </si>
  <si>
    <t>-8.540667614751</t>
  </si>
  <si>
    <t>4.943894222882</t>
  </si>
  <si>
    <t>-13.345756166620</t>
  </si>
  <si>
    <t>-11.101991119331</t>
  </si>
  <si>
    <t>3.142884607771</t>
  </si>
  <si>
    <t>7.327699386685</t>
  </si>
  <si>
    <t>-12.009263740548</t>
  </si>
  <si>
    <t>-12.817735222946</t>
  </si>
  <si>
    <t>4.003526871913</t>
  </si>
  <si>
    <t>7.369827353480</t>
  </si>
  <si>
    <t>-13.243132406530</t>
  </si>
  <si>
    <t>-11.049888338708</t>
  </si>
  <si>
    <t>-10.177997599881</t>
  </si>
  <si>
    <t>-12.718468057941</t>
  </si>
  <si>
    <t>4.288101250272</t>
  </si>
  <si>
    <t>8.180419014558</t>
  </si>
  <si>
    <t>-10.429154671967</t>
  </si>
  <si>
    <t>-13.369229197382</t>
  </si>
  <si>
    <t>-13.085460206888</t>
  </si>
  <si>
    <t>-12.910349159852</t>
  </si>
  <si>
    <t>-8.980380636897</t>
  </si>
  <si>
    <t>-13.011432698906</t>
  </si>
  <si>
    <t>-6.770792496396</t>
  </si>
  <si>
    <t>7.388433630588</t>
  </si>
  <si>
    <t>-12.675510115523</t>
  </si>
  <si>
    <t>-11.365371903169</t>
  </si>
  <si>
    <t>4.435580909983</t>
  </si>
  <si>
    <t>5.660203580097</t>
  </si>
  <si>
    <t>-7.701014568358</t>
  </si>
  <si>
    <t>4.666471746286</t>
  </si>
  <si>
    <t>-10.268374007436</t>
  </si>
  <si>
    <t>-13.666538848706</t>
  </si>
  <si>
    <t>-12.852543719368</t>
  </si>
  <si>
    <t>-10.555314948555</t>
  </si>
  <si>
    <t>3.801383094626</t>
  </si>
  <si>
    <t>6.171471556243</t>
  </si>
  <si>
    <t>-11.316465011639</t>
  </si>
  <si>
    <t>-10.663524070667</t>
  </si>
  <si>
    <t>-10.450038743804</t>
  </si>
  <si>
    <t>-10.666890758580</t>
  </si>
  <si>
    <t>-6.491483029899</t>
  </si>
  <si>
    <t>5.125652783674</t>
  </si>
  <si>
    <t>-9.876047470842</t>
  </si>
  <si>
    <t>-10.176574371509</t>
  </si>
  <si>
    <t>-9.481766333149</t>
  </si>
  <si>
    <t>-12.438096485232</t>
  </si>
  <si>
    <t>-9.720202315892</t>
  </si>
  <si>
    <t>8.416159580752</t>
  </si>
  <si>
    <t>-7.718550093218</t>
  </si>
  <si>
    <t>7.742996984205</t>
  </si>
  <si>
    <t>-6.419808396512</t>
  </si>
  <si>
    <t>7.824043427509</t>
  </si>
  <si>
    <t>-11.880372334954</t>
  </si>
  <si>
    <t>-11.147801333890</t>
  </si>
  <si>
    <t>-6.134146418716</t>
  </si>
  <si>
    <t>6.740146161127</t>
  </si>
  <si>
    <t>-7.569084057603</t>
  </si>
  <si>
    <t>7.821804521197</t>
  </si>
  <si>
    <t>5.892924731507</t>
  </si>
  <si>
    <t>4.378321907316</t>
  </si>
  <si>
    <t>6.003749766358</t>
  </si>
  <si>
    <t>4.247444886460</t>
  </si>
  <si>
    <t>-9.993963287216</t>
  </si>
  <si>
    <t>-13.917123914253</t>
  </si>
  <si>
    <t>-7.498037907123</t>
  </si>
  <si>
    <t>5.118056648958</t>
  </si>
  <si>
    <t>-10.476868922839</t>
  </si>
  <si>
    <t>-12.026123660108</t>
  </si>
  <si>
    <t>-9.213929296171</t>
  </si>
  <si>
    <t>-12.030651814521</t>
  </si>
  <si>
    <t>-9.628555423557</t>
  </si>
  <si>
    <t>7.100977888845</t>
  </si>
  <si>
    <t>-9.620111181852</t>
  </si>
  <si>
    <t>5.402538542858</t>
  </si>
  <si>
    <t>-12.496849559038</t>
  </si>
  <si>
    <t>-13.832781277997</t>
  </si>
  <si>
    <t>6.880404386937</t>
  </si>
  <si>
    <t>4.904484453974</t>
  </si>
  <si>
    <t>7.077260479424</t>
  </si>
  <si>
    <t>6.527774903640</t>
  </si>
  <si>
    <t>-8.552548150444</t>
  </si>
  <si>
    <t>4.441065270414</t>
  </si>
  <si>
    <t>-5.996644410225</t>
  </si>
  <si>
    <t>6.820583224413</t>
  </si>
  <si>
    <t>-12.224303101112</t>
  </si>
  <si>
    <t>-14.132770887947</t>
  </si>
  <si>
    <t>3.957020192806</t>
  </si>
  <si>
    <t>7.211517987357</t>
  </si>
  <si>
    <t>-7.546499740888</t>
  </si>
  <si>
    <t>7.907292021677</t>
  </si>
  <si>
    <t>-13.112641248735</t>
  </si>
  <si>
    <t>-12.274042669826</t>
  </si>
  <si>
    <t>-11.451195643845</t>
  </si>
  <si>
    <t>-9.579283632546</t>
  </si>
  <si>
    <t>3.972735674747</t>
  </si>
  <si>
    <t>4.098307244366</t>
  </si>
  <si>
    <t>5.818874591958</t>
  </si>
  <si>
    <t>5.990951793244</t>
  </si>
  <si>
    <t>-6.409350282197</t>
  </si>
  <si>
    <t>6.382034613146</t>
  </si>
  <si>
    <t>-11.118449287161</t>
  </si>
  <si>
    <t>-13.590428448807</t>
  </si>
  <si>
    <t>-8.950038180555</t>
  </si>
  <si>
    <t>6.238160202649</t>
  </si>
  <si>
    <t>-7.965479105011</t>
  </si>
  <si>
    <t>6.124260998384</t>
  </si>
  <si>
    <t>6.582129875234</t>
  </si>
  <si>
    <t>6.665494630089</t>
  </si>
  <si>
    <t>7.320026847471</t>
  </si>
  <si>
    <t>5.492905640049</t>
  </si>
  <si>
    <t>5.783300249508</t>
  </si>
  <si>
    <t>4.699396858221</t>
  </si>
  <si>
    <t>-9.488672140861</t>
  </si>
  <si>
    <t>-12.837506487245</t>
  </si>
  <si>
    <t>5.245771214789</t>
  </si>
  <si>
    <t>7.129667754201</t>
  </si>
  <si>
    <t>-6.049395912233</t>
  </si>
  <si>
    <t>7.336104744287</t>
  </si>
  <si>
    <t>-10.251189019680</t>
  </si>
  <si>
    <t>-10.869852131456</t>
  </si>
  <si>
    <t>-9.624186824886</t>
  </si>
  <si>
    <t>-12.881841939919</t>
  </si>
  <si>
    <t>3.650425601559</t>
  </si>
  <si>
    <t>7.992822570544</t>
  </si>
  <si>
    <t>7.069760256336</t>
  </si>
  <si>
    <t>7.754220038790</t>
  </si>
  <si>
    <t>-9.745295675593</t>
  </si>
  <si>
    <t>5.000944350669</t>
  </si>
  <si>
    <t>3.083330761095</t>
  </si>
  <si>
    <t>5.437612770444</t>
  </si>
  <si>
    <t>-8.522759226675</t>
  </si>
  <si>
    <t>7.715023186770</t>
  </si>
  <si>
    <t>-6.316235391771</t>
  </si>
  <si>
    <t>5.791998119207</t>
  </si>
  <si>
    <t>-7.673069247110</t>
  </si>
  <si>
    <t>5.834321797846</t>
  </si>
  <si>
    <t>-9.886572794700</t>
  </si>
  <si>
    <t>-14.015210925279</t>
  </si>
  <si>
    <t>-12.588138666905</t>
  </si>
  <si>
    <t>-11.609825396054</t>
  </si>
  <si>
    <t>-11.411409812429</t>
  </si>
  <si>
    <t>-12.259672791213</t>
  </si>
  <si>
    <t>-12.838111474385</t>
  </si>
  <si>
    <t>-13.131103844432</t>
  </si>
  <si>
    <t>6.668681869340</t>
  </si>
  <si>
    <t>5.980269196833</t>
  </si>
  <si>
    <t>-10.143240695160</t>
  </si>
  <si>
    <t>-11.570830606131</t>
  </si>
  <si>
    <t>-9.495040209954</t>
  </si>
  <si>
    <t>-13.575168866121</t>
  </si>
  <si>
    <t>-11.008209278025</t>
  </si>
  <si>
    <t>-12.165729869601</t>
  </si>
  <si>
    <t>3.792659827717</t>
  </si>
  <si>
    <t>6.065227525568</t>
  </si>
  <si>
    <t>-10.537983615995</t>
  </si>
  <si>
    <t>-11.318658455391</t>
  </si>
  <si>
    <t>-10.743863236122</t>
  </si>
  <si>
    <t>-11.945752052908</t>
  </si>
  <si>
    <t>-13.012293206262</t>
  </si>
  <si>
    <t>-11.988582851285</t>
  </si>
  <si>
    <t>-6.537056142518</t>
  </si>
  <si>
    <t>5.628591167402</t>
  </si>
  <si>
    <t>6.068231555828</t>
  </si>
  <si>
    <t>7.825407096574</t>
  </si>
  <si>
    <t>4.500409943355</t>
  </si>
  <si>
    <t>7.590845425091</t>
  </si>
  <si>
    <t>-10.931042868561</t>
  </si>
  <si>
    <t>-11.629708232936</t>
  </si>
  <si>
    <t>-12.726495988871</t>
  </si>
  <si>
    <t>-11.646195665037</t>
  </si>
  <si>
    <t>-10.302502642840</t>
  </si>
  <si>
    <t>-10.422680990836</t>
  </si>
  <si>
    <t>5.140921938816</t>
  </si>
  <si>
    <t>3.907807211096</t>
  </si>
  <si>
    <t>5.014592722265</t>
  </si>
  <si>
    <t>8.166419180166</t>
  </si>
  <si>
    <t>-8.985261854275</t>
  </si>
  <si>
    <t>-12.744072155533</t>
  </si>
  <si>
    <t>-10.068919603498</t>
  </si>
  <si>
    <t>-11.953523805249</t>
  </si>
  <si>
    <t>-9.750365242917</t>
  </si>
  <si>
    <t>4.345307091261</t>
  </si>
  <si>
    <t>4.934372499800</t>
  </si>
  <si>
    <t>5.096424355922</t>
  </si>
  <si>
    <t>-10.310013396887</t>
  </si>
  <si>
    <t>-13.368687573305</t>
  </si>
  <si>
    <t>-12.374290531773</t>
  </si>
  <si>
    <t>-10.408716972157</t>
  </si>
  <si>
    <t>-7.782119165769</t>
  </si>
  <si>
    <t>8.622535755587</t>
  </si>
  <si>
    <t>4.377942184703</t>
  </si>
  <si>
    <t>5.413892421000</t>
  </si>
  <si>
    <t>3.638063876394</t>
  </si>
  <si>
    <t>7.608126382331</t>
  </si>
  <si>
    <t>4.216177361668</t>
  </si>
  <si>
    <t>7.797304419892</t>
  </si>
  <si>
    <t>-10.596683448834</t>
  </si>
  <si>
    <t>-11.870678512809</t>
  </si>
  <si>
    <t>-8.553563337734</t>
  </si>
  <si>
    <t>5.001530403530</t>
  </si>
  <si>
    <t>-10.583472102969</t>
  </si>
  <si>
    <t>-13.824136287443</t>
  </si>
  <si>
    <t>3.289682886357</t>
  </si>
  <si>
    <t>7.712708995906</t>
  </si>
  <si>
    <t>5.137120971066</t>
  </si>
  <si>
    <t>7.948593372684</t>
  </si>
  <si>
    <t>-7.900423828075</t>
  </si>
  <si>
    <t>4.496523509549</t>
  </si>
  <si>
    <t>-7.065297687709</t>
  </si>
  <si>
    <t>5.399049202104</t>
  </si>
  <si>
    <t>-8.235781502222</t>
  </si>
  <si>
    <t>4.536989811052</t>
  </si>
  <si>
    <t>5.183756358592</t>
  </si>
  <si>
    <t>6.330966332658</t>
  </si>
  <si>
    <t>-9.624240493854</t>
  </si>
  <si>
    <t>8.193072131433</t>
  </si>
  <si>
    <t>2.697213300975</t>
  </si>
  <si>
    <t>6.521391641659</t>
  </si>
  <si>
    <t>6.072053554459</t>
  </si>
  <si>
    <t>4.011600737852</t>
  </si>
  <si>
    <t>-7.539688098221</t>
  </si>
  <si>
    <t>4.399701768995</t>
  </si>
  <si>
    <t>3.262781977347</t>
  </si>
  <si>
    <t>6.653057636447</t>
  </si>
  <si>
    <t>-7.914521203485</t>
  </si>
  <si>
    <t>5.671170920616</t>
  </si>
  <si>
    <t>6.930317650582</t>
  </si>
  <si>
    <t>4.937440342112</t>
  </si>
  <si>
    <t>-9.366490824496</t>
  </si>
  <si>
    <t>-12.670674049709</t>
  </si>
  <si>
    <t>-12.558007373171</t>
  </si>
  <si>
    <t>-10.547011584960</t>
  </si>
  <si>
    <t>-9.491959644210</t>
  </si>
  <si>
    <t>6.657908384983</t>
  </si>
  <si>
    <t>-7.388734995706</t>
  </si>
  <si>
    <t>8.278081229754</t>
  </si>
  <si>
    <t>-8.770358046982</t>
  </si>
  <si>
    <t>4.968692592719</t>
  </si>
  <si>
    <t>6.908638404977</t>
  </si>
  <si>
    <t>7.546073092768</t>
  </si>
  <si>
    <t>3.532047697877</t>
  </si>
  <si>
    <t>6.623088935445</t>
  </si>
  <si>
    <t>6.482223152706</t>
  </si>
  <si>
    <t>6.871721061220</t>
  </si>
  <si>
    <t>-13.489363920312</t>
  </si>
  <si>
    <t>-12.276170843880</t>
  </si>
  <si>
    <t>-9.180215889527</t>
  </si>
  <si>
    <t>-11.043637179033</t>
  </si>
  <si>
    <t>-8.416131704304</t>
  </si>
  <si>
    <t>5.688274357164</t>
  </si>
  <si>
    <t>4.665909220414</t>
  </si>
  <si>
    <t>6.669392558805</t>
  </si>
  <si>
    <t>4.750967095014</t>
  </si>
  <si>
    <t>8.157070173171</t>
  </si>
  <si>
    <t>4.123675712512</t>
  </si>
  <si>
    <t>6.047410223737</t>
  </si>
  <si>
    <t>-7.448407700922</t>
  </si>
  <si>
    <t>5.464583388477</t>
  </si>
  <si>
    <t>-8.051193604900</t>
  </si>
  <si>
    <t>7.371454433897</t>
  </si>
  <si>
    <t>-8.399366410501</t>
  </si>
  <si>
    <t>8.374916009528</t>
  </si>
  <si>
    <t>-7.996495706931</t>
  </si>
  <si>
    <t>4.272667576678</t>
  </si>
  <si>
    <t>3.972976139818</t>
  </si>
  <si>
    <t>4.721148848446</t>
  </si>
  <si>
    <t>4.532723575472</t>
  </si>
  <si>
    <t>7.262790619407</t>
  </si>
  <si>
    <t>4.233942976360</t>
  </si>
  <si>
    <t>4.474097954159</t>
  </si>
  <si>
    <t>3.864788046086</t>
  </si>
  <si>
    <t>7.213729016272</t>
  </si>
  <si>
    <t>-11.267295282804</t>
  </si>
  <si>
    <t>-11.855615813044</t>
  </si>
  <si>
    <t>6.100871569761</t>
  </si>
  <si>
    <t>4.155519307158</t>
  </si>
  <si>
    <t>-8.352901173787</t>
  </si>
  <si>
    <t>4.206777762767</t>
  </si>
  <si>
    <t>4.382091361921</t>
  </si>
  <si>
    <t>7.027340851690</t>
  </si>
  <si>
    <t>-10.699476509939</t>
  </si>
  <si>
    <t>-12.021057673744</t>
  </si>
  <si>
    <t>-9.978342600021</t>
  </si>
  <si>
    <t>-14.260122454653</t>
  </si>
  <si>
    <t>-7.845753561849</t>
  </si>
  <si>
    <t>5.418925617330</t>
  </si>
  <si>
    <t>-9.219041220506</t>
  </si>
  <si>
    <t>6.192107106160</t>
  </si>
  <si>
    <t>-8.543204731663</t>
  </si>
  <si>
    <t>5.195519626618</t>
  </si>
  <si>
    <t>-11.548929887412</t>
  </si>
  <si>
    <t>-11.912618271700</t>
  </si>
  <si>
    <t>-9.006382439217</t>
  </si>
  <si>
    <t>7.080542426062</t>
  </si>
  <si>
    <t>5.303430133324</t>
  </si>
  <si>
    <t>6.579579924076</t>
  </si>
  <si>
    <t>-11.914872759568</t>
  </si>
  <si>
    <t>-12.010921135323</t>
  </si>
  <si>
    <t>-12.254170301788</t>
  </si>
  <si>
    <t>-11.578240638128</t>
  </si>
  <si>
    <t>-12.889088620701</t>
  </si>
  <si>
    <t>-11.415234976790</t>
  </si>
  <si>
    <t>-10.064243348516</t>
  </si>
  <si>
    <t>-11.871269651625</t>
  </si>
  <si>
    <t>-11.196604779481</t>
  </si>
  <si>
    <t>-11.206648608811</t>
  </si>
  <si>
    <t>4.309956384823</t>
  </si>
  <si>
    <t>7.019891038208</t>
  </si>
  <si>
    <t>-7.653175728562</t>
  </si>
  <si>
    <t>8.171826885645</t>
  </si>
  <si>
    <t>3.849879921838</t>
  </si>
  <si>
    <t>6.271983421635</t>
  </si>
  <si>
    <t>5.703933187239</t>
  </si>
  <si>
    <t>4.021233730461</t>
  </si>
  <si>
    <t>6.164817391987</t>
  </si>
  <si>
    <t>4.589621668808</t>
  </si>
  <si>
    <t>-11.704648519126</t>
  </si>
  <si>
    <t>-14.110588257014</t>
  </si>
  <si>
    <t>-9.861460804468</t>
  </si>
  <si>
    <t>7.139215073518</t>
  </si>
  <si>
    <t>-8.851360143677</t>
  </si>
  <si>
    <t>4.376777346411</t>
  </si>
  <si>
    <t>-10.305340329951</t>
  </si>
  <si>
    <t>-9.646398325434</t>
  </si>
  <si>
    <t>-10.337925113968</t>
  </si>
  <si>
    <t>5.496666846333</t>
  </si>
  <si>
    <t>3.743409225243</t>
  </si>
  <si>
    <t>6.392919607952</t>
  </si>
  <si>
    <t>-9.715662775918</t>
  </si>
  <si>
    <t>-12.618326317053</t>
  </si>
  <si>
    <t>3.955360754955</t>
  </si>
  <si>
    <t>4.259866345135</t>
  </si>
  <si>
    <t>3.879722288272</t>
  </si>
  <si>
    <t>5.711792427628</t>
  </si>
  <si>
    <t>-8.842183245088</t>
  </si>
  <si>
    <t>4.104508414674</t>
  </si>
  <si>
    <t>-7.168774438277</t>
  </si>
  <si>
    <t>7.871469944644</t>
  </si>
  <si>
    <t>-8.523794737578</t>
  </si>
  <si>
    <t>5.564026378269</t>
  </si>
  <si>
    <t>-8.874790517259</t>
  </si>
  <si>
    <t>6.984792266953</t>
  </si>
  <si>
    <t>-11.198350839369</t>
  </si>
  <si>
    <t>-9.713686606519</t>
  </si>
  <si>
    <t>4.328217428557</t>
  </si>
  <si>
    <t>4.092335017237</t>
  </si>
  <si>
    <t>4.834287010313</t>
  </si>
  <si>
    <t>4.780242944480</t>
  </si>
  <si>
    <t>-6.840819550854</t>
  </si>
  <si>
    <t>7.335134027551</t>
  </si>
  <si>
    <t>-12.548818292652</t>
  </si>
  <si>
    <t>-12.902768194646</t>
  </si>
  <si>
    <t>-7.766613125266</t>
  </si>
  <si>
    <t>8.313550941432</t>
  </si>
  <si>
    <t>4.003251203439</t>
  </si>
  <si>
    <t>7.052855107217</t>
  </si>
  <si>
    <t>-12.006460555542</t>
  </si>
  <si>
    <t>-12.209157894041</t>
  </si>
  <si>
    <t>-8.642594084072</t>
  </si>
  <si>
    <t>-11.758970776221</t>
  </si>
  <si>
    <t>-10.425241270197</t>
  </si>
  <si>
    <t>-14.076417096080</t>
  </si>
  <si>
    <t>3.341219774971</t>
  </si>
  <si>
    <t>5.000177872865</t>
  </si>
  <si>
    <t>5.855211614538</t>
  </si>
  <si>
    <t>4.299001380177</t>
  </si>
  <si>
    <t>-7.753852207794</t>
  </si>
  <si>
    <t>8.023716602113</t>
  </si>
  <si>
    <t>-9.232781436556</t>
  </si>
  <si>
    <t>4.404857042692</t>
  </si>
  <si>
    <t>-9.241315629143</t>
  </si>
  <si>
    <t>-10.601383169408</t>
  </si>
  <si>
    <t>-10.219454926834</t>
  </si>
  <si>
    <t>8.022054307934</t>
  </si>
  <si>
    <t>-10.457788269872</t>
  </si>
  <si>
    <t>7.563801625360</t>
  </si>
  <si>
    <t>-13.271663056585</t>
  </si>
  <si>
    <t>-12.125434028781</t>
  </si>
  <si>
    <t>-7.015832102539</t>
  </si>
  <si>
    <t>7.940542869209</t>
  </si>
  <si>
    <t>-7.085766056999</t>
  </si>
  <si>
    <t>7.322785208219</t>
  </si>
  <si>
    <t>-10.360935299212</t>
  </si>
  <si>
    <t>6.807577510975</t>
  </si>
  <si>
    <t>5.324015335465</t>
  </si>
  <si>
    <t>4.482193819168</t>
  </si>
  <si>
    <t>-11.921883763867</t>
  </si>
  <si>
    <t>-13.041220422209</t>
  </si>
  <si>
    <t>-10.442014533719</t>
  </si>
  <si>
    <t>7.365124447679</t>
  </si>
  <si>
    <t>-7.599201059371</t>
  </si>
  <si>
    <t>4.594605666106</t>
  </si>
  <si>
    <t>-9.882332366400</t>
  </si>
  <si>
    <t>-14.147846690358</t>
  </si>
  <si>
    <t>-8.856241026664</t>
  </si>
  <si>
    <t>-12.249587564393</t>
  </si>
  <si>
    <t>-12.736077928445</t>
  </si>
  <si>
    <t>-11.800981233495</t>
  </si>
  <si>
    <t>5.115322081973</t>
  </si>
  <si>
    <t>4.176587480226</t>
  </si>
  <si>
    <t>-10.465573518406</t>
  </si>
  <si>
    <t>7.420171216689</t>
  </si>
  <si>
    <t>-12.894733637640</t>
  </si>
  <si>
    <t>-11.448784972389</t>
  </si>
  <si>
    <t>-8.447948703416</t>
  </si>
  <si>
    <t>4.791167897433</t>
  </si>
  <si>
    <t>5.625934836438</t>
  </si>
  <si>
    <t>5.655098280262</t>
  </si>
  <si>
    <t>-10.216838884507</t>
  </si>
  <si>
    <t>-12.487131533676</t>
  </si>
  <si>
    <t>-7.502174323564</t>
  </si>
  <si>
    <t>4.250809360130</t>
  </si>
  <si>
    <t>-9.725357604152</t>
  </si>
  <si>
    <t>-12.818867149329</t>
  </si>
  <si>
    <t>3.541066403392</t>
  </si>
  <si>
    <t>4.718901553055</t>
  </si>
  <si>
    <t>-7.653677986740</t>
  </si>
  <si>
    <t>8.297061707799</t>
  </si>
  <si>
    <t>-9.700321308762</t>
  </si>
  <si>
    <t>-13.277351336617</t>
  </si>
  <si>
    <t>7.077236213354</t>
  </si>
  <si>
    <t>5.937417545956</t>
  </si>
  <si>
    <t>3.039588791824</t>
  </si>
  <si>
    <t>6.982362103317</t>
  </si>
  <si>
    <t>-10.731655992815</t>
  </si>
  <si>
    <t>6.454844334104</t>
  </si>
  <si>
    <t>4.461442928753</t>
  </si>
  <si>
    <t>3.879841323924</t>
  </si>
  <si>
    <t>-7.169039408550</t>
  </si>
  <si>
    <t>7.135937358164</t>
  </si>
  <si>
    <t>-6.900444825399</t>
  </si>
  <si>
    <t>7.389131964203</t>
  </si>
  <si>
    <t>-7.849678531901</t>
  </si>
  <si>
    <t>8.455817357915</t>
  </si>
  <si>
    <t>-7.835426116407</t>
  </si>
  <si>
    <t>5.166340878359</t>
  </si>
  <si>
    <t>-8.225050345693</t>
  </si>
  <si>
    <t>5.054802328262</t>
  </si>
  <si>
    <t>3.735073195957</t>
  </si>
  <si>
    <t>6.343486005700</t>
  </si>
  <si>
    <t>-8.868372777380</t>
  </si>
  <si>
    <t>7.372881825929</t>
  </si>
  <si>
    <t>-6.946824442007</t>
  </si>
  <si>
    <t>5.743777698188</t>
  </si>
  <si>
    <t>3.139940918157</t>
  </si>
  <si>
    <t>6.775717784804</t>
  </si>
  <si>
    <t>3.817943765252</t>
  </si>
  <si>
    <t>7.737346839390</t>
  </si>
  <si>
    <t>-8.786966073857</t>
  </si>
  <si>
    <t>-12.414783579898</t>
  </si>
  <si>
    <t>6.054392904165</t>
  </si>
  <si>
    <t>5.961210922686</t>
  </si>
  <si>
    <t>4.151696072393</t>
  </si>
  <si>
    <t>5.001535761799</t>
  </si>
  <si>
    <t>-8.502619894394</t>
  </si>
  <si>
    <t>4.516831445613</t>
  </si>
  <si>
    <t>-11.630364946342</t>
  </si>
  <si>
    <t>-12.485060380211</t>
  </si>
  <si>
    <t>3.849587963065</t>
  </si>
  <si>
    <t>7.438542469263</t>
  </si>
  <si>
    <t>-10.104201266575</t>
  </si>
  <si>
    <t>7.723334433882</t>
  </si>
  <si>
    <t>-10.398594372580</t>
  </si>
  <si>
    <t>-14.244214827178</t>
  </si>
  <si>
    <t>3.776267686910</t>
  </si>
  <si>
    <t>5.975098323892</t>
  </si>
  <si>
    <t>-9.979772008736</t>
  </si>
  <si>
    <t>-13.796889520909</t>
  </si>
  <si>
    <t>6.264092908883</t>
  </si>
  <si>
    <t>7.301851578212</t>
  </si>
  <si>
    <t>3.169695508224</t>
  </si>
  <si>
    <t>6.335679918379</t>
  </si>
  <si>
    <t>-7.704846425741</t>
  </si>
  <si>
    <t>8.654822356496</t>
  </si>
  <si>
    <t>-9.462694466400</t>
  </si>
  <si>
    <t>5.161432741284</t>
  </si>
  <si>
    <t>3.089512395219</t>
  </si>
  <si>
    <t>4.844966760521</t>
  </si>
  <si>
    <t>-7.257383923786</t>
  </si>
  <si>
    <t>5.423400313553</t>
  </si>
  <si>
    <t>-6.299679516497</t>
  </si>
  <si>
    <t>7.455037269009</t>
  </si>
  <si>
    <t>-7.595215135453</t>
  </si>
  <si>
    <t>4.315220367245</t>
  </si>
  <si>
    <t>-10.541234132415</t>
  </si>
  <si>
    <t>-10.717795747920</t>
  </si>
  <si>
    <t>-8.030474295378</t>
  </si>
  <si>
    <t>7.953755360716</t>
  </si>
  <si>
    <t>6.718597793600</t>
  </si>
  <si>
    <t>6.880302713595</t>
  </si>
  <si>
    <t>6.153379474378</t>
  </si>
  <si>
    <t>6.222250141525</t>
  </si>
  <si>
    <t>-7.205460125774</t>
  </si>
  <si>
    <t>7.253931930126</t>
  </si>
  <si>
    <t>-13.248163374152</t>
  </si>
  <si>
    <t>-11.896071800188</t>
  </si>
  <si>
    <t>-7.357190159844</t>
  </si>
  <si>
    <t>4.226590994321</t>
  </si>
  <si>
    <t>-10.284486142949</t>
  </si>
  <si>
    <t>5.195411234019</t>
  </si>
  <si>
    <t>-13.033825622702</t>
  </si>
  <si>
    <t>-11.244573078087</t>
  </si>
  <si>
    <t>-10.584634214012</t>
  </si>
  <si>
    <t>-11.080834605957</t>
  </si>
  <si>
    <t>-9.408631485834</t>
  </si>
  <si>
    <t>8.646398094651</t>
  </si>
  <si>
    <t>-8.433136325461</t>
  </si>
  <si>
    <t>4.264943583785</t>
  </si>
  <si>
    <t>-12.083522608011</t>
  </si>
  <si>
    <t>-13.820058274186</t>
  </si>
  <si>
    <t>-10.714734156693</t>
  </si>
  <si>
    <t>6.014971874404</t>
  </si>
  <si>
    <t>-8.453190935194</t>
  </si>
  <si>
    <t>4.480017412532</t>
  </si>
  <si>
    <t>-8.413879807825</t>
  </si>
  <si>
    <t>5.273691234985</t>
  </si>
  <si>
    <t>5.772217323959</t>
  </si>
  <si>
    <t>6.173387320292</t>
  </si>
  <si>
    <t>4.950615032558</t>
  </si>
  <si>
    <t>6.796756860097</t>
  </si>
  <si>
    <t>-10.077306240454</t>
  </si>
  <si>
    <t>5.413590903095</t>
  </si>
  <si>
    <t>6.366576429141</t>
  </si>
  <si>
    <t>4.112067664800</t>
  </si>
  <si>
    <t>-10.863025222601</t>
  </si>
  <si>
    <t>-9.511067895770</t>
  </si>
  <si>
    <t>-7.968640608135</t>
  </si>
  <si>
    <t>6.019113934634</t>
  </si>
  <si>
    <t>6.818403359411</t>
  </si>
  <si>
    <t>7.062268619212</t>
  </si>
  <si>
    <t>-7.172782949434</t>
  </si>
  <si>
    <t>4.419387863035</t>
  </si>
  <si>
    <t>5.503320835579</t>
  </si>
  <si>
    <t>3.966331685973</t>
  </si>
  <si>
    <t>-9.276330114252</t>
  </si>
  <si>
    <t>5.329091435836</t>
  </si>
  <si>
    <t>-8.980088963561</t>
  </si>
  <si>
    <t>5.968863996713</t>
  </si>
  <si>
    <t>-9.734926221014</t>
  </si>
  <si>
    <t>7.058765394542</t>
  </si>
  <si>
    <t>3.064653624448</t>
  </si>
  <si>
    <t>6.592770721402</t>
  </si>
  <si>
    <t>-7.865892756805</t>
  </si>
  <si>
    <t>4.792392785560</t>
  </si>
  <si>
    <t>-10.559560561055</t>
  </si>
  <si>
    <t>6.757589801576</t>
  </si>
  <si>
    <t>-12.346614893256</t>
  </si>
  <si>
    <t>-10.903052521840</t>
  </si>
  <si>
    <t>2.965058565166</t>
  </si>
  <si>
    <t>5.152882210372</t>
  </si>
  <si>
    <t>-11.557832924475</t>
  </si>
  <si>
    <t>-13.214999939632</t>
  </si>
  <si>
    <t>6.167727007209</t>
  </si>
  <si>
    <t>6.138818809998</t>
  </si>
  <si>
    <t>-12.463516588780</t>
  </si>
  <si>
    <t>-11.578881121575</t>
  </si>
  <si>
    <t>-10.122583015329</t>
  </si>
  <si>
    <t>-13.627992578311</t>
  </si>
  <si>
    <t>-10.706880436984</t>
  </si>
  <si>
    <t>-10.605016334247</t>
  </si>
  <si>
    <t>5.866106576403</t>
  </si>
  <si>
    <t>3.876250424171</t>
  </si>
  <si>
    <t>7.323592694428</t>
  </si>
  <si>
    <t>6.751642575465</t>
  </si>
  <si>
    <t>-10.524910072588</t>
  </si>
  <si>
    <t>-13.167883080484</t>
  </si>
  <si>
    <t>-10.150470299979</t>
  </si>
  <si>
    <t>-11.525353368147</t>
  </si>
  <si>
    <t>-7.303116496751</t>
  </si>
  <si>
    <t>6.532852222216</t>
  </si>
  <si>
    <t>-11.235980787662</t>
  </si>
  <si>
    <t>-10.372760911324</t>
  </si>
  <si>
    <t>-11.284381961823</t>
  </si>
  <si>
    <t>-9.923174514688</t>
  </si>
  <si>
    <t>-6.413127252189</t>
  </si>
  <si>
    <t>6.845160166463</t>
  </si>
  <si>
    <t>-9.454309681431</t>
  </si>
  <si>
    <t>-11.214636004368</t>
  </si>
  <si>
    <t>-8.682957745664</t>
  </si>
  <si>
    <t>4.643216002804</t>
  </si>
  <si>
    <t>-12.728395982794</t>
  </si>
  <si>
    <t>-10.462948718953</t>
  </si>
  <si>
    <t>-13.489436482798</t>
  </si>
  <si>
    <t>-11.705678837090</t>
  </si>
  <si>
    <t>-7.580106477355</t>
  </si>
  <si>
    <t>4.904466256481</t>
  </si>
  <si>
    <t>-7.233758990158</t>
  </si>
  <si>
    <t>5.462483457329</t>
  </si>
  <si>
    <t>-8.877504115283</t>
  </si>
  <si>
    <t>8.399802476477</t>
  </si>
  <si>
    <t>-10.227815681124</t>
  </si>
  <si>
    <t>7.123315612180</t>
  </si>
  <si>
    <t>6.376948896605</t>
  </si>
  <si>
    <t>5.231739917710</t>
  </si>
  <si>
    <t>-10.579397953760</t>
  </si>
  <si>
    <t>-13.163659589702</t>
  </si>
  <si>
    <t>-10.696578343132</t>
  </si>
  <si>
    <t>-11.518855425930</t>
  </si>
  <si>
    <t>-7.557072357430</t>
  </si>
  <si>
    <t>5.942408277530</t>
  </si>
  <si>
    <t>4.849997165236</t>
  </si>
  <si>
    <t>8.136012230873</t>
  </si>
  <si>
    <t>4.787778579832</t>
  </si>
  <si>
    <t>7.481402735559</t>
  </si>
  <si>
    <t>-7.247916292559</t>
  </si>
  <si>
    <t>6.578944790148</t>
  </si>
  <si>
    <t>4.690731281826</t>
  </si>
  <si>
    <t>5.376603805432</t>
  </si>
  <si>
    <t>5.205264125696</t>
  </si>
  <si>
    <t>4.609666530661</t>
  </si>
  <si>
    <t>-10.902158186541</t>
  </si>
  <si>
    <t>-12.348007722707</t>
  </si>
  <si>
    <t>5.538826054693</t>
  </si>
  <si>
    <t>8.609270519520</t>
  </si>
  <si>
    <t>5.597151745675</t>
  </si>
  <si>
    <t>5.620785118953</t>
  </si>
  <si>
    <t>4.618284099214</t>
  </si>
  <si>
    <t>4.292111418812</t>
  </si>
  <si>
    <t>-12.533086991785</t>
  </si>
  <si>
    <t>-11.824619453236</t>
  </si>
  <si>
    <t>-6.853236063779</t>
  </si>
  <si>
    <t>5.835919359858</t>
  </si>
  <si>
    <t>-12.091310849429</t>
  </si>
  <si>
    <t>-11.369873646586</t>
  </si>
  <si>
    <t>-11.308562876913</t>
  </si>
  <si>
    <t>-10.486950038681</t>
  </si>
  <si>
    <t>-8.181872300191</t>
  </si>
  <si>
    <t>6.001419816157</t>
  </si>
  <si>
    <t>3.947583320541</t>
  </si>
  <si>
    <t>5.366541664104</t>
  </si>
  <si>
    <t>-9.139942934043</t>
  </si>
  <si>
    <t>7.925350788423</t>
  </si>
  <si>
    <t>5.146371741276</t>
  </si>
  <si>
    <t>8.070055094528</t>
  </si>
  <si>
    <t>-11.066673675027</t>
  </si>
  <si>
    <t>-13.367104170902</t>
  </si>
  <si>
    <t>-13.233977262764</t>
  </si>
  <si>
    <t>-10.950123334228</t>
  </si>
  <si>
    <t>6.415660578262</t>
  </si>
  <si>
    <t>4.151691654557</t>
  </si>
  <si>
    <t>-9.264752500649</t>
  </si>
  <si>
    <t>-12.284529607058</t>
  </si>
  <si>
    <t>5.280454971015</t>
  </si>
  <si>
    <t>6.619079334804</t>
  </si>
  <si>
    <t>4.997450658836</t>
  </si>
  <si>
    <t>4.261566814243</t>
  </si>
  <si>
    <t>4.429991455261</t>
  </si>
  <si>
    <t>7.322735581624</t>
  </si>
  <si>
    <t>-9.551808049569</t>
  </si>
  <si>
    <t>-12.903679485248</t>
  </si>
  <si>
    <t>5.377244764209</t>
  </si>
  <si>
    <t>3.951667698961</t>
  </si>
  <si>
    <t>-9.819171419439</t>
  </si>
  <si>
    <t>-9.960526326132</t>
  </si>
  <si>
    <t>-7.117881204785</t>
  </si>
  <si>
    <t>4.839204320351</t>
  </si>
  <si>
    <t>-10.079469286535</t>
  </si>
  <si>
    <t>5.741874305657</t>
  </si>
  <si>
    <t>3.407283168688</t>
  </si>
  <si>
    <t>5.844128438597</t>
  </si>
  <si>
    <t>-8.974236672046</t>
  </si>
  <si>
    <t>6.032166587574</t>
  </si>
  <si>
    <t>-10.647628224681</t>
  </si>
  <si>
    <t>-11.880363669964</t>
  </si>
  <si>
    <t>-6.076570054990</t>
  </si>
  <si>
    <t>5.999412371296</t>
  </si>
  <si>
    <t>5.079055482936</t>
  </si>
  <si>
    <t>6.765594376429</t>
  </si>
  <si>
    <t>-10.140025907212</t>
  </si>
  <si>
    <t>7.915846460339</t>
  </si>
  <si>
    <t>4.377515513627</t>
  </si>
  <si>
    <t>4.560588765242</t>
  </si>
  <si>
    <t>7.236238918107</t>
  </si>
  <si>
    <t>7.378747179283</t>
  </si>
  <si>
    <t>-8.885389764778</t>
  </si>
  <si>
    <t>-12.005226230334</t>
  </si>
  <si>
    <t>-11.213863917657</t>
  </si>
  <si>
    <t>-12.692926025373</t>
  </si>
  <si>
    <t>6.172399821654</t>
  </si>
  <si>
    <t>4.930078093778</t>
  </si>
  <si>
    <t>-12.501523417060</t>
  </si>
  <si>
    <t>-12.822050163117</t>
  </si>
  <si>
    <t>5.108521019060</t>
  </si>
  <si>
    <t>7.304193248199</t>
  </si>
  <si>
    <t>-10.484176594119</t>
  </si>
  <si>
    <t>-14.355048440926</t>
  </si>
  <si>
    <t>7.269719402704</t>
  </si>
  <si>
    <t>6.981198964151</t>
  </si>
  <si>
    <t>-11.113146180353</t>
  </si>
  <si>
    <t>-12.690530369234</t>
  </si>
  <si>
    <t>-6.142903153828</t>
  </si>
  <si>
    <t>6.382989700422</t>
  </si>
  <si>
    <t>-8.136019654182</t>
  </si>
  <si>
    <t>4.876784688382</t>
  </si>
  <si>
    <t>-11.802761321882</t>
  </si>
  <si>
    <t>-10.827136868853</t>
  </si>
  <si>
    <t>-9.168663761292</t>
  </si>
  <si>
    <t>-11.202230506310</t>
  </si>
  <si>
    <t>-12.790177119406</t>
  </si>
  <si>
    <t>-10.582582936076</t>
  </si>
  <si>
    <t>5.734189307536</t>
  </si>
  <si>
    <t>7.291444640003</t>
  </si>
  <si>
    <t>5.726659424380</t>
  </si>
  <si>
    <t>6.953255669935</t>
  </si>
  <si>
    <t>3.550263730890</t>
  </si>
  <si>
    <t>5.272887072151</t>
  </si>
  <si>
    <t>-9.461729080723</t>
  </si>
  <si>
    <t>6.091637538992</t>
  </si>
  <si>
    <t>-9.716532548723</t>
  </si>
  <si>
    <t>-11.916761090140</t>
  </si>
  <si>
    <t>-8.281634617750</t>
  </si>
  <si>
    <t>7.893305327399</t>
  </si>
  <si>
    <t>4.391494310596</t>
  </si>
  <si>
    <t>4.918751722546</t>
  </si>
  <si>
    <t>4.871445867598</t>
  </si>
  <si>
    <t>3.924190154730</t>
  </si>
  <si>
    <t>3.403315494859</t>
  </si>
  <si>
    <t>5.179811983383</t>
  </si>
  <si>
    <t>-9.326386044983</t>
  </si>
  <si>
    <t>-11.182271449590</t>
  </si>
  <si>
    <t>-10.812288149070</t>
  </si>
  <si>
    <t>-10.500538034207</t>
  </si>
  <si>
    <t>3.769096172545</t>
  </si>
  <si>
    <t>6.167273288204</t>
  </si>
  <si>
    <t>-12.838939439747</t>
  </si>
  <si>
    <t>-10.447918899500</t>
  </si>
  <si>
    <t>-9.593553276132</t>
  </si>
  <si>
    <t>4.849661090005</t>
  </si>
  <si>
    <t>-6.626441185781</t>
  </si>
  <si>
    <t>5.968846104323</t>
  </si>
  <si>
    <t>-6.627080000711</t>
  </si>
  <si>
    <t>7.172069529342</t>
  </si>
  <si>
    <t>-6.591309134315</t>
  </si>
  <si>
    <t>6.981672345050</t>
  </si>
  <si>
    <t>3.827313930961</t>
  </si>
  <si>
    <t>4.769031567219</t>
  </si>
  <si>
    <t>-12.754636951400</t>
  </si>
  <si>
    <t>-11.330063992264</t>
  </si>
  <si>
    <t>4.470741909557</t>
  </si>
  <si>
    <t>8.338985609525</t>
  </si>
  <si>
    <t>3.667036636804</t>
  </si>
  <si>
    <t>6.687623094829</t>
  </si>
  <si>
    <t>-7.068188391993</t>
  </si>
  <si>
    <t>4.572482604988</t>
  </si>
  <si>
    <t>-9.380478601314</t>
  </si>
  <si>
    <t>-10.370483810704</t>
  </si>
  <si>
    <t>6.283505092950</t>
  </si>
  <si>
    <t>8.414184658991</t>
  </si>
  <si>
    <t>-9.277693197276</t>
  </si>
  <si>
    <t>6.305750079905</t>
  </si>
  <si>
    <t>-9.749144133784</t>
  </si>
  <si>
    <t>-12.457736688528</t>
  </si>
  <si>
    <t>6.847559503481</t>
  </si>
  <si>
    <t>4.624475626549</t>
  </si>
  <si>
    <t>-8.764141034282</t>
  </si>
  <si>
    <t>-11.837229036782</t>
  </si>
  <si>
    <t>-9.469050692227</t>
  </si>
  <si>
    <t>7.138820598065</t>
  </si>
  <si>
    <t>-8.493235473306</t>
  </si>
  <si>
    <t>8.857656664280</t>
  </si>
  <si>
    <t>-7.292930639914</t>
  </si>
  <si>
    <t>8.154430066059</t>
  </si>
  <si>
    <t>-10.371323988128</t>
  </si>
  <si>
    <t>-12.359677670677</t>
  </si>
  <si>
    <t>5.505355771465</t>
  </si>
  <si>
    <t>6.130706913694</t>
  </si>
  <si>
    <t>-7.215656548190</t>
  </si>
  <si>
    <t>5.578912853284</t>
  </si>
  <si>
    <t>-11.942430547484</t>
  </si>
  <si>
    <t>-12.870728353983</t>
  </si>
  <si>
    <t>-9.631178650425</t>
  </si>
  <si>
    <t>-13.662247479178</t>
  </si>
  <si>
    <t>-11.973390485587</t>
  </si>
  <si>
    <t>-13.810389244572</t>
  </si>
  <si>
    <t>-9.419271181877</t>
  </si>
  <si>
    <t>-12.601506623842</t>
  </si>
  <si>
    <t>5.804595703705</t>
  </si>
  <si>
    <t>7.448215757596</t>
  </si>
  <si>
    <t>4.130386798886</t>
  </si>
  <si>
    <t>7.977671840535</t>
  </si>
  <si>
    <t>-7.205817628469</t>
  </si>
  <si>
    <t>7.143856708723</t>
  </si>
  <si>
    <t>-10.710062566226</t>
  </si>
  <si>
    <t>7.129915891757</t>
  </si>
  <si>
    <t>-11.410044812121</t>
  </si>
  <si>
    <t>-9.919210750963</t>
  </si>
  <si>
    <t>-10.115261515706</t>
  </si>
  <si>
    <t>-12.814622052663</t>
  </si>
  <si>
    <t>6.796254542412</t>
  </si>
  <si>
    <t>7.987668668474</t>
  </si>
  <si>
    <t>-7.220558933165</t>
  </si>
  <si>
    <t>5.283202569889</t>
  </si>
  <si>
    <t>3.509186133585</t>
  </si>
  <si>
    <t>5.348625488561</t>
  </si>
  <si>
    <t>-10.031671799844</t>
  </si>
  <si>
    <t>8.138367510993</t>
  </si>
  <si>
    <t>-12.088239813062</t>
  </si>
  <si>
    <t>-11.309240933904</t>
  </si>
  <si>
    <t>-8.678587704622</t>
  </si>
  <si>
    <t>-12.194183973765</t>
  </si>
  <si>
    <t>-12.710773853915</t>
  </si>
  <si>
    <t>-12.711379305407</t>
  </si>
  <si>
    <t>5.396784158881</t>
  </si>
  <si>
    <t>7.734995716675</t>
  </si>
  <si>
    <t>-8.907622303120</t>
  </si>
  <si>
    <t>6.457686453564</t>
  </si>
  <si>
    <t>-7.247097536613</t>
  </si>
  <si>
    <t>7.313727793102</t>
  </si>
  <si>
    <t>4.056058378896</t>
  </si>
  <si>
    <t>7.445553251810</t>
  </si>
  <si>
    <t>-8.284416148336</t>
  </si>
  <si>
    <t>8.527020042696</t>
  </si>
  <si>
    <t>-6.906732227522</t>
  </si>
  <si>
    <t>6.516719877147</t>
  </si>
  <si>
    <t>6.396904633588</t>
  </si>
  <si>
    <t>5.707937300694</t>
  </si>
  <si>
    <t>-10.188405736996</t>
  </si>
  <si>
    <t>6.947600234672</t>
  </si>
  <si>
    <t>-11.428459568267</t>
  </si>
  <si>
    <t>-10.933394725785</t>
  </si>
  <si>
    <t>3.989571603750</t>
  </si>
  <si>
    <t>7.994198637886</t>
  </si>
  <si>
    <t>-10.172567991750</t>
  </si>
  <si>
    <t>5.519408336497</t>
  </si>
  <si>
    <t>-11.407441878428</t>
  </si>
  <si>
    <t>-14.042229082174</t>
  </si>
  <si>
    <t>3.873434003251</t>
  </si>
  <si>
    <t>7.972609178386</t>
  </si>
  <si>
    <t>-11.912456308099</t>
  </si>
  <si>
    <t>-10.725507645169</t>
  </si>
  <si>
    <t>4.285957799981</t>
  </si>
  <si>
    <t>5.110309388257</t>
  </si>
  <si>
    <t>-10.937482782812</t>
  </si>
  <si>
    <t>-14.396656470326</t>
  </si>
  <si>
    <t>-12.428177595288</t>
  </si>
  <si>
    <t>-13.150593903091</t>
  </si>
  <si>
    <t>-12.470602769807</t>
  </si>
  <si>
    <t>-10.088015746215</t>
  </si>
  <si>
    <t>-13.196009075058</t>
  </si>
  <si>
    <t>-10.769049949301</t>
  </si>
  <si>
    <t>-11.681466819027</t>
  </si>
  <si>
    <t>-14.232291672101</t>
  </si>
  <si>
    <t>4.916358937530</t>
  </si>
  <si>
    <t>4.703126517744</t>
  </si>
  <si>
    <t>7.199386746587</t>
  </si>
  <si>
    <t>5.205290460583</t>
  </si>
  <si>
    <t>-8.039681756675</t>
  </si>
  <si>
    <t>5.446286498996</t>
  </si>
  <si>
    <t>5.654795600107</t>
  </si>
  <si>
    <t>6.345049218383</t>
  </si>
  <si>
    <t>-9.882140153913</t>
  </si>
  <si>
    <t>-10.152257990257</t>
  </si>
  <si>
    <t>-9.411377215092</t>
  </si>
  <si>
    <t>8.336249422780</t>
  </si>
  <si>
    <t>-7.794583233798</t>
  </si>
  <si>
    <t>4.782563252447</t>
  </si>
  <si>
    <t>-8.870804056760</t>
  </si>
  <si>
    <t>-12.545225848222</t>
  </si>
  <si>
    <t>-9.743105996014</t>
  </si>
  <si>
    <t>-14.129669205068</t>
  </si>
  <si>
    <t>7.035259444189</t>
  </si>
  <si>
    <t>7.521907075250</t>
  </si>
  <si>
    <t>6.991962720068</t>
  </si>
  <si>
    <t>5.687313340814</t>
  </si>
  <si>
    <t>-7.897167058211</t>
  </si>
  <si>
    <t>7.213091284604</t>
  </si>
  <si>
    <t>-11.383912590633</t>
  </si>
  <si>
    <t>-10.414996457390</t>
  </si>
  <si>
    <t>-10.275010034960</t>
  </si>
  <si>
    <t>-12.227975068923</t>
  </si>
  <si>
    <t>-9.824052769315</t>
  </si>
  <si>
    <t>5.860991277632</t>
  </si>
  <si>
    <t>-10.897940820223</t>
  </si>
  <si>
    <t>-13.970112356139</t>
  </si>
  <si>
    <t>3.870646480637</t>
  </si>
  <si>
    <t>6.595697372352</t>
  </si>
  <si>
    <t>-10.886653760315</t>
  </si>
  <si>
    <t>-11.527454218993</t>
  </si>
  <si>
    <t>-12.064067508293</t>
  </si>
  <si>
    <t>-12.955077368330</t>
  </si>
  <si>
    <t>-9.880403146400</t>
  </si>
  <si>
    <t>-11.136011390253</t>
  </si>
  <si>
    <t>4.936710163684</t>
  </si>
  <si>
    <t>3.946595706766</t>
  </si>
  <si>
    <t>-12.121355863278</t>
  </si>
  <si>
    <t>-9.797310899360</t>
  </si>
  <si>
    <t>5.510253938060</t>
  </si>
  <si>
    <t>5.318872051517</t>
  </si>
  <si>
    <t>-10.018980329306</t>
  </si>
  <si>
    <t>5.568381638756</t>
  </si>
  <si>
    <t>-9.121949286020</t>
  </si>
  <si>
    <t>6.946089379836</t>
  </si>
  <si>
    <t>-11.643683203381</t>
  </si>
  <si>
    <t>-13.537812310683</t>
  </si>
  <si>
    <t>-8.460028434569</t>
  </si>
  <si>
    <t>5.181700749184</t>
  </si>
  <si>
    <t>-8.565154711078</t>
  </si>
  <si>
    <t>5.984578934974</t>
  </si>
  <si>
    <t>-9.110830683295</t>
  </si>
  <si>
    <t>-10.397606244540</t>
  </si>
  <si>
    <t>-11.041886785973</t>
  </si>
  <si>
    <t>-10.808436567269</t>
  </si>
  <si>
    <t>-12.919326446902</t>
  </si>
  <si>
    <t>-10.706769911952</t>
  </si>
  <si>
    <t>5.371447139679</t>
  </si>
  <si>
    <t>8.408833321752</t>
  </si>
  <si>
    <t>-10.123046737128</t>
  </si>
  <si>
    <t>6.556794118180</t>
  </si>
  <si>
    <t>4.074016761427</t>
  </si>
  <si>
    <t>5.491837805832</t>
  </si>
  <si>
    <t>-9.978799438079</t>
  </si>
  <si>
    <t>-12.919575953069</t>
  </si>
  <si>
    <t>7.348333926459</t>
  </si>
  <si>
    <t>6.607449949248</t>
  </si>
  <si>
    <t>-8.376816631140</t>
  </si>
  <si>
    <t>8.762000520347</t>
  </si>
  <si>
    <t>4.381929279959</t>
  </si>
  <si>
    <t>4.507860765928</t>
  </si>
  <si>
    <t>-12.464192023294</t>
  </si>
  <si>
    <t>-13.230399316109</t>
  </si>
  <si>
    <t>-9.914695370832</t>
  </si>
  <si>
    <t>-11.522811866427</t>
  </si>
  <si>
    <t>-8.672914024982</t>
  </si>
  <si>
    <t>6.989255824548</t>
  </si>
  <si>
    <t>4.115479635483</t>
  </si>
  <si>
    <t>6.552688417862</t>
  </si>
  <si>
    <t>5.764093645490</t>
  </si>
  <si>
    <t>3.959998076751</t>
  </si>
  <si>
    <t>-10.593352735100</t>
  </si>
  <si>
    <t>-12.249686161090</t>
  </si>
  <si>
    <t>-11.321430510920</t>
  </si>
  <si>
    <t>-10.081256244690</t>
  </si>
  <si>
    <t>-6.660045853916</t>
  </si>
  <si>
    <t>5.493525184545</t>
  </si>
  <si>
    <t>-11.548312062700</t>
  </si>
  <si>
    <t>-12.552427421016</t>
  </si>
  <si>
    <t>3.592194582256</t>
  </si>
  <si>
    <t>6.971561953461</t>
  </si>
  <si>
    <t>5.468189392872</t>
  </si>
  <si>
    <t>6.106567758550</t>
  </si>
  <si>
    <t>-8.571707403498</t>
  </si>
  <si>
    <t>5.412993861872</t>
  </si>
  <si>
    <t>4.630617191828</t>
  </si>
  <si>
    <t>3.928014233794</t>
  </si>
  <si>
    <t>-6.655312138369</t>
  </si>
  <si>
    <t>5.874230458464</t>
  </si>
  <si>
    <t>-9.688722166768</t>
  </si>
  <si>
    <t>5.142737336732</t>
  </si>
  <si>
    <t>-10.328926854282</t>
  </si>
  <si>
    <t>5.748438005157</t>
  </si>
  <si>
    <t>4.963249629243</t>
  </si>
  <si>
    <t>6.231760182560</t>
  </si>
  <si>
    <t>4.733251759128</t>
  </si>
  <si>
    <t>6.733633735682</t>
  </si>
  <si>
    <t>-10.923926423339</t>
  </si>
  <si>
    <t>-9.899425273222</t>
  </si>
  <si>
    <t>-8.612612505933</t>
  </si>
  <si>
    <t>-11.967430827586</t>
  </si>
  <si>
    <t>-7.275123748464</t>
  </si>
  <si>
    <t>4.748774184227</t>
  </si>
  <si>
    <t>-8.755729071741</t>
  </si>
  <si>
    <t>-12.688753575429</t>
  </si>
  <si>
    <t>-11.707179345142</t>
  </si>
  <si>
    <t>-10.412352935169</t>
  </si>
  <si>
    <t>-9.635021727578</t>
  </si>
  <si>
    <t>-10.469500812501</t>
  </si>
  <si>
    <t>-8.121195137549</t>
  </si>
  <si>
    <t>8.338288751363</t>
  </si>
  <si>
    <t>-7.665216791668</t>
  </si>
  <si>
    <t>6.328665442053</t>
  </si>
  <si>
    <t>6.113726476529</t>
  </si>
  <si>
    <t>6.345666062959</t>
  </si>
  <si>
    <t>6.567969508211</t>
  </si>
  <si>
    <t>7.797909045392</t>
  </si>
  <si>
    <t>-9.469604299542</t>
  </si>
  <si>
    <t>-13.006440288698</t>
  </si>
  <si>
    <t>-8.670364183383</t>
  </si>
  <si>
    <t>6.916221194814</t>
  </si>
  <si>
    <t>-7.005846542310</t>
  </si>
  <si>
    <t>4.843814259314</t>
  </si>
  <si>
    <t>-9.809930066283</t>
  </si>
  <si>
    <t>5.089292597055</t>
  </si>
  <si>
    <t>-7.947339461100</t>
  </si>
  <si>
    <t>7.070214448514</t>
  </si>
  <si>
    <t>-10.473486108518</t>
  </si>
  <si>
    <t>5.732991200531</t>
  </si>
  <si>
    <t>-11.133219840501</t>
  </si>
  <si>
    <t>-14.322339716322</t>
  </si>
  <si>
    <t>-6.193739966861</t>
  </si>
  <si>
    <t>6.878576866598</t>
  </si>
  <si>
    <t>4.205499045575</t>
  </si>
  <si>
    <t>8.284282777477</t>
  </si>
  <si>
    <t>-7.558414650822</t>
  </si>
  <si>
    <t>4.266293499717</t>
  </si>
  <si>
    <t>-9.199201563580</t>
  </si>
  <si>
    <t>8.131352080624</t>
  </si>
  <si>
    <t>-9.692152060579</t>
  </si>
  <si>
    <t>5.136133347795</t>
  </si>
  <si>
    <t>3.638731833818</t>
  </si>
  <si>
    <t>7.159373537084</t>
  </si>
  <si>
    <t>-8.222635329366</t>
  </si>
  <si>
    <t>6.254249299702</t>
  </si>
  <si>
    <t>-7.513523958320</t>
  </si>
  <si>
    <t>6.326499308684</t>
  </si>
  <si>
    <t>-12.201521500278</t>
  </si>
  <si>
    <t>-12.050873074789</t>
  </si>
  <si>
    <t>-6.273649055006</t>
  </si>
  <si>
    <t>7.096817082667</t>
  </si>
  <si>
    <t>-10.672384566305</t>
  </si>
  <si>
    <t>-10.234427588500</t>
  </si>
  <si>
    <t>-13.492352797694</t>
  </si>
  <si>
    <t>-11.731810185900</t>
  </si>
  <si>
    <t>5.010122613926</t>
  </si>
  <si>
    <t>8.298371521782</t>
  </si>
  <si>
    <t>-8.637090213046</t>
  </si>
  <si>
    <t>5.528707766405</t>
  </si>
  <si>
    <t>2.911949424072</t>
  </si>
  <si>
    <t>7.332787012395</t>
  </si>
  <si>
    <t>-9.057187319287</t>
  </si>
  <si>
    <t>5.671626365876</t>
  </si>
  <si>
    <t>4.254223777802</t>
  </si>
  <si>
    <t>5.636999932942</t>
  </si>
  <si>
    <t>4.965579419331</t>
  </si>
  <si>
    <t>7.792482939320</t>
  </si>
  <si>
    <t>-9.693589859574</t>
  </si>
  <si>
    <t>-11.965091580788</t>
  </si>
  <si>
    <t>-12.414368598513</t>
  </si>
  <si>
    <t>-13.977722543498</t>
  </si>
  <si>
    <t>-7.391681977178</t>
  </si>
  <si>
    <t>6.521647057668</t>
  </si>
  <si>
    <t>-12.696405952011</t>
  </si>
  <si>
    <t>-10.572435624273</t>
  </si>
  <si>
    <t>-7.343076954590</t>
  </si>
  <si>
    <t>5.726678168332</t>
  </si>
  <si>
    <t>-11.876071653099</t>
  </si>
  <si>
    <t>-9.798635995382</t>
  </si>
  <si>
    <t>5.934915895090</t>
  </si>
  <si>
    <t>7.522330205864</t>
  </si>
  <si>
    <t>-9.613722799445</t>
  </si>
  <si>
    <t>6.193120877860</t>
  </si>
  <si>
    <t>-13.165356997946</t>
  </si>
  <si>
    <t>-12.924438934385</t>
  </si>
  <si>
    <t>-11.770436019657</t>
  </si>
  <si>
    <t>-12.177075986743</t>
  </si>
  <si>
    <t>-6.780318224932</t>
  </si>
  <si>
    <t>7.399533414037</t>
  </si>
  <si>
    <t>-9.103355776550</t>
  </si>
  <si>
    <t>-12.784529701675</t>
  </si>
  <si>
    <t>-7.407493982767</t>
  </si>
  <si>
    <t>5.002429397788</t>
  </si>
  <si>
    <t>6.840419131201</t>
  </si>
  <si>
    <t>5.183114208295</t>
  </si>
  <si>
    <t>-11.133171903271</t>
  </si>
  <si>
    <t>-10.448792966895</t>
  </si>
  <si>
    <t>3.836278624398</t>
  </si>
  <si>
    <t>5.567135013474</t>
  </si>
  <si>
    <t>-7.270829820747</t>
  </si>
  <si>
    <t>8.455527114251</t>
  </si>
  <si>
    <t>3.272306707665</t>
  </si>
  <si>
    <t>7.867855201308</t>
  </si>
  <si>
    <t>5.203550324312</t>
  </si>
  <si>
    <t>4.636998975782</t>
  </si>
  <si>
    <t>-8.254403626749</t>
  </si>
  <si>
    <t>5.251504055202</t>
  </si>
  <si>
    <t>-11.097063428853</t>
  </si>
  <si>
    <t>-11.727005360712</t>
  </si>
  <si>
    <t>-10.069014393083</t>
  </si>
  <si>
    <t>-14.153094276836</t>
  </si>
  <si>
    <t>3.988641676356</t>
  </si>
  <si>
    <t>7.728492938236</t>
  </si>
  <si>
    <t>-11.343032603050</t>
  </si>
  <si>
    <t>-11.634834164257</t>
  </si>
  <si>
    <t>-11.432218192479</t>
  </si>
  <si>
    <t>-12.938545878238</t>
  </si>
  <si>
    <t>-10.209898527066</t>
  </si>
  <si>
    <t>-12.087863911462</t>
  </si>
  <si>
    <t>3.337331188680</t>
  </si>
  <si>
    <t>4.860540869678</t>
  </si>
  <si>
    <t>5.051830356120</t>
  </si>
  <si>
    <t>3.932281313504</t>
  </si>
  <si>
    <t>5.548142947641</t>
  </si>
  <si>
    <t>4.047582229308</t>
  </si>
  <si>
    <t>-9.597080921994</t>
  </si>
  <si>
    <t>6.439717587239</t>
  </si>
  <si>
    <t>5.341581403805</t>
  </si>
  <si>
    <t>6.573608971087</t>
  </si>
  <si>
    <t>-10.369665479440</t>
  </si>
  <si>
    <t>6.687983940318</t>
  </si>
  <si>
    <t>-7.506638848923</t>
  </si>
  <si>
    <t>4.832939150763</t>
  </si>
  <si>
    <t>5.392855286096</t>
  </si>
  <si>
    <t>6.030412155398</t>
  </si>
  <si>
    <t>-8.941020785949</t>
  </si>
  <si>
    <t>6.313892298062</t>
  </si>
  <si>
    <t>-10.433030048175</t>
  </si>
  <si>
    <t>-11.908256162589</t>
  </si>
  <si>
    <t>6.223686555382</t>
  </si>
  <si>
    <t>7.346332433220</t>
  </si>
  <si>
    <t>-9.156928138714</t>
  </si>
  <si>
    <t>-13.022513596832</t>
  </si>
  <si>
    <t>4.372535856381</t>
  </si>
  <si>
    <t>4.466632139956</t>
  </si>
  <si>
    <t>-13.140863200518</t>
  </si>
  <si>
    <t>-12.462785360389</t>
  </si>
  <si>
    <t>-10.601454540384</t>
  </si>
  <si>
    <t>-12.400828181074</t>
  </si>
  <si>
    <t>-12.388332365520</t>
  </si>
  <si>
    <t>-12.712525296796</t>
  </si>
  <si>
    <t>-9.041081577775</t>
  </si>
  <si>
    <t>8.078776312405</t>
  </si>
  <si>
    <t>6.769054940511</t>
  </si>
  <si>
    <t>7.034040434119</t>
  </si>
  <si>
    <t>4.132594172090</t>
  </si>
  <si>
    <t>8.069627669160</t>
  </si>
  <si>
    <t>-6.599747062813</t>
  </si>
  <si>
    <t>5.947473356108</t>
  </si>
  <si>
    <t>-6.853868282678</t>
  </si>
  <si>
    <t>4.458315986027</t>
  </si>
  <si>
    <t>-7.916963414085</t>
  </si>
  <si>
    <t>4.525369757748</t>
  </si>
  <si>
    <t>-12.361148295150</t>
  </si>
  <si>
    <t>-10.397877279488</t>
  </si>
  <si>
    <t>-7.798663771637</t>
  </si>
  <si>
    <t>8.821541938608</t>
  </si>
  <si>
    <t>-10.295287869918</t>
  </si>
  <si>
    <t>-12.421309897020</t>
  </si>
  <si>
    <t>-11.199088061624</t>
  </si>
  <si>
    <t>-13.234333019036</t>
  </si>
  <si>
    <t>5.226186016474</t>
  </si>
  <si>
    <t>7.267755591896</t>
  </si>
  <si>
    <t>-11.133773970087</t>
  </si>
  <si>
    <t>-9.969837176918</t>
  </si>
  <si>
    <t>-11.614363156242</t>
  </si>
  <si>
    <t>-9.692966524994</t>
  </si>
  <si>
    <t>5.605607988864</t>
  </si>
  <si>
    <t>5.038777902969</t>
  </si>
  <si>
    <t>-7.271777841208</t>
  </si>
  <si>
    <t>7.985164303917</t>
  </si>
  <si>
    <t>-8.136394872292</t>
  </si>
  <si>
    <t>5.266867913431</t>
  </si>
  <si>
    <t>-11.085349188078</t>
  </si>
  <si>
    <t>-9.920365354879</t>
  </si>
  <si>
    <t>-9.706033308040</t>
  </si>
  <si>
    <t>-13.244075786820</t>
  </si>
  <si>
    <t>-8.844256604486</t>
  </si>
  <si>
    <t>6.434301300123</t>
  </si>
  <si>
    <t>-6.973154010036</t>
  </si>
  <si>
    <t>4.886131717627</t>
  </si>
  <si>
    <t>-8.173853168117</t>
  </si>
  <si>
    <t>6.688283756744</t>
  </si>
  <si>
    <t>7.085332148683</t>
  </si>
  <si>
    <t>5.178500134092</t>
  </si>
  <si>
    <t>-5.999921890487</t>
  </si>
  <si>
    <t>6.829959265308</t>
  </si>
  <si>
    <t>-11.101801354745</t>
  </si>
  <si>
    <t>-10.791126635309</t>
  </si>
  <si>
    <t>4.837762116245</t>
  </si>
  <si>
    <t>4.696760356092</t>
  </si>
  <si>
    <t>5.017338230348</t>
  </si>
  <si>
    <t>5.975066560521</t>
  </si>
  <si>
    <t>-13.145241588314</t>
  </si>
  <si>
    <t>-12.803911773387</t>
  </si>
  <si>
    <t>-7.309816977803</t>
  </si>
  <si>
    <t>4.689437021890</t>
  </si>
  <si>
    <t>-9.047067099681</t>
  </si>
  <si>
    <t>-12.766667398195</t>
  </si>
  <si>
    <t>7.506936879092</t>
  </si>
  <si>
    <t>5.919791988946</t>
  </si>
  <si>
    <t>-8.704669373681</t>
  </si>
  <si>
    <t>5.484436746188</t>
  </si>
  <si>
    <t>3.864235914791</t>
  </si>
  <si>
    <t>7.507163429282</t>
  </si>
  <si>
    <t>-9.661000663219</t>
  </si>
  <si>
    <t>4.781171549270</t>
  </si>
  <si>
    <t>3.878612872875</t>
  </si>
  <si>
    <t>4.469913082280</t>
  </si>
  <si>
    <t>-7.473989874049</t>
  </si>
  <si>
    <t>8.512651430484</t>
  </si>
  <si>
    <t>4.695747541314</t>
  </si>
  <si>
    <t>4.549931462424</t>
  </si>
  <si>
    <t>-9.594420413289</t>
  </si>
  <si>
    <t>5.845604202671</t>
  </si>
  <si>
    <t>6.987185299692</t>
  </si>
  <si>
    <t>7.117904360034</t>
  </si>
  <si>
    <t>-11.341067033236</t>
  </si>
  <si>
    <t>-12.306699950392</t>
  </si>
  <si>
    <t>5.307513508680</t>
  </si>
  <si>
    <t>6.216730201551</t>
  </si>
  <si>
    <t>-12.880709583736</t>
  </si>
  <si>
    <t>-11.305175214483</t>
  </si>
  <si>
    <t>-10.631313412156</t>
  </si>
  <si>
    <t>-12.782583727427</t>
  </si>
  <si>
    <t>-11.534736605282</t>
  </si>
  <si>
    <t>-12.171075035759</t>
  </si>
  <si>
    <t>-8.788570513112</t>
  </si>
  <si>
    <t>8.395410461279</t>
  </si>
  <si>
    <t>-12.642593151955</t>
  </si>
  <si>
    <t>-11.524808879550</t>
  </si>
  <si>
    <t>5.968483766895</t>
  </si>
  <si>
    <t>7.057351821209</t>
  </si>
  <si>
    <t>-12.371679587757</t>
  </si>
  <si>
    <t>-10.078456572831</t>
  </si>
  <si>
    <t>-7.909286928736</t>
  </si>
  <si>
    <t>6.440784534631</t>
  </si>
  <si>
    <t>-10.024334124455</t>
  </si>
  <si>
    <t>-13.584853469658</t>
  </si>
  <si>
    <t>5.136113481623</t>
  </si>
  <si>
    <t>8.670538993903</t>
  </si>
  <si>
    <t>-10.572573153460</t>
  </si>
  <si>
    <t>-13.750101293116</t>
  </si>
  <si>
    <t>5.135823446622</t>
  </si>
  <si>
    <t>5.572359614129</t>
  </si>
  <si>
    <t>-13.254665680450</t>
  </si>
  <si>
    <t>-10.965870764767</t>
  </si>
  <si>
    <t>5.325218980223</t>
  </si>
  <si>
    <t>5.687158829810</t>
  </si>
  <si>
    <t>3.708743889298</t>
  </si>
  <si>
    <t>7.687574922245</t>
  </si>
  <si>
    <t>4.282601330858</t>
  </si>
  <si>
    <t>4.109924879502</t>
  </si>
  <si>
    <t>-11.133765806291</t>
  </si>
  <si>
    <t>-10.563685741506</t>
  </si>
  <si>
    <t>5.873307836657</t>
  </si>
  <si>
    <t>5.127599134058</t>
  </si>
  <si>
    <t>-7.705410564737</t>
  </si>
  <si>
    <t>8.801325155068</t>
  </si>
  <si>
    <t>-7.088752092569</t>
  </si>
  <si>
    <t>7.150134426043</t>
  </si>
  <si>
    <t>-7.665064521297</t>
  </si>
  <si>
    <t>4.737271891003</t>
  </si>
  <si>
    <t>-10.954682640583</t>
  </si>
  <si>
    <t>-11.266903849755</t>
  </si>
  <si>
    <t>-11.905571495784</t>
  </si>
  <si>
    <t>-13.245576117149</t>
  </si>
  <si>
    <t>4.962541663694</t>
  </si>
  <si>
    <t>6.176054284807</t>
  </si>
  <si>
    <t>-10.189475949917</t>
  </si>
  <si>
    <t>-13.911066559972</t>
  </si>
  <si>
    <t>3.084166546919</t>
  </si>
  <si>
    <t>6.760599237558</t>
  </si>
  <si>
    <t>-10.051549684061</t>
  </si>
  <si>
    <t>-12.723899502067</t>
  </si>
  <si>
    <t>-8.543442584927</t>
  </si>
  <si>
    <t>5.457968922139</t>
  </si>
  <si>
    <t>3.333375764070</t>
  </si>
  <si>
    <t>5.759545398618</t>
  </si>
  <si>
    <t>4.428478105834</t>
  </si>
  <si>
    <t>7.425194765063</t>
  </si>
  <si>
    <t>7.431569779887</t>
  </si>
  <si>
    <t>6.950940036087</t>
  </si>
  <si>
    <t>6.548194049456</t>
  </si>
  <si>
    <t>7.395416848416</t>
  </si>
  <si>
    <t>-7.670658058283</t>
  </si>
  <si>
    <t>5.962626274521</t>
  </si>
  <si>
    <t>-11.200344675751</t>
  </si>
  <si>
    <t>-10.629929258295</t>
  </si>
  <si>
    <t>5.581817304654</t>
  </si>
  <si>
    <t>6.775522724489</t>
  </si>
  <si>
    <t>4.318461531435</t>
  </si>
  <si>
    <t>7.017572361040</t>
  </si>
  <si>
    <t>-11.752534803558</t>
  </si>
  <si>
    <t>-11.328402482810</t>
  </si>
  <si>
    <t>-9.710265468021</t>
  </si>
  <si>
    <t>5.715839578745</t>
  </si>
  <si>
    <t>-11.415344740022</t>
  </si>
  <si>
    <t>-11.532862275418</t>
  </si>
  <si>
    <t>2.965210205316</t>
  </si>
  <si>
    <t>6.632280387503</t>
  </si>
  <si>
    <t>-10.825838301117</t>
  </si>
  <si>
    <t>-10.513943109316</t>
  </si>
  <si>
    <t>-9.155445078689</t>
  </si>
  <si>
    <t>-11.722308249714</t>
  </si>
  <si>
    <t>4.958687409987</t>
  </si>
  <si>
    <t>7.673452661439</t>
  </si>
  <si>
    <t>-9.680191553637</t>
  </si>
  <si>
    <t>6.830327785189</t>
  </si>
  <si>
    <t>-12.958877452826</t>
  </si>
  <si>
    <t>-11.807963681005</t>
  </si>
  <si>
    <t>6.319816693659</t>
  </si>
  <si>
    <t>4.262340899891</t>
  </si>
  <si>
    <t>-8.376614578485</t>
  </si>
  <si>
    <t>8.891122909747</t>
  </si>
  <si>
    <t>5.150022775797</t>
  </si>
  <si>
    <t>7.331172015295</t>
  </si>
  <si>
    <t>-12.598063822021</t>
  </si>
  <si>
    <t>-13.625807982483</t>
  </si>
  <si>
    <t>-8.129029831991</t>
  </si>
  <si>
    <t>6.222343008132</t>
  </si>
  <si>
    <t>-10.837251606020</t>
  </si>
  <si>
    <t>6.518395452381</t>
  </si>
  <si>
    <t>5.977513209445</t>
  </si>
  <si>
    <t>6.980901050474</t>
  </si>
  <si>
    <t>-5.983578665500</t>
  </si>
  <si>
    <t>6.656964496656</t>
  </si>
  <si>
    <t>5.458017859152</t>
  </si>
  <si>
    <t>6.068046790170</t>
  </si>
  <si>
    <t>-6.503282393190</t>
  </si>
  <si>
    <t>7.634518279459</t>
  </si>
  <si>
    <t>-10.046161573266</t>
  </si>
  <si>
    <t>7.218895036372</t>
  </si>
  <si>
    <t>-8.777391146521</t>
  </si>
  <si>
    <t>7.441975343046</t>
  </si>
  <si>
    <t>6.706762631512</t>
  </si>
  <si>
    <t>5.104578339494</t>
  </si>
  <si>
    <t>-12.151829500208</t>
  </si>
  <si>
    <t>-11.094470397055</t>
  </si>
  <si>
    <t>3.448676041671</t>
  </si>
  <si>
    <t>6.904879034451</t>
  </si>
  <si>
    <t>-9.814888449096</t>
  </si>
  <si>
    <t>7.245254617394</t>
  </si>
  <si>
    <t>3.872670981605</t>
  </si>
  <si>
    <t>6.429681757458</t>
  </si>
  <si>
    <t>-12.742397635805</t>
  </si>
  <si>
    <t>-13.767463250642</t>
  </si>
  <si>
    <t>-12.009223897483</t>
  </si>
  <si>
    <t>-10.430668194158</t>
  </si>
  <si>
    <t>-8.035405186250</t>
  </si>
  <si>
    <t>5.965713687861</t>
  </si>
  <si>
    <t>-9.823004631485</t>
  </si>
  <si>
    <t>4.992488354967</t>
  </si>
  <si>
    <t>-7.061224330651</t>
  </si>
  <si>
    <t>4.325116147683</t>
  </si>
  <si>
    <t>-10.977163942267</t>
  </si>
  <si>
    <t>-12.996328353638</t>
  </si>
  <si>
    <t>-10.009965134469</t>
  </si>
  <si>
    <t>7.828319963795</t>
  </si>
  <si>
    <t>-9.176271892687</t>
  </si>
  <si>
    <t>4.697381517238</t>
  </si>
  <si>
    <t>2.978114826471</t>
  </si>
  <si>
    <t>5.985611272205</t>
  </si>
  <si>
    <t>-12.268635126480</t>
  </si>
  <si>
    <t>-12.535092019604</t>
  </si>
  <si>
    <t>-8.699609189070</t>
  </si>
  <si>
    <t>7.371214117968</t>
  </si>
  <si>
    <t>-7.232248587559</t>
  </si>
  <si>
    <t>4.413666012067</t>
  </si>
  <si>
    <t>-8.182744440161</t>
  </si>
  <si>
    <t>7.240915339983</t>
  </si>
  <si>
    <t>-9.259891447291</t>
  </si>
  <si>
    <t>-12.210759065666</t>
  </si>
  <si>
    <t>3.840111916283</t>
  </si>
  <si>
    <t>4.838957387444</t>
  </si>
  <si>
    <t>4.920731409223</t>
  </si>
  <si>
    <t>6.489450394255</t>
  </si>
  <si>
    <t>-9.643990161622</t>
  </si>
  <si>
    <t>6.763877296444</t>
  </si>
  <si>
    <t>-8.856253908429</t>
  </si>
  <si>
    <t>5.933694134276</t>
  </si>
  <si>
    <t>-8.280872477032</t>
  </si>
  <si>
    <t>7.193946240781</t>
  </si>
  <si>
    <t>5.281200575517</t>
  </si>
  <si>
    <t>7.058745367584</t>
  </si>
  <si>
    <t>-12.963965919062</t>
  </si>
  <si>
    <t>-11.181232898958</t>
  </si>
  <si>
    <t>4.851818735326</t>
  </si>
  <si>
    <t>4.520027608467</t>
  </si>
  <si>
    <t>-10.172033498539</t>
  </si>
  <si>
    <t>7.722704438928</t>
  </si>
  <si>
    <t>-8.475673408779</t>
  </si>
  <si>
    <t>4.837775359698</t>
  </si>
  <si>
    <t>-8.415969419785</t>
  </si>
  <si>
    <t>6.774836611665</t>
  </si>
  <si>
    <t>-11.171341425293</t>
  </si>
  <si>
    <t>-9.895236320367</t>
  </si>
  <si>
    <t>-8.828156139186</t>
  </si>
  <si>
    <t>6.505457441864</t>
  </si>
  <si>
    <t>-12.433550411490</t>
  </si>
  <si>
    <t>-10.450681587612</t>
  </si>
  <si>
    <t>5.952639310355</t>
  </si>
  <si>
    <t>7.529033966496</t>
  </si>
  <si>
    <t>-11.368501802590</t>
  </si>
  <si>
    <t>-11.414784913689</t>
  </si>
  <si>
    <t>-12.163311483740</t>
  </si>
  <si>
    <t>-9.919993846778</t>
  </si>
  <si>
    <t>-6.131751803451</t>
  </si>
  <si>
    <t>5.595442358546</t>
  </si>
  <si>
    <t>-6.751499685402</t>
  </si>
  <si>
    <t>6.189833110567</t>
  </si>
  <si>
    <t>2.847893148563</t>
  </si>
  <si>
    <t>7.234393044033</t>
  </si>
  <si>
    <t>6.774610003247</t>
  </si>
  <si>
    <t>7.038699163057</t>
  </si>
  <si>
    <t>6.634426957434</t>
  </si>
  <si>
    <t>4.502247669607</t>
  </si>
  <si>
    <t>-10.544324208880</t>
  </si>
  <si>
    <t>-13.358414556841</t>
  </si>
  <si>
    <t>3.872297392934</t>
  </si>
  <si>
    <t>6.198072440949</t>
  </si>
  <si>
    <t>-11.506659016815</t>
  </si>
  <si>
    <t>-12.137062897727</t>
  </si>
  <si>
    <t>-7.016415286897</t>
  </si>
  <si>
    <t>7.779867716530</t>
  </si>
  <si>
    <t>-9.351186304441</t>
  </si>
  <si>
    <t>-11.070516257186</t>
  </si>
  <si>
    <t>-11.642544913627</t>
  </si>
  <si>
    <t>-14.007199568439</t>
  </si>
  <si>
    <t>3.844163701489</t>
  </si>
  <si>
    <t>4.793354376233</t>
  </si>
  <si>
    <t>-9.526821056697</t>
  </si>
  <si>
    <t>-10.172055173751</t>
  </si>
  <si>
    <t>-8.920920974103</t>
  </si>
  <si>
    <t>8.565583957119</t>
  </si>
  <si>
    <t>-6.535078362292</t>
  </si>
  <si>
    <t>5.221535882208</t>
  </si>
  <si>
    <t>4.758188743615</t>
  </si>
  <si>
    <t>6.450073949455</t>
  </si>
  <si>
    <t>-9.790210726852</t>
  </si>
  <si>
    <t>-10.945934106269</t>
  </si>
  <si>
    <t>7.191469449756</t>
  </si>
  <si>
    <t>5.114618076645</t>
  </si>
  <si>
    <t>-9.780665167298</t>
  </si>
  <si>
    <t>7.793736674764</t>
  </si>
  <si>
    <t>5.189006316800</t>
  </si>
  <si>
    <t>8.292147192801</t>
  </si>
  <si>
    <t>-8.634658294371</t>
  </si>
  <si>
    <t>5.249233448522</t>
  </si>
  <si>
    <t>-9.754296891778</t>
  </si>
  <si>
    <t>6.585190099150</t>
  </si>
  <si>
    <t>3.504803923900</t>
  </si>
  <si>
    <t>6.378363406347</t>
  </si>
  <si>
    <t>-7.531090267791</t>
  </si>
  <si>
    <t>8.536027351841</t>
  </si>
  <si>
    <t>-10.166413419137</t>
  </si>
  <si>
    <t>-10.653077333498</t>
  </si>
  <si>
    <t>-12.199542035771</t>
  </si>
  <si>
    <t>-13.997805689716</t>
  </si>
  <si>
    <t>-12.656740707728</t>
  </si>
  <si>
    <t>-11.222868783965</t>
  </si>
  <si>
    <t>-8.849059978840</t>
  </si>
  <si>
    <t>-12.439585427653</t>
  </si>
  <si>
    <t>-10.802894774459</t>
  </si>
  <si>
    <t>-11.647386070833</t>
  </si>
  <si>
    <t>6.783483020335</t>
  </si>
  <si>
    <t>5.015871065923</t>
  </si>
  <si>
    <t>5.779421876149</t>
  </si>
  <si>
    <t>8.399344913665</t>
  </si>
  <si>
    <t>6.625720185034</t>
  </si>
  <si>
    <t>6.192741464971</t>
  </si>
  <si>
    <t>6.525251889826</t>
  </si>
  <si>
    <t>6.592364548194</t>
  </si>
  <si>
    <t>4.265678688371</t>
  </si>
  <si>
    <t>8.170799179506</t>
  </si>
  <si>
    <t>-12.271674555006</t>
  </si>
  <si>
    <t>-10.832217336588</t>
  </si>
  <si>
    <t>-6.980671408042</t>
  </si>
  <si>
    <t>4.654735282187</t>
  </si>
  <si>
    <t>-12.874279692246</t>
  </si>
  <si>
    <t>-13.565795824901</t>
  </si>
  <si>
    <t>3.954339034195</t>
  </si>
  <si>
    <t>7.515860799755</t>
  </si>
  <si>
    <t>4.414148417365</t>
  </si>
  <si>
    <t>6.381711354314</t>
  </si>
  <si>
    <t>-8.933029882760</t>
  </si>
  <si>
    <t>5.185807461293</t>
  </si>
  <si>
    <t>4.051104494175</t>
  </si>
  <si>
    <t>7.855563145475</t>
  </si>
  <si>
    <t>-8.374195718452</t>
  </si>
  <si>
    <t>5.857554242080</t>
  </si>
  <si>
    <t>-8.590154156988</t>
  </si>
  <si>
    <t>4.012672346870</t>
  </si>
  <si>
    <t>-12.215914172836</t>
  </si>
  <si>
    <t>-10.877103462450</t>
  </si>
  <si>
    <t>-12.369180075851</t>
  </si>
  <si>
    <t>-11.003964805761</t>
  </si>
  <si>
    <t>-9.857877552885</t>
  </si>
  <si>
    <t>-14.181768939854</t>
  </si>
  <si>
    <t>-7.831748885615</t>
  </si>
  <si>
    <t>7.852528446691</t>
  </si>
  <si>
    <t>3.545119049128</t>
  </si>
  <si>
    <t>5.169869291572</t>
  </si>
  <si>
    <t>-12.864635888421</t>
  </si>
  <si>
    <t>-12.158203923395</t>
  </si>
  <si>
    <t>-11.161767163545</t>
  </si>
  <si>
    <t>-12.812893284801</t>
  </si>
  <si>
    <t>3.190894197067</t>
  </si>
  <si>
    <t>6.162447513178</t>
  </si>
  <si>
    <t>-8.575462747368</t>
  </si>
  <si>
    <t>6.407659782887</t>
  </si>
  <si>
    <t>3.140747285638</t>
  </si>
  <si>
    <t>5.342917312041</t>
  </si>
  <si>
    <t>-10.918563488968</t>
  </si>
  <si>
    <t>-13.433678109975</t>
  </si>
  <si>
    <t>6.204803926531</t>
  </si>
  <si>
    <t>5.984920583515</t>
  </si>
  <si>
    <t>-7.620630507084</t>
  </si>
  <si>
    <t>7.323644029616</t>
  </si>
  <si>
    <t>-8.876882719398</t>
  </si>
  <si>
    <t>-11.807059922073</t>
  </si>
  <si>
    <t>-10.365530488500</t>
  </si>
  <si>
    <t>-10.359516747765</t>
  </si>
  <si>
    <t>4.836987949897</t>
  </si>
  <si>
    <t>7.126601814250</t>
  </si>
  <si>
    <t>-12.407959030428</t>
  </si>
  <si>
    <t>-11.278745868292</t>
  </si>
  <si>
    <t>-8.651859314393</t>
  </si>
  <si>
    <t>4.946611975146</t>
  </si>
  <si>
    <t>5.189920355094</t>
  </si>
  <si>
    <t>7.539147557900</t>
  </si>
  <si>
    <t>7.047370147860</t>
  </si>
  <si>
    <t>6.217716679470</t>
  </si>
  <si>
    <t>-7.823080575808</t>
  </si>
  <si>
    <t>8.390962824798</t>
  </si>
  <si>
    <t>-6.477329062808</t>
  </si>
  <si>
    <t>6.581385271591</t>
  </si>
  <si>
    <t>-10.932694120245</t>
  </si>
  <si>
    <t>-10.213548926263</t>
  </si>
  <si>
    <t>5.545592477575</t>
  </si>
  <si>
    <t>8.500336724616</t>
  </si>
  <si>
    <t>-6.873816073605</t>
  </si>
  <si>
    <t>4.996028015621</t>
  </si>
  <si>
    <t>-10.153391776230</t>
  </si>
  <si>
    <t>-11.728073975715</t>
  </si>
  <si>
    <t>-12.311140319638</t>
  </si>
  <si>
    <t>-12.893391732892</t>
  </si>
  <si>
    <t>-11.151704725228</t>
  </si>
  <si>
    <t>-13.162159839206</t>
  </si>
  <si>
    <t>3.994890985371</t>
  </si>
  <si>
    <t>4.404593322996</t>
  </si>
  <si>
    <t>-9.902021721154</t>
  </si>
  <si>
    <t>-9.936897007559</t>
  </si>
  <si>
    <t>6.011507812803</t>
  </si>
  <si>
    <t>5.267235596358</t>
  </si>
  <si>
    <t>-6.292261039065</t>
  </si>
  <si>
    <t>7.474435854953</t>
  </si>
  <si>
    <t>5.017319019908</t>
  </si>
  <si>
    <t>7.973656600737</t>
  </si>
  <si>
    <t>-7.129109048662</t>
  </si>
  <si>
    <t>5.064833603589</t>
  </si>
  <si>
    <t>-12.662963659267</t>
  </si>
  <si>
    <t>-13.722426724566</t>
  </si>
  <si>
    <t>5.702847301008</t>
  </si>
  <si>
    <t>5.009557258807</t>
  </si>
  <si>
    <t>5.595626860998</t>
  </si>
  <si>
    <t>6.068765499173</t>
  </si>
  <si>
    <t>5.479412804516</t>
  </si>
  <si>
    <t>7.397454027321</t>
  </si>
  <si>
    <t>5.369568665588</t>
  </si>
  <si>
    <t>8.165296473874</t>
  </si>
  <si>
    <t>-6.842405139366</t>
  </si>
  <si>
    <t>5.306709250698</t>
  </si>
  <si>
    <t>-13.165127959564</t>
  </si>
  <si>
    <t>-10.870989714763</t>
  </si>
  <si>
    <t>-10.530252931064</t>
  </si>
  <si>
    <t>6.946735631570</t>
  </si>
  <si>
    <t>3.432593068516</t>
  </si>
  <si>
    <t>4.508698151406</t>
  </si>
  <si>
    <t>-9.616067282015</t>
  </si>
  <si>
    <t>8.454943287353</t>
  </si>
  <si>
    <t>-7.078917438834</t>
  </si>
  <si>
    <t>6.794083189139</t>
  </si>
  <si>
    <t>-7.557964257614</t>
  </si>
  <si>
    <t>5.434785070972</t>
  </si>
  <si>
    <t>-10.405185527482</t>
  </si>
  <si>
    <t>5.945571784308</t>
  </si>
  <si>
    <t>-10.297310819382</t>
  </si>
  <si>
    <t>-10.163559721274</t>
  </si>
  <si>
    <t>5.640020337215</t>
  </si>
  <si>
    <t>7.083528353080</t>
  </si>
  <si>
    <t>-7.003854789161</t>
  </si>
  <si>
    <t>7.601267634984</t>
  </si>
  <si>
    <t>-12.306743822940</t>
  </si>
  <si>
    <t>-12.336595041847</t>
  </si>
  <si>
    <t>-9.899071320544</t>
  </si>
  <si>
    <t>4.483716677978</t>
  </si>
  <si>
    <t>-10.248694466320</t>
  </si>
  <si>
    <t>-13.868960698525</t>
  </si>
  <si>
    <t>-7.264192690799</t>
  </si>
  <si>
    <t>5.541029061240</t>
  </si>
  <si>
    <t>-9.521469532565</t>
  </si>
  <si>
    <t>5.754085591259</t>
  </si>
  <si>
    <t>-13.200969656128</t>
  </si>
  <si>
    <t>-10.948292167189</t>
  </si>
  <si>
    <t>-6.729710356918</t>
  </si>
  <si>
    <t>7.560101246929</t>
  </si>
  <si>
    <t>-10.285868895515</t>
  </si>
  <si>
    <t>-13.057680747590</t>
  </si>
  <si>
    <t>-9.240649878440</t>
  </si>
  <si>
    <t>-12.119389960410</t>
  </si>
  <si>
    <t>5.546906561506</t>
  </si>
  <si>
    <t>8.299109958306</t>
  </si>
  <si>
    <t>-10.717215674911</t>
  </si>
  <si>
    <t>-11.923751145629</t>
  </si>
  <si>
    <t>5.299524681139</t>
  </si>
  <si>
    <t>5.500349338055</t>
  </si>
  <si>
    <t>5.109757723558</t>
  </si>
  <si>
    <t>6.767780207300</t>
  </si>
  <si>
    <t>-12.799567405647</t>
  </si>
  <si>
    <t>-10.628558844446</t>
  </si>
  <si>
    <t>3.983454166595</t>
  </si>
  <si>
    <t>7.545880679285</t>
  </si>
  <si>
    <t>-9.294184382419</t>
  </si>
  <si>
    <t>5.736005511758</t>
  </si>
  <si>
    <t>-7.028250391872</t>
  </si>
  <si>
    <t>4.654164141390</t>
  </si>
  <si>
    <t>-8.525710584022</t>
  </si>
  <si>
    <t>4.252773862442</t>
  </si>
  <si>
    <t>6.179589681035</t>
  </si>
  <si>
    <t>6.681674027561</t>
  </si>
  <si>
    <t>-9.215728937955</t>
  </si>
  <si>
    <t>6.049759147522</t>
  </si>
  <si>
    <t>7.613283449440</t>
  </si>
  <si>
    <t>6.178672164204</t>
  </si>
  <si>
    <t>-6.690064228255</t>
  </si>
  <si>
    <t>7.501839613597</t>
  </si>
  <si>
    <t>-7.331286988865</t>
  </si>
  <si>
    <t>5.305567756212</t>
  </si>
  <si>
    <t>-10.215593433566</t>
  </si>
  <si>
    <t>7.160399796306</t>
  </si>
  <si>
    <t>3.690913330388</t>
  </si>
  <si>
    <t>5.325591444055</t>
  </si>
  <si>
    <t>5.358218532584</t>
  </si>
  <si>
    <t>6.735039125184</t>
  </si>
  <si>
    <t>6.075492914937</t>
  </si>
  <si>
    <t>5.192629694976</t>
  </si>
  <si>
    <t>-13.242960861635</t>
  </si>
  <si>
    <t>-12.579841609255</t>
  </si>
  <si>
    <t>7.058611656190</t>
  </si>
  <si>
    <t>6.597933106614</t>
  </si>
  <si>
    <t>-11.268634205535</t>
  </si>
  <si>
    <t>-10.098249040927</t>
  </si>
  <si>
    <t>-10.224718663579</t>
  </si>
  <si>
    <t>-10.814466838819</t>
  </si>
  <si>
    <t>-8.598570496011</t>
  </si>
  <si>
    <t>7.300881029666</t>
  </si>
  <si>
    <t>-8.324600923101</t>
  </si>
  <si>
    <t>5.506873801929</t>
  </si>
  <si>
    <t>-12.070119745001</t>
  </si>
  <si>
    <t>-11.655455697065</t>
  </si>
  <si>
    <t>-9.033134057170</t>
  </si>
  <si>
    <t>6.668916845967</t>
  </si>
  <si>
    <t>6.514912361062</t>
  </si>
  <si>
    <t>5.739820954468</t>
  </si>
  <si>
    <t>-8.631855152711</t>
  </si>
  <si>
    <t>6.353316410282</t>
  </si>
  <si>
    <t>-7.125887755354</t>
  </si>
  <si>
    <t>6.518298507986</t>
  </si>
  <si>
    <t>5.170553938914</t>
  </si>
  <si>
    <t>6.102513255889</t>
  </si>
  <si>
    <t>3.944591361901</t>
  </si>
  <si>
    <t>5.583886693868</t>
  </si>
  <si>
    <t>5.720444923727</t>
  </si>
  <si>
    <t>6.582769581796</t>
  </si>
  <si>
    <t>3.867280307699</t>
  </si>
  <si>
    <t>4.267446172284</t>
  </si>
  <si>
    <t>-8.767638288621</t>
  </si>
  <si>
    <t>6.483964898268</t>
  </si>
  <si>
    <t>-13.138481463639</t>
  </si>
  <si>
    <t>-12.151728740734</t>
  </si>
  <si>
    <t>4.301502901471</t>
  </si>
  <si>
    <t>4.803995370064</t>
  </si>
  <si>
    <t>-10.346370791733</t>
  </si>
  <si>
    <t>-11.916223703861</t>
  </si>
  <si>
    <t>4.986005727681</t>
  </si>
  <si>
    <t>5.639291993353</t>
  </si>
  <si>
    <t>-9.817369981849</t>
  </si>
  <si>
    <t>-11.015199858579</t>
  </si>
  <si>
    <t>4.097844086152</t>
  </si>
  <si>
    <t>6.428570010220</t>
  </si>
  <si>
    <t>5.245080507356</t>
  </si>
  <si>
    <t>8.689783628523</t>
  </si>
  <si>
    <t>-10.298396482000</t>
  </si>
  <si>
    <t>-9.868498327694</t>
  </si>
  <si>
    <t>-10.101838087725</t>
  </si>
  <si>
    <t>-13.104551099392</t>
  </si>
  <si>
    <t>-12.735771608704</t>
  </si>
  <si>
    <t>-12.464867414615</t>
  </si>
  <si>
    <t>5.570253777794</t>
  </si>
  <si>
    <t>4.515463414199</t>
  </si>
  <si>
    <t>5.724305764525</t>
  </si>
  <si>
    <t>7.074946100606</t>
  </si>
  <si>
    <t>-10.951763686800</t>
  </si>
  <si>
    <t>-12.642724047997</t>
  </si>
  <si>
    <t>-11.220798658634</t>
  </si>
  <si>
    <t>-11.455057890165</t>
  </si>
  <si>
    <t>-7.134530413123</t>
  </si>
  <si>
    <t>8.077819391590</t>
  </si>
  <si>
    <t>4.849763094400</t>
  </si>
  <si>
    <t>6.524030981797</t>
  </si>
  <si>
    <t>-9.200938541079</t>
  </si>
  <si>
    <t>-12.878918254247</t>
  </si>
  <si>
    <t>3.893821976652</t>
  </si>
  <si>
    <t>5.216501080053</t>
  </si>
  <si>
    <t>4.718565641701</t>
  </si>
  <si>
    <t>4.463178543331</t>
  </si>
  <si>
    <t>3.372525668784</t>
  </si>
  <si>
    <t>5.333063092524</t>
  </si>
  <si>
    <t>2.678249132587</t>
  </si>
  <si>
    <t>6.602550617708</t>
  </si>
  <si>
    <t>-7.402969555823</t>
  </si>
  <si>
    <t>6.653003658651</t>
  </si>
  <si>
    <t>-9.925323051739</t>
  </si>
  <si>
    <t>-11.450373551890</t>
  </si>
  <si>
    <t>-8.076426263427</t>
  </si>
  <si>
    <t>8.138845191834</t>
  </si>
  <si>
    <t>4.709103267856</t>
  </si>
  <si>
    <t>6.195000891231</t>
  </si>
  <si>
    <t>3.386333628608</t>
  </si>
  <si>
    <t>6.128032578441</t>
  </si>
  <si>
    <t>-10.979918205818</t>
  </si>
  <si>
    <t>-13.819234549331</t>
  </si>
  <si>
    <t>-9.792440886810</t>
  </si>
  <si>
    <t>5.638005271922</t>
  </si>
  <si>
    <t>-12.621650036182</t>
  </si>
  <si>
    <t>-12.194767344851</t>
  </si>
  <si>
    <t>4.456545570846</t>
  </si>
  <si>
    <t>4.139161813258</t>
  </si>
  <si>
    <t>-10.354521738818</t>
  </si>
  <si>
    <t>5.555327097489</t>
  </si>
  <si>
    <t>-11.510147600548</t>
  </si>
  <si>
    <t>-13.251273999567</t>
  </si>
  <si>
    <t>-12.736469405849</t>
  </si>
  <si>
    <t>-12.918084207017</t>
  </si>
  <si>
    <t>5.343632216116</t>
  </si>
  <si>
    <t>6.405730938289</t>
  </si>
  <si>
    <t>-9.985160802025</t>
  </si>
  <si>
    <t>-12.037009691104</t>
  </si>
  <si>
    <t>-12.416001576888</t>
  </si>
  <si>
    <t>-10.153595189363</t>
  </si>
  <si>
    <t>4.056952218684</t>
  </si>
  <si>
    <t>6.399575459543</t>
  </si>
  <si>
    <t>-8.736186119145</t>
  </si>
  <si>
    <t>-12.212539500296</t>
  </si>
  <si>
    <t>6.721053937358</t>
  </si>
  <si>
    <t>4.736929702550</t>
  </si>
  <si>
    <t>-11.212936281054</t>
  </si>
  <si>
    <t>-13.851536248131</t>
  </si>
  <si>
    <t>-12.249312091548</t>
  </si>
  <si>
    <t>-10.198893249387</t>
  </si>
  <si>
    <t>-6.807053046292</t>
  </si>
  <si>
    <t>8.197159118921</t>
  </si>
  <si>
    <t>4.507998399102</t>
  </si>
  <si>
    <t>7.719286734340</t>
  </si>
  <si>
    <t>-9.642825111956</t>
  </si>
  <si>
    <t>-10.160176311639</t>
  </si>
  <si>
    <t>7.442889518198</t>
  </si>
  <si>
    <t>6.184003668628</t>
  </si>
  <si>
    <t>-7.019014101510</t>
  </si>
  <si>
    <t>7.355077495425</t>
  </si>
  <si>
    <t>5.453827470799</t>
  </si>
  <si>
    <t>4.840160004082</t>
  </si>
  <si>
    <t>-9.788840263746</t>
  </si>
  <si>
    <t>6.640962652528</t>
  </si>
  <si>
    <t>-12.998343091006</t>
  </si>
  <si>
    <t>-12.982604248901</t>
  </si>
  <si>
    <t>6.045803274620</t>
  </si>
  <si>
    <t>5.331572136968</t>
  </si>
  <si>
    <t>-9.116059656542</t>
  </si>
  <si>
    <t>-10.793152946582</t>
  </si>
  <si>
    <t>7.082365604696</t>
  </si>
  <si>
    <t>6.717883317051</t>
  </si>
  <si>
    <t>-10.262510640497</t>
  </si>
  <si>
    <t>7.560628125341</t>
  </si>
  <si>
    <t>-9.953522715506</t>
  </si>
  <si>
    <t>5.541180327423</t>
  </si>
  <si>
    <t>-9.552459989137</t>
  </si>
  <si>
    <t>-10.811772999983</t>
  </si>
  <si>
    <t>-10.833110352334</t>
  </si>
  <si>
    <t>-10.571373775627</t>
  </si>
  <si>
    <t>-11.426700648786</t>
  </si>
  <si>
    <t>-12.301436097874</t>
  </si>
  <si>
    <t>-8.809653804550</t>
  </si>
  <si>
    <t>5.574458202419</t>
  </si>
  <si>
    <t>-13.403816350094</t>
  </si>
  <si>
    <t>-12.206699187480</t>
  </si>
  <si>
    <t>-7.142053844558</t>
  </si>
  <si>
    <t>6.122988156632</t>
  </si>
  <si>
    <t>-10.611178562079</t>
  </si>
  <si>
    <t>-12.444539555295</t>
  </si>
  <si>
    <t>-8.834538594356</t>
  </si>
  <si>
    <t>-12.653666774834</t>
  </si>
  <si>
    <t>-7.941911254372</t>
  </si>
  <si>
    <t>4.617815177156</t>
  </si>
  <si>
    <t>-10.356968654524</t>
  </si>
  <si>
    <t>6.162371283176</t>
  </si>
  <si>
    <t>-10.153561285151</t>
  </si>
  <si>
    <t>5.630264354705</t>
  </si>
  <si>
    <t>-8.625827761415</t>
  </si>
  <si>
    <t>-11.632076638222</t>
  </si>
  <si>
    <t>-9.537002933376</t>
  </si>
  <si>
    <t>-10.790886853873</t>
  </si>
  <si>
    <t>4.331164489767</t>
  </si>
  <si>
    <t>5.586508253769</t>
  </si>
  <si>
    <t>3.766802557220</t>
  </si>
  <si>
    <t>4.161605217800</t>
  </si>
  <si>
    <t>-6.605732806135</t>
  </si>
  <si>
    <t>7.408415546723</t>
  </si>
  <si>
    <t>-7.028914008439</t>
  </si>
  <si>
    <t>6.867011959446</t>
  </si>
  <si>
    <t>-11.777403519107</t>
  </si>
  <si>
    <t>-12.676604058818</t>
  </si>
  <si>
    <t>3.082573384329</t>
  </si>
  <si>
    <t>6.288387294139</t>
  </si>
  <si>
    <t>-6.921473574526</t>
  </si>
  <si>
    <t>8.129783779105</t>
  </si>
  <si>
    <t>4.518066999662</t>
  </si>
  <si>
    <t>8.197039220855</t>
  </si>
  <si>
    <t>-9.927900098623</t>
  </si>
  <si>
    <t>5.445723056929</t>
  </si>
  <si>
    <t>6.089576904960</t>
  </si>
  <si>
    <t>6.920680695693</t>
  </si>
  <si>
    <t>-8.167720184547</t>
  </si>
  <si>
    <t>4.182500441916</t>
  </si>
  <si>
    <t>-11.800106787122</t>
  </si>
  <si>
    <t>-13.409606174514</t>
  </si>
  <si>
    <t>-6.358506799534</t>
  </si>
  <si>
    <t>6.750804926337</t>
  </si>
  <si>
    <t>-12.834116910117</t>
  </si>
  <si>
    <t>-13.292519332767</t>
  </si>
  <si>
    <t>-9.342572236027</t>
  </si>
  <si>
    <t>-13.533937089388</t>
  </si>
  <si>
    <t>-9.901625455638</t>
  </si>
  <si>
    <t>-12.281941324394</t>
  </si>
  <si>
    <t>-12.693217765237</t>
  </si>
  <si>
    <t>-12.432941802626</t>
  </si>
  <si>
    <t>7.568955294349</t>
  </si>
  <si>
    <t>6.717237681466</t>
  </si>
  <si>
    <t>4.334149093600</t>
  </si>
  <si>
    <t>6.401113748889</t>
  </si>
  <si>
    <t>5.244801933466</t>
  </si>
  <si>
    <t>3.770270686249</t>
  </si>
  <si>
    <t>-9.907341375329</t>
  </si>
  <si>
    <t>-11.066151866325</t>
  </si>
  <si>
    <t>7.080230453829</t>
  </si>
  <si>
    <t>7.472649024851</t>
  </si>
  <si>
    <t>-7.209451150739</t>
  </si>
  <si>
    <t>8.486634685306</t>
  </si>
  <si>
    <t>-7.573457113827</t>
  </si>
  <si>
    <t>7.558026281069</t>
  </si>
  <si>
    <t>-8.541306647067</t>
  </si>
  <si>
    <t>4.881658856916</t>
  </si>
  <si>
    <t>-9.930331886804</t>
  </si>
  <si>
    <t>-10.104821120727</t>
  </si>
  <si>
    <t>-10.224444431333</t>
  </si>
  <si>
    <t>-10.490965589156</t>
  </si>
  <si>
    <t>-7.766002421354</t>
  </si>
  <si>
    <t>8.009286883774</t>
  </si>
  <si>
    <t>-8.104721301533</t>
  </si>
  <si>
    <t>8.112616266725</t>
  </si>
  <si>
    <t>3.191903953269</t>
  </si>
  <si>
    <t>5.261587273329</t>
  </si>
  <si>
    <t>-6.630800531866</t>
  </si>
  <si>
    <t>7.048264927926</t>
  </si>
  <si>
    <t>-6.496290746592</t>
  </si>
  <si>
    <t>5.583719044713</t>
  </si>
  <si>
    <t>-11.715351995795</t>
  </si>
  <si>
    <t>-13.324284241271</t>
  </si>
  <si>
    <t>-8.200423774753</t>
  </si>
  <si>
    <t>7.996809852082</t>
  </si>
  <si>
    <t>-6.821614395139</t>
  </si>
  <si>
    <t>5.981861294605</t>
  </si>
  <si>
    <t>5.002370543364</t>
  </si>
  <si>
    <t>6.601201708753</t>
  </si>
  <si>
    <t>-10.921991361527</t>
  </si>
  <si>
    <t>-10.397705194884</t>
  </si>
  <si>
    <t>-7.651374581950</t>
  </si>
  <si>
    <t>8.153084334624</t>
  </si>
  <si>
    <t>-9.619641990187</t>
  </si>
  <si>
    <t>-10.580838687543</t>
  </si>
  <si>
    <t>-10.902954089147</t>
  </si>
  <si>
    <t>-12.652464795934</t>
  </si>
  <si>
    <t>7.392600933681</t>
  </si>
  <si>
    <t>6.948799593241</t>
  </si>
  <si>
    <t>-7.621541887130</t>
  </si>
  <si>
    <t>4.492619529063</t>
  </si>
  <si>
    <t>6.231935520197</t>
  </si>
  <si>
    <t>4.393726124130</t>
  </si>
  <si>
    <t>-10.386581113026</t>
  </si>
  <si>
    <t>-11.225137256480</t>
  </si>
  <si>
    <t>-11.455404446561</t>
  </si>
  <si>
    <t>-9.554915461105</t>
  </si>
  <si>
    <t>-10.522974037555</t>
  </si>
  <si>
    <t>-13.682269188897</t>
  </si>
  <si>
    <t>4.482205896996</t>
  </si>
  <si>
    <t>7.149371755264</t>
  </si>
  <si>
    <t>5.930506027769</t>
  </si>
  <si>
    <t>7.013870314768</t>
  </si>
  <si>
    <t>2.852714411099</t>
  </si>
  <si>
    <t>6.490667637242</t>
  </si>
  <si>
    <t>3.795144546756</t>
  </si>
  <si>
    <t>6.270544296675</t>
  </si>
  <si>
    <t>-6.985685430496</t>
  </si>
  <si>
    <t>5.062215663038</t>
  </si>
  <si>
    <t>-9.250893092051</t>
  </si>
  <si>
    <t>8.366617516690</t>
  </si>
  <si>
    <t>-8.213789004266</t>
  </si>
  <si>
    <t>5.100304610914</t>
  </si>
  <si>
    <t>6.431664266430</t>
  </si>
  <si>
    <t>7.768240728018</t>
  </si>
  <si>
    <t>-11.056353534498</t>
  </si>
  <si>
    <t>-9.618854421130</t>
  </si>
  <si>
    <t>4.262101210361</t>
  </si>
  <si>
    <t>7.119014254922</t>
  </si>
  <si>
    <t>-12.146070540216</t>
  </si>
  <si>
    <t>-13.091653909930</t>
  </si>
  <si>
    <t>-9.177403099801</t>
  </si>
  <si>
    <t>-12.193722968118</t>
  </si>
  <si>
    <t>-10.455594137232</t>
  </si>
  <si>
    <t>-9.943059936967</t>
  </si>
  <si>
    <t>-6.609706220956</t>
  </si>
  <si>
    <t>4.974351969300</t>
  </si>
  <si>
    <t>-9.197000711283</t>
  </si>
  <si>
    <t>6.825130841353</t>
  </si>
  <si>
    <t>4.525340433656</t>
  </si>
  <si>
    <t>6.711238281873</t>
  </si>
  <si>
    <t>-9.801119852399</t>
  </si>
  <si>
    <t>-12.640855272986</t>
  </si>
  <si>
    <t>3.873332987629</t>
  </si>
  <si>
    <t>6.078148048109</t>
  </si>
  <si>
    <t>-12.205833991036</t>
  </si>
  <si>
    <t>-12.996647666011</t>
  </si>
  <si>
    <t>-8.487997152486</t>
  </si>
  <si>
    <t>6.783861196565</t>
  </si>
  <si>
    <t>-9.023266082480</t>
  </si>
  <si>
    <t>5.244613975888</t>
  </si>
  <si>
    <t>-11.800295916119</t>
  </si>
  <si>
    <t>-14.059900244381</t>
  </si>
  <si>
    <t>3.898350086539</t>
  </si>
  <si>
    <t>7.759796210362</t>
  </si>
  <si>
    <t>5.328339703884</t>
  </si>
  <si>
    <t>4.629165891188</t>
  </si>
  <si>
    <t>-8.385342273445</t>
  </si>
  <si>
    <t>7.122017910026</t>
  </si>
  <si>
    <t>-9.522341066467</t>
  </si>
  <si>
    <t>8.513595653872</t>
  </si>
  <si>
    <t>6.581274281464</t>
  </si>
  <si>
    <t>7.123838371120</t>
  </si>
  <si>
    <t>-10.496591242665</t>
  </si>
  <si>
    <t>6.546086403736</t>
  </si>
  <si>
    <t>7.013844579368</t>
  </si>
  <si>
    <t>5.838889373951</t>
  </si>
  <si>
    <t>-6.193519588669</t>
  </si>
  <si>
    <t>6.604467045914</t>
  </si>
  <si>
    <t>6.000914782099</t>
  </si>
  <si>
    <t>6.847002723003</t>
  </si>
  <si>
    <t>-7.539865206596</t>
  </si>
  <si>
    <t>4.665779453180</t>
  </si>
  <si>
    <t>-8.823168501794</t>
  </si>
  <si>
    <t>-12.279507337724</t>
  </si>
  <si>
    <t>5.445086233034</t>
  </si>
  <si>
    <t>5.975370291798</t>
  </si>
  <si>
    <t>-10.669899413511</t>
  </si>
  <si>
    <t>-11.147150525308</t>
  </si>
  <si>
    <t>3.854235911779</t>
  </si>
  <si>
    <t>7.219123760073</t>
  </si>
  <si>
    <t>-9.711595499869</t>
  </si>
  <si>
    <t>5.578848844541</t>
  </si>
  <si>
    <t>-9.961442742406</t>
  </si>
  <si>
    <t>-11.667111148997</t>
  </si>
  <si>
    <t>-9.072533112802</t>
  </si>
  <si>
    <t>8.279721504963</t>
  </si>
  <si>
    <t>6.591374341238</t>
  </si>
  <si>
    <t>4.716876509350</t>
  </si>
  <si>
    <t>4.483183297462</t>
  </si>
  <si>
    <t>4.294294423889</t>
  </si>
  <si>
    <t>-8.903961242566</t>
  </si>
  <si>
    <t>-11.594250895891</t>
  </si>
  <si>
    <t>3.207104358324</t>
  </si>
  <si>
    <t>7.439521804907</t>
  </si>
  <si>
    <t>-12.942921697373</t>
  </si>
  <si>
    <t>-13.224940058017</t>
  </si>
  <si>
    <t>-11.722926933870</t>
  </si>
  <si>
    <t>-11.883548921850</t>
  </si>
  <si>
    <t>-8.740834837903</t>
  </si>
  <si>
    <t>8.879939710879</t>
  </si>
  <si>
    <t>-7.250962639898</t>
  </si>
  <si>
    <t>7.276633437718</t>
  </si>
  <si>
    <t>-10.096547285783</t>
  </si>
  <si>
    <t>7.337259733100</t>
  </si>
  <si>
    <t>-11.916341762036</t>
  </si>
  <si>
    <t>-14.014610347867</t>
  </si>
  <si>
    <t>4.558658552878</t>
  </si>
  <si>
    <t>6.281137777485</t>
  </si>
  <si>
    <t>-7.564899117813</t>
  </si>
  <si>
    <t>4.438365152810</t>
  </si>
  <si>
    <t>-8.600101036827</t>
  </si>
  <si>
    <t>8.907936647443</t>
  </si>
  <si>
    <t>-8.353131676214</t>
  </si>
  <si>
    <t>4.210050303080</t>
  </si>
  <si>
    <t>-8.040667123927</t>
  </si>
  <si>
    <t>6.074619752263</t>
  </si>
  <si>
    <t>-6.318057505890</t>
  </si>
  <si>
    <t>6.119863119538</t>
  </si>
  <si>
    <t>-10.492271994887</t>
  </si>
  <si>
    <t>5.900242371846</t>
  </si>
  <si>
    <t>-12.128044313187</t>
  </si>
  <si>
    <t>-12.509446467134</t>
  </si>
  <si>
    <t>-9.887998542079</t>
  </si>
  <si>
    <t>-12.520920895232</t>
  </si>
  <si>
    <t>-8.926232058894</t>
  </si>
  <si>
    <t>8.475453264685</t>
  </si>
  <si>
    <t>5.733876866017</t>
  </si>
  <si>
    <t>6.072509663981</t>
  </si>
  <si>
    <t>-6.761760591218</t>
  </si>
  <si>
    <t>6.204286482647</t>
  </si>
  <si>
    <t>6.214228611853</t>
  </si>
  <si>
    <t>7.647305961134</t>
  </si>
  <si>
    <t>-10.660604641642</t>
  </si>
  <si>
    <t>6.245544310466</t>
  </si>
  <si>
    <t>7.011522805946</t>
  </si>
  <si>
    <t>6.810059427536</t>
  </si>
  <si>
    <t>4.794558992665</t>
  </si>
  <si>
    <t>4.481845926521</t>
  </si>
  <si>
    <t>-8.779187851480</t>
  </si>
  <si>
    <t>-10.909730249995</t>
  </si>
  <si>
    <t>-9.176515487376</t>
  </si>
  <si>
    <t>6.859867359205</t>
  </si>
  <si>
    <t>-11.966093006247</t>
  </si>
  <si>
    <t>-9.943595987378</t>
  </si>
  <si>
    <t>-9.263689962752</t>
  </si>
  <si>
    <t>-13.655826544906</t>
  </si>
  <si>
    <t>-6.372699092472</t>
  </si>
  <si>
    <t>6.815449399068</t>
  </si>
  <si>
    <t>-8.066005646132</t>
  </si>
  <si>
    <t>4.121403344087</t>
  </si>
  <si>
    <t>6.197989773437</t>
  </si>
  <si>
    <t>4.344972258729</t>
  </si>
  <si>
    <t>5.907828891663</t>
  </si>
  <si>
    <t>4.502105747133</t>
  </si>
  <si>
    <t>-9.040262266818</t>
  </si>
  <si>
    <t>-11.480522074715</t>
  </si>
  <si>
    <t>-8.593801109968</t>
  </si>
  <si>
    <t>5.157344112287</t>
  </si>
  <si>
    <t>10.025000000000</t>
  </si>
  <si>
    <t>9.950000000000</t>
  </si>
  <si>
    <t>-8.711712594911</t>
  </si>
  <si>
    <t>7.223758766531</t>
  </si>
  <si>
    <t>-7.607428788304</t>
  </si>
  <si>
    <t>5.230282663451</t>
  </si>
  <si>
    <t>-11.188621894212</t>
  </si>
  <si>
    <t>-9.624902301342</t>
  </si>
  <si>
    <t>4.562820367343</t>
  </si>
  <si>
    <t>7.006086364180</t>
  </si>
  <si>
    <t>5.276801466862</t>
  </si>
  <si>
    <t>6.665121807756</t>
  </si>
  <si>
    <t>-8.782849880839</t>
  </si>
  <si>
    <t>5.157959396327</t>
  </si>
  <si>
    <t>6.321338209762</t>
  </si>
  <si>
    <t>7.240468948324</t>
  </si>
  <si>
    <t>6.092467021238</t>
  </si>
  <si>
    <t>4.461268518152</t>
  </si>
  <si>
    <t>-12.191829997598</t>
  </si>
  <si>
    <t>-13.702890587591</t>
  </si>
  <si>
    <t>-10.419483222376</t>
  </si>
  <si>
    <t>6.066335867820</t>
  </si>
  <si>
    <t>5.485101308547</t>
  </si>
  <si>
    <t>8.111395126283</t>
  </si>
  <si>
    <t>3.098466999285</t>
  </si>
  <si>
    <t>6.774950238875</t>
  </si>
  <si>
    <t>5.917050660088</t>
  </si>
  <si>
    <t>6.008571036920</t>
  </si>
  <si>
    <t>-9.465597207411</t>
  </si>
  <si>
    <t>-10.061037743175</t>
  </si>
  <si>
    <t>-9.739702305706</t>
  </si>
  <si>
    <t>8.484943088151</t>
  </si>
  <si>
    <t>4.893585539164</t>
  </si>
  <si>
    <t>4.229706122249</t>
  </si>
  <si>
    <t>-9.183430365429</t>
  </si>
  <si>
    <t>-13.245907600531</t>
  </si>
  <si>
    <t>-6.561655522858</t>
  </si>
  <si>
    <t>6.495169162836</t>
  </si>
  <si>
    <t>-11.699912989588</t>
  </si>
  <si>
    <t>-11.221630364617</t>
  </si>
  <si>
    <t>4.366537807168</t>
  </si>
  <si>
    <t>4.963156693308</t>
  </si>
  <si>
    <t>4.667691481473</t>
  </si>
  <si>
    <t>6.448789992254</t>
  </si>
  <si>
    <t>3.755247315240</t>
  </si>
  <si>
    <t>5.558947955443</t>
  </si>
  <si>
    <t>-10.734326075252</t>
  </si>
  <si>
    <t>-11.665062679867</t>
  </si>
  <si>
    <t>4.844169026422</t>
  </si>
  <si>
    <t>5.137289883464</t>
  </si>
  <si>
    <t>-8.805257237171</t>
  </si>
  <si>
    <t>6.809300974654</t>
  </si>
  <si>
    <t>-12.347283510685</t>
  </si>
  <si>
    <t>-10.823266240262</t>
  </si>
  <si>
    <t>6.538156372130</t>
  </si>
  <si>
    <t>5.876774652369</t>
  </si>
  <si>
    <t>-5.953104121385</t>
  </si>
  <si>
    <t>6.643109479862</t>
  </si>
  <si>
    <t>7.322204897928</t>
  </si>
  <si>
    <t>5.122560245800</t>
  </si>
  <si>
    <t>6.419155377289</t>
  </si>
  <si>
    <t>5.857029075450</t>
  </si>
  <si>
    <t>-8.529555997364</t>
  </si>
  <si>
    <t>6.239514142145</t>
  </si>
  <si>
    <t>-8.796115518074</t>
  </si>
  <si>
    <t>5.112384293790</t>
  </si>
  <si>
    <t>-8.327878692255</t>
  </si>
  <si>
    <t>6.332724208282</t>
  </si>
  <si>
    <t>6.942468930729</t>
  </si>
  <si>
    <t>5.866729842310</t>
  </si>
  <si>
    <t>-9.877291627302</t>
  </si>
  <si>
    <t>-13.383304583385</t>
  </si>
  <si>
    <t>3.363129141717</t>
  </si>
  <si>
    <t>5.387274623892</t>
  </si>
  <si>
    <t>-6.943675906385</t>
  </si>
  <si>
    <t>7.014664667022</t>
  </si>
  <si>
    <t>-10.157197714319</t>
  </si>
  <si>
    <t>-14.032756125095</t>
  </si>
  <si>
    <t>-9.164156505536</t>
  </si>
  <si>
    <t>4.376738975738</t>
  </si>
  <si>
    <t>-9.922515658101</t>
  </si>
  <si>
    <t>-10.192130620644</t>
  </si>
  <si>
    <t>-13.404274359247</t>
  </si>
  <si>
    <t>-11.978596725823</t>
  </si>
  <si>
    <t>4.186276330407</t>
  </si>
  <si>
    <t>5.179248775858</t>
  </si>
  <si>
    <t>-10.831600216039</t>
  </si>
  <si>
    <t>-12.747552542078</t>
  </si>
  <si>
    <t>-9.493454693825</t>
  </si>
  <si>
    <t>-12.787306224591</t>
  </si>
  <si>
    <t>4.825337079888</t>
  </si>
  <si>
    <t>6.790121490276</t>
  </si>
  <si>
    <t>5.292126197272</t>
  </si>
  <si>
    <t>7.349922216495</t>
  </si>
  <si>
    <t>-9.807247324119</t>
  </si>
  <si>
    <t>-11.351416587065</t>
  </si>
  <si>
    <t>-6.133704002438</t>
  </si>
  <si>
    <t>6.005458877841</t>
  </si>
  <si>
    <t>4.130017738404</t>
  </si>
  <si>
    <t>5.849912463237</t>
  </si>
  <si>
    <t>-11.613441168542</t>
  </si>
  <si>
    <t>-13.299935114609</t>
  </si>
  <si>
    <t>6.251738224515</t>
  </si>
  <si>
    <t>6.990236635555</t>
  </si>
  <si>
    <t>5.050840187213</t>
  </si>
  <si>
    <t>7.505674088126</t>
  </si>
  <si>
    <t>-12.154207975139</t>
  </si>
  <si>
    <t>-11.099042623466</t>
  </si>
  <si>
    <t>-12.755323574446</t>
  </si>
  <si>
    <t>-13.499778737960</t>
  </si>
  <si>
    <t>3.918752586071</t>
  </si>
  <si>
    <t>6.659511026585</t>
  </si>
  <si>
    <t>6.244795388892</t>
  </si>
  <si>
    <t>8.019545250550</t>
  </si>
  <si>
    <t>6.389605589975</t>
  </si>
  <si>
    <t>4.460095574893</t>
  </si>
  <si>
    <t>-10.815316052111</t>
  </si>
  <si>
    <t>-10.104658834289</t>
  </si>
  <si>
    <t>3.298430641437</t>
  </si>
  <si>
    <t>7.941438874796</t>
  </si>
  <si>
    <t>-13.452140969246</t>
  </si>
  <si>
    <t>-11.550233669335</t>
  </si>
  <si>
    <t>-10.081678351520</t>
  </si>
  <si>
    <t>-11.494766440679</t>
  </si>
  <si>
    <t>-10.384330947327</t>
  </si>
  <si>
    <t>5.377946403581</t>
  </si>
  <si>
    <t>-10.440460186079</t>
  </si>
  <si>
    <t>6.026586503536</t>
  </si>
  <si>
    <t>-8.945630340175</t>
  </si>
  <si>
    <t>6.930627419743</t>
  </si>
  <si>
    <t>-13.306420828001</t>
  </si>
  <si>
    <t>-11.693656309412</t>
  </si>
  <si>
    <t>-8.814737212828</t>
  </si>
  <si>
    <t>5.209876979049</t>
  </si>
  <si>
    <t>-7.397416866868</t>
  </si>
  <si>
    <t>8.035533210804</t>
  </si>
  <si>
    <t>5.523824050928</t>
  </si>
  <si>
    <t>8.684170718293</t>
  </si>
  <si>
    <t>-7.843087004680</t>
  </si>
  <si>
    <t>6.461208486819</t>
  </si>
  <si>
    <t>-11.470793788825</t>
  </si>
  <si>
    <t>-13.141843629011</t>
  </si>
  <si>
    <t>-8.976115650850</t>
  </si>
  <si>
    <t>8.049006354134</t>
  </si>
  <si>
    <t>-11.706327697820</t>
  </si>
  <si>
    <t>-13.274328960850</t>
  </si>
  <si>
    <t>-7.824752583297</t>
  </si>
  <si>
    <t>6.807727784500</t>
  </si>
  <si>
    <t>-9.878426747432</t>
  </si>
  <si>
    <t>7.418554090956</t>
  </si>
  <si>
    <t>-9.530988222105</t>
  </si>
  <si>
    <t>7.043369736629</t>
  </si>
  <si>
    <t>-7.266686611036</t>
  </si>
  <si>
    <t>7.267698713131</t>
  </si>
  <si>
    <t>-7.507229015946</t>
  </si>
  <si>
    <t>4.781117690284</t>
  </si>
  <si>
    <t>6.411942733464</t>
  </si>
  <si>
    <t>6.295638928508</t>
  </si>
  <si>
    <t>-7.921533924138</t>
  </si>
  <si>
    <t>4.644716617184</t>
  </si>
  <si>
    <t>3.164520396979</t>
  </si>
  <si>
    <t>6.364085786605</t>
  </si>
  <si>
    <t>-7.785676288296</t>
  </si>
  <si>
    <t>4.294625581819</t>
  </si>
  <si>
    <t>-9.979873672731</t>
  </si>
  <si>
    <t>-10.373699883395</t>
  </si>
  <si>
    <t>6.078345623296</t>
  </si>
  <si>
    <t>5.151079881569</t>
  </si>
  <si>
    <t>-11.605177607130</t>
  </si>
  <si>
    <t>-13.025837603243</t>
  </si>
  <si>
    <t>5.829416143576</t>
  </si>
  <si>
    <t>5.498084818799</t>
  </si>
  <si>
    <t>-9.409797152994</t>
  </si>
  <si>
    <t>-12.499446223846</t>
  </si>
  <si>
    <t>2.777152971095</t>
  </si>
  <si>
    <t>5.752491621164</t>
  </si>
  <si>
    <t>-12.003383127452</t>
  </si>
  <si>
    <t>-12.399655837259</t>
  </si>
  <si>
    <t>-6.988546381322</t>
  </si>
  <si>
    <t>7.267096050991</t>
  </si>
  <si>
    <t>-6.460612799324</t>
  </si>
  <si>
    <t>7.715275210035</t>
  </si>
  <si>
    <t>4.744760177118</t>
  </si>
  <si>
    <t>8.427981323296</t>
  </si>
  <si>
    <t>-10.386725924765</t>
  </si>
  <si>
    <t>-13.212132420382</t>
  </si>
  <si>
    <t>-6.845568267355</t>
  </si>
  <si>
    <t>6.365640478584</t>
  </si>
  <si>
    <t>-12.528991120892</t>
  </si>
  <si>
    <t>-11.714090158564</t>
  </si>
  <si>
    <t>-9.794888438666</t>
  </si>
  <si>
    <t>5.964361168803</t>
  </si>
  <si>
    <t>3.985640289074</t>
  </si>
  <si>
    <t>4.826514889894</t>
  </si>
  <si>
    <t>3.248078714921</t>
  </si>
  <si>
    <t>7.488842165034</t>
  </si>
  <si>
    <t>5.091069122582</t>
  </si>
  <si>
    <t>8.227659383639</t>
  </si>
  <si>
    <t>-9.728821955153</t>
  </si>
  <si>
    <t>-12.300356732144</t>
  </si>
  <si>
    <t>-9.131025579656</t>
  </si>
  <si>
    <t>6.773483272233</t>
  </si>
  <si>
    <t>6.392367590546</t>
  </si>
  <si>
    <t>5.778614941579</t>
  </si>
  <si>
    <t>3.138469008053</t>
  </si>
  <si>
    <t>6.373888005796</t>
  </si>
  <si>
    <t>-7.773421288622</t>
  </si>
  <si>
    <t>6.652114613749</t>
  </si>
  <si>
    <t>4.520996355806</t>
  </si>
  <si>
    <t>6.518751361612</t>
  </si>
  <si>
    <t>-10.888216552992</t>
  </si>
  <si>
    <t>-12.984666529560</t>
  </si>
  <si>
    <t>6.639507008487</t>
  </si>
  <si>
    <t>5.829040214023</t>
  </si>
  <si>
    <t>4.978213016615</t>
  </si>
  <si>
    <t>6.736077312612</t>
  </si>
  <si>
    <t>-9.823900527579</t>
  </si>
  <si>
    <t>6.159843476158</t>
  </si>
  <si>
    <t>-7.712625539523</t>
  </si>
  <si>
    <t>4.801947157261</t>
  </si>
  <si>
    <t>-7.217565636877</t>
  </si>
  <si>
    <t>5.525945532590</t>
  </si>
  <si>
    <t>-11.169486153416</t>
  </si>
  <si>
    <t>-14.068988894058</t>
  </si>
  <si>
    <t>4.708103469421</t>
  </si>
  <si>
    <t>6.103925145925</t>
  </si>
  <si>
    <t>-12.064986025735</t>
  </si>
  <si>
    <t>-10.322594982926</t>
  </si>
  <si>
    <t>5.058656266549</t>
  </si>
  <si>
    <t>3.847059090474</t>
  </si>
  <si>
    <t>-9.644848293870</t>
  </si>
  <si>
    <t>5.893691987982</t>
  </si>
  <si>
    <t>-9.771410298670</t>
  </si>
  <si>
    <t>-14.081273858058</t>
  </si>
  <si>
    <t>-11.828349356153</t>
  </si>
  <si>
    <t>-12.282740543740</t>
  </si>
  <si>
    <t>-7.677628525696</t>
  </si>
  <si>
    <t>4.929904040749</t>
  </si>
  <si>
    <t>-6.534761724431</t>
  </si>
  <si>
    <t>7.339497194282</t>
  </si>
  <si>
    <t>5.541141915478</t>
  </si>
  <si>
    <t>4.892418746136</t>
  </si>
  <si>
    <t>4.659629762422</t>
  </si>
  <si>
    <t>6.811548483003</t>
  </si>
  <si>
    <t>-9.534012669938</t>
  </si>
  <si>
    <t>-13.392552921322</t>
  </si>
  <si>
    <t>-9.133290177358</t>
  </si>
  <si>
    <t>7.095571572582</t>
  </si>
  <si>
    <t>-9.194403692690</t>
  </si>
  <si>
    <t>-11.186396654981</t>
  </si>
  <si>
    <t>-10.429259183681</t>
  </si>
  <si>
    <t>-11.888172599981</t>
  </si>
  <si>
    <t>-12.115031272724</t>
  </si>
  <si>
    <t>-10.226092098794</t>
  </si>
  <si>
    <t>-11.996438512470</t>
  </si>
  <si>
    <t>-14.292260510678</t>
  </si>
  <si>
    <t>3.636558495999</t>
  </si>
  <si>
    <t>8.223330197919</t>
  </si>
  <si>
    <t>-6.123217044090</t>
  </si>
  <si>
    <t>6.169424868289</t>
  </si>
  <si>
    <t>-10.109335319369</t>
  </si>
  <si>
    <t>-14.235719477636</t>
  </si>
  <si>
    <t>-8.039560425274</t>
  </si>
  <si>
    <t>4.127322803189</t>
  </si>
  <si>
    <t>6.054901650074</t>
  </si>
  <si>
    <t>5.925872581939</t>
  </si>
  <si>
    <t>3.246940226934</t>
  </si>
  <si>
    <t>7.678614890887</t>
  </si>
  <si>
    <t>-9.920599085115</t>
  </si>
  <si>
    <t>7.041660423110</t>
  </si>
  <si>
    <t>5.161641776374</t>
  </si>
  <si>
    <t>7.773852118277</t>
  </si>
  <si>
    <t>-7.805086819607</t>
  </si>
  <si>
    <t>6.817853934156</t>
  </si>
  <si>
    <t>4.128530635256</t>
  </si>
  <si>
    <t>5.340079203366</t>
  </si>
  <si>
    <t>-11.261756736935</t>
  </si>
  <si>
    <t>-14.473093799431</t>
  </si>
  <si>
    <t>-8.128596926833</t>
  </si>
  <si>
    <t>4.360988553461</t>
  </si>
  <si>
    <t>5.836396545955</t>
  </si>
  <si>
    <t>6.598208520601</t>
  </si>
  <si>
    <t>-11.702730549971</t>
  </si>
  <si>
    <t>-13.094303366380</t>
  </si>
  <si>
    <t>3.504023035317</t>
  </si>
  <si>
    <t>4.683471852796</t>
  </si>
  <si>
    <t>-9.885458140881</t>
  </si>
  <si>
    <t>5.455542276222</t>
  </si>
  <si>
    <t>-6.063252272321</t>
  </si>
  <si>
    <t>5.909387137145</t>
  </si>
  <si>
    <t>-11.337988238177</t>
  </si>
  <si>
    <t>-12.050800962464</t>
  </si>
  <si>
    <t>-10.020063528705</t>
  </si>
  <si>
    <t>-12.778520913054</t>
  </si>
  <si>
    <t>-13.119523938873</t>
  </si>
  <si>
    <t>-12.360126744105</t>
  </si>
  <si>
    <t>-9.923404397806</t>
  </si>
  <si>
    <t>-11.748194774141</t>
  </si>
  <si>
    <t>2.835194830591</t>
  </si>
  <si>
    <t>5.462914821591</t>
  </si>
  <si>
    <t>-8.522440308005</t>
  </si>
  <si>
    <t>7.830261373238</t>
  </si>
  <si>
    <t>-9.871615381732</t>
  </si>
  <si>
    <t>-13.597520148213</t>
  </si>
  <si>
    <t>-8.248686865201</t>
  </si>
  <si>
    <t>6.070783085126</t>
  </si>
  <si>
    <t>-9.805048185556</t>
  </si>
  <si>
    <t>-11.068367002125</t>
  </si>
  <si>
    <t>-10.154766252868</t>
  </si>
  <si>
    <t>6.403241408505</t>
  </si>
  <si>
    <t>-7.613737648829</t>
  </si>
  <si>
    <t>5.149109304778</t>
  </si>
  <si>
    <t>7.077109755509</t>
  </si>
  <si>
    <t>5.203806945272</t>
  </si>
  <si>
    <t>7.048301192798</t>
  </si>
  <si>
    <t>7.142645841874</t>
  </si>
  <si>
    <t>6.394647154607</t>
  </si>
  <si>
    <t>6.732961592214</t>
  </si>
  <si>
    <t>-7.226895876490</t>
  </si>
  <si>
    <t>5.127554481341</t>
  </si>
  <si>
    <t>-10.325299179658</t>
  </si>
  <si>
    <t>6.491515091079</t>
  </si>
  <si>
    <t>-8.880285356094</t>
  </si>
  <si>
    <t>5.451706564690</t>
  </si>
  <si>
    <t>-10.341526945113</t>
  </si>
  <si>
    <t>-10.977974448046</t>
  </si>
  <si>
    <t>5.115320267963</t>
  </si>
  <si>
    <t>6.467323253755</t>
  </si>
  <si>
    <t>-10.100120542761</t>
  </si>
  <si>
    <t>5.924994720120</t>
  </si>
  <si>
    <t>5.987485242820</t>
  </si>
  <si>
    <t>4.066624801550</t>
  </si>
  <si>
    <t>3.814200148121</t>
  </si>
  <si>
    <t>5.802071964275</t>
  </si>
  <si>
    <t>-11.604546817105</t>
  </si>
  <si>
    <t>-11.063360261708</t>
  </si>
  <si>
    <t>2.981324780725</t>
  </si>
  <si>
    <t>6.928293516998</t>
  </si>
  <si>
    <t>-13.426695636708</t>
  </si>
  <si>
    <t>-12.374787668320</t>
  </si>
  <si>
    <t>-7.294703363982</t>
  </si>
  <si>
    <t>6.785895304377</t>
  </si>
  <si>
    <t>2.647260676517</t>
  </si>
  <si>
    <t>6.010175421530</t>
  </si>
  <si>
    <t>3.562464164858</t>
  </si>
  <si>
    <t>5.719368358269</t>
  </si>
  <si>
    <t>4.900542015714</t>
  </si>
  <si>
    <t>5.293818438567</t>
  </si>
  <si>
    <t>6.173411980862</t>
  </si>
  <si>
    <t>6.219440296356</t>
  </si>
  <si>
    <t>-7.999593380806</t>
  </si>
  <si>
    <t>5.282465862851</t>
  </si>
  <si>
    <t>7.139895744120</t>
  </si>
  <si>
    <t>5.607011615837</t>
  </si>
  <si>
    <t>-6.760787903155</t>
  </si>
  <si>
    <t>4.986537180298</t>
  </si>
  <si>
    <t>-9.103740267673</t>
  </si>
  <si>
    <t>4.719966539297</t>
  </si>
  <si>
    <t>7.125842405771</t>
  </si>
  <si>
    <t>6.508451197211</t>
  </si>
  <si>
    <t>-10.313469991081</t>
  </si>
  <si>
    <t>-13.482428629916</t>
  </si>
  <si>
    <t>-8.071063312602</t>
  </si>
  <si>
    <t>4.829675850582</t>
  </si>
  <si>
    <t>-12.703975289646</t>
  </si>
  <si>
    <t>-10.965016845264</t>
  </si>
  <si>
    <t>-11.007091798321</t>
  </si>
  <si>
    <t>-11.384709574095</t>
  </si>
  <si>
    <t>7.288328097209</t>
  </si>
  <si>
    <t>6.970868248324</t>
  </si>
  <si>
    <t>4.993333120174</t>
  </si>
  <si>
    <t>6.451820898517</t>
  </si>
  <si>
    <t>-11.160064679284</t>
  </si>
  <si>
    <t>-13.021846731183</t>
  </si>
  <si>
    <t>3.723337644276</t>
  </si>
  <si>
    <t>7.285395740403</t>
  </si>
  <si>
    <t>-11.041991511135</t>
  </si>
  <si>
    <t>-11.453620759571</t>
  </si>
  <si>
    <t>5.266833354764</t>
  </si>
  <si>
    <t>4.928382299282</t>
  </si>
  <si>
    <t>-10.002107030351</t>
  </si>
  <si>
    <t>7.004543105130</t>
  </si>
  <si>
    <t>-7.573419035137</t>
  </si>
  <si>
    <t>6.978890995667</t>
  </si>
  <si>
    <t>-8.363325384948</t>
  </si>
  <si>
    <t>4.340884273236</t>
  </si>
  <si>
    <t>-6.120682677363</t>
  </si>
  <si>
    <t>5.380752971239</t>
  </si>
  <si>
    <t>4.392149198832</t>
  </si>
  <si>
    <t>8.264100005254</t>
  </si>
  <si>
    <t>-6.368425947358</t>
  </si>
  <si>
    <t>6.091466578222</t>
  </si>
  <si>
    <t>-9.287278580630</t>
  </si>
  <si>
    <t>-10.908862246377</t>
  </si>
  <si>
    <t>-10.825028226310</t>
  </si>
  <si>
    <t>-14.345945553464</t>
  </si>
  <si>
    <t>-9.293571778286</t>
  </si>
  <si>
    <t>-10.809059872939</t>
  </si>
  <si>
    <t>6.992200564021</t>
  </si>
  <si>
    <t>6.708645819644</t>
  </si>
  <si>
    <t>-6.775269856271</t>
  </si>
  <si>
    <t>5.179992047980</t>
  </si>
  <si>
    <t>6.489490911124</t>
  </si>
  <si>
    <t>7.206165864364</t>
  </si>
  <si>
    <t>-9.528527533983</t>
  </si>
  <si>
    <t>6.648262338248</t>
  </si>
  <si>
    <t>-13.101285478406</t>
  </si>
  <si>
    <t>-10.693516650875</t>
  </si>
  <si>
    <t>-7.000849424021</t>
  </si>
  <si>
    <t>7.489008425294</t>
  </si>
  <si>
    <t>-11.959146544823</t>
  </si>
  <si>
    <t>-12.736666276027</t>
  </si>
  <si>
    <t>6.881314172189</t>
  </si>
  <si>
    <t>7.587743527418</t>
  </si>
  <si>
    <t>4.401906556426</t>
  </si>
  <si>
    <t>7.188580627583</t>
  </si>
  <si>
    <t>4.748728589624</t>
  </si>
  <si>
    <t>4.870486713359</t>
  </si>
  <si>
    <t>-8.972009268691</t>
  </si>
  <si>
    <t>4.566148974219</t>
  </si>
  <si>
    <t>4.628529573644</t>
  </si>
  <si>
    <t>6.717518391887</t>
  </si>
  <si>
    <t>5.516509755155</t>
  </si>
  <si>
    <t>4.587609971644</t>
  </si>
  <si>
    <t>4.257287719156</t>
  </si>
  <si>
    <t>7.699710095021</t>
  </si>
  <si>
    <t>6.947687369594</t>
  </si>
  <si>
    <t>7.100960221992</t>
  </si>
  <si>
    <t>-12.426567778404</t>
  </si>
  <si>
    <t>-12.936359046190</t>
  </si>
  <si>
    <t>6.844512346592</t>
  </si>
  <si>
    <t>7.261211524451</t>
  </si>
  <si>
    <t>-8.628194614752</t>
  </si>
  <si>
    <t>4.618268274537</t>
  </si>
  <si>
    <t>4.763178122546</t>
  </si>
  <si>
    <t>5.366845907308</t>
  </si>
  <si>
    <t>-6.160509855826</t>
  </si>
  <si>
    <t>6.619404041399</t>
  </si>
  <si>
    <t>-11.618713938342</t>
  </si>
  <si>
    <t>-11.835295825343</t>
  </si>
  <si>
    <t>-10.722954551621</t>
  </si>
  <si>
    <t>-13.371430336845</t>
  </si>
  <si>
    <t>-12.387540989587</t>
  </si>
  <si>
    <t>-11.004370339882</t>
  </si>
  <si>
    <t>-11.111931399273</t>
  </si>
  <si>
    <t>-10.590560779105</t>
  </si>
  <si>
    <t>4.423470580516</t>
  </si>
  <si>
    <t>7.598134192992</t>
  </si>
  <si>
    <t>5.462177714331</t>
  </si>
  <si>
    <t>6.253402506428</t>
  </si>
  <si>
    <t>-6.785366024914</t>
  </si>
  <si>
    <t>5.268133195639</t>
  </si>
  <si>
    <t>-11.535481033726</t>
  </si>
  <si>
    <t>-10.546038810896</t>
  </si>
  <si>
    <t>-8.087731562279</t>
  </si>
  <si>
    <t>6.148716318172</t>
  </si>
  <si>
    <t>-10.759422712351</t>
  </si>
  <si>
    <t>-12.683760524633</t>
  </si>
  <si>
    <t>-8.302626060647</t>
  </si>
  <si>
    <t>6.841715260513</t>
  </si>
  <si>
    <t>5.991865940762</t>
  </si>
  <si>
    <t>4.715384472608</t>
  </si>
  <si>
    <t>-11.962468634429</t>
  </si>
  <si>
    <t>-10.231862979659</t>
  </si>
  <si>
    <t>-7.637061377425</t>
  </si>
  <si>
    <t>7.048726169346</t>
  </si>
  <si>
    <t>-12.960183507641</t>
  </si>
  <si>
    <t>-11.670687792133</t>
  </si>
  <si>
    <t>-8.933114035353</t>
  </si>
  <si>
    <t>-13.146456261289</t>
  </si>
  <si>
    <t>-11.536066517843</t>
  </si>
  <si>
    <t>-10.871875706728</t>
  </si>
  <si>
    <t>-9.503682863465</t>
  </si>
  <si>
    <t>-11.517777649012</t>
  </si>
  <si>
    <t>-9.555937266909</t>
  </si>
  <si>
    <t>-11.031493885637</t>
  </si>
  <si>
    <t>4.838845170296</t>
  </si>
  <si>
    <t>4.330406999684</t>
  </si>
  <si>
    <t>4.334906430526</t>
  </si>
  <si>
    <t>8.158971504830</t>
  </si>
  <si>
    <t>-12.033692279465</t>
  </si>
  <si>
    <t>-11.032550859022</t>
  </si>
  <si>
    <t>2.993403148773</t>
  </si>
  <si>
    <t>5.280682075147</t>
  </si>
  <si>
    <t>4.597397517317</t>
  </si>
  <si>
    <t>6.776617749996</t>
  </si>
  <si>
    <t>-7.504742493398</t>
  </si>
  <si>
    <t>4.492795369881</t>
  </si>
  <si>
    <t>-7.568488353808</t>
  </si>
  <si>
    <t>4.753112529255</t>
  </si>
  <si>
    <t>5.754682832521</t>
  </si>
  <si>
    <t>5.271580365402</t>
  </si>
  <si>
    <t>5.282737574299</t>
  </si>
  <si>
    <t>3.971319966218</t>
  </si>
  <si>
    <t>-10.420501479742</t>
  </si>
  <si>
    <t>-13.987157308402</t>
  </si>
  <si>
    <t>3.769626512353</t>
  </si>
  <si>
    <t>4.993291648396</t>
  </si>
  <si>
    <t>6.651599767883</t>
  </si>
  <si>
    <t>6.898686253172</t>
  </si>
  <si>
    <t>-10.061678879006</t>
  </si>
  <si>
    <t>7.859025453546</t>
  </si>
  <si>
    <t>5.714078358074</t>
  </si>
  <si>
    <t>4.291811288646</t>
  </si>
  <si>
    <t>4.497788268176</t>
  </si>
  <si>
    <t>5.632252755753</t>
  </si>
  <si>
    <t>-9.696824118337</t>
  </si>
  <si>
    <t>-12.265346766297</t>
  </si>
  <si>
    <t>-9.906695235478</t>
  </si>
  <si>
    <t>7.396822567310</t>
  </si>
  <si>
    <t>-11.826943044178</t>
  </si>
  <si>
    <t>-13.289239210645</t>
  </si>
  <si>
    <t>-9.824744052847</t>
  </si>
  <si>
    <t>-14.066764935791</t>
  </si>
  <si>
    <t>-6.474520753961</t>
  </si>
  <si>
    <t>7.810482094194</t>
  </si>
  <si>
    <t>-7.595453691570</t>
  </si>
  <si>
    <t>4.692199649387</t>
  </si>
  <si>
    <t>-8.596109639548</t>
  </si>
  <si>
    <t>-12.430193180717</t>
  </si>
  <si>
    <t>-8.399441805386</t>
  </si>
  <si>
    <t>4.641948464071</t>
  </si>
  <si>
    <t>-9.444475638266</t>
  </si>
  <si>
    <t>-10.527506304253</t>
  </si>
  <si>
    <t>-10.101504433082</t>
  </si>
  <si>
    <t>-10.717793852437</t>
  </si>
  <si>
    <t>4.435301030210</t>
  </si>
  <si>
    <t>5.768410144467</t>
  </si>
  <si>
    <t>-10.802303087899</t>
  </si>
  <si>
    <t>-13.123826056056</t>
  </si>
  <si>
    <t>-9.992071343179</t>
  </si>
  <si>
    <t>6.015656673940</t>
  </si>
  <si>
    <t>6.138976451542</t>
  </si>
  <si>
    <t>4.942296617866</t>
  </si>
  <si>
    <t>-11.062490549063</t>
  </si>
  <si>
    <t>-13.286215988083</t>
  </si>
  <si>
    <t>-9.799365152767</t>
  </si>
  <si>
    <t>6.719539958610</t>
  </si>
  <si>
    <t>3.497427370525</t>
  </si>
  <si>
    <t>7.081462575751</t>
  </si>
  <si>
    <t>-9.919329627523</t>
  </si>
  <si>
    <t>-11.181772323649</t>
  </si>
  <si>
    <t>-10.891773114426</t>
  </si>
  <si>
    <t>-14.054423649264</t>
  </si>
  <si>
    <t>6.079650692624</t>
  </si>
  <si>
    <t>6.789286278531</t>
  </si>
  <si>
    <t>-7.416024438575</t>
  </si>
  <si>
    <t>7.742694942539</t>
  </si>
  <si>
    <t>3.171558109646</t>
  </si>
  <si>
    <t>5.645085087004</t>
  </si>
  <si>
    <t>-10.142499269398</t>
  </si>
  <si>
    <t>-11.813231681291</t>
  </si>
  <si>
    <t>-8.302005140587</t>
  </si>
  <si>
    <t>5.216940249218</t>
  </si>
  <si>
    <t>-8.304878694924</t>
  </si>
  <si>
    <t>5.138345793753</t>
  </si>
  <si>
    <t>5.673009721591</t>
  </si>
  <si>
    <t>7.340910045381</t>
  </si>
  <si>
    <t>6.656088768823</t>
  </si>
  <si>
    <t>4.507209270476</t>
  </si>
  <si>
    <t>-9.327179238138</t>
  </si>
  <si>
    <t>5.180973590965</t>
  </si>
  <si>
    <t>-10.229579717943</t>
  </si>
  <si>
    <t>-13.790934969844</t>
  </si>
  <si>
    <t>-9.991524922998</t>
  </si>
  <si>
    <t>-13.015311601097</t>
  </si>
  <si>
    <t>3.192061070895</t>
  </si>
  <si>
    <t>7.444306792842</t>
  </si>
  <si>
    <t>-13.050969181410</t>
  </si>
  <si>
    <t>-12.812692486479</t>
  </si>
  <si>
    <t>-10.423356560315</t>
  </si>
  <si>
    <t>-10.306472446381</t>
  </si>
  <si>
    <t>-9.616030284216</t>
  </si>
  <si>
    <t>-11.418909076340</t>
  </si>
  <si>
    <t>5.859189049320</t>
  </si>
  <si>
    <t>5.578148448902</t>
  </si>
  <si>
    <t>-10.968932734551</t>
  </si>
  <si>
    <t>-11.168085892062</t>
  </si>
  <si>
    <t>-10.505483875391</t>
  </si>
  <si>
    <t>-10.703836859568</t>
  </si>
  <si>
    <t>5.965754179810</t>
  </si>
  <si>
    <t>7.810803013176</t>
  </si>
  <si>
    <t>-8.302928750716</t>
  </si>
  <si>
    <t>7.561649244729</t>
  </si>
  <si>
    <t>-10.096309937854</t>
  </si>
  <si>
    <t>6.810348421011</t>
  </si>
  <si>
    <t>-8.510556851431</t>
  </si>
  <si>
    <t>5.122701411807</t>
  </si>
  <si>
    <t>4.681707500748</t>
  </si>
  <si>
    <t>3.842086885944</t>
  </si>
  <si>
    <t>5.791915970869</t>
  </si>
  <si>
    <t>4.859753953448</t>
  </si>
  <si>
    <t>-5.994156987073</t>
  </si>
  <si>
    <t>5.836058959471</t>
  </si>
  <si>
    <t>7.452841162992</t>
  </si>
  <si>
    <t>6.686174997891</t>
  </si>
  <si>
    <t>-9.713343702682</t>
  </si>
  <si>
    <t>-10.984261989372</t>
  </si>
  <si>
    <t>-9.966931694708</t>
  </si>
  <si>
    <t>5.816335731336</t>
  </si>
  <si>
    <t>-10.523145997455</t>
  </si>
  <si>
    <t>6.542153246819</t>
  </si>
  <si>
    <t>3.262579137926</t>
  </si>
  <si>
    <t>7.311293814321</t>
  </si>
  <si>
    <t>6.575502529459</t>
  </si>
  <si>
    <t>6.414438677478</t>
  </si>
  <si>
    <t>6.522215152913</t>
  </si>
  <si>
    <t>7.355975323263</t>
  </si>
  <si>
    <t>-9.845905340952</t>
  </si>
  <si>
    <t>7.872668723490</t>
  </si>
  <si>
    <t>-9.058506180845</t>
  </si>
  <si>
    <t>-12.385317518394</t>
  </si>
  <si>
    <t>-7.981952893186</t>
  </si>
  <si>
    <t>7.475062294205</t>
  </si>
  <si>
    <t>-8.909003135977</t>
  </si>
  <si>
    <t>-12.092477576431</t>
  </si>
  <si>
    <t>7.037370878830</t>
  </si>
  <si>
    <t>5.710849280083</t>
  </si>
  <si>
    <t>5.292567650126</t>
  </si>
  <si>
    <t>7.144737714470</t>
  </si>
  <si>
    <t>5.361140908706</t>
  </si>
  <si>
    <t>6.254346863953</t>
  </si>
  <si>
    <t>-10.230784187976</t>
  </si>
  <si>
    <t>6.017017798131</t>
  </si>
  <si>
    <t>-8.956761281808</t>
  </si>
  <si>
    <t>4.872066956399</t>
  </si>
  <si>
    <t>-7.671271428319</t>
  </si>
  <si>
    <t>6.789937469871</t>
  </si>
  <si>
    <t>5.380834960889</t>
  </si>
  <si>
    <t>3.777845362818</t>
  </si>
  <si>
    <t>4.570755083534</t>
  </si>
  <si>
    <t>5.486742962264</t>
  </si>
  <si>
    <t>-8.054261938575</t>
  </si>
  <si>
    <t>5.334418803938</t>
  </si>
  <si>
    <t>-6.984912221548</t>
  </si>
  <si>
    <t>6.262999101608</t>
  </si>
  <si>
    <t>-11.118200171429</t>
  </si>
  <si>
    <t>-13.415028367909</t>
  </si>
  <si>
    <t>5.105340641066</t>
  </si>
  <si>
    <t>4.538278272204</t>
  </si>
  <si>
    <t>4.521763246176</t>
  </si>
  <si>
    <t>7.887646004019</t>
  </si>
  <si>
    <t>-6.808017970409</t>
  </si>
  <si>
    <t>8.017358518659</t>
  </si>
  <si>
    <t>3.084147141912</t>
  </si>
  <si>
    <t>5.867055311880</t>
  </si>
  <si>
    <t>-11.075598905847</t>
  </si>
  <si>
    <t>-13.774940813615</t>
  </si>
  <si>
    <t>-10.749101144150</t>
  </si>
  <si>
    <t>6.021720087416</t>
  </si>
  <si>
    <t>-11.021027507336</t>
  </si>
  <si>
    <t>-13.860684578125</t>
  </si>
  <si>
    <t>-10.581361903459</t>
  </si>
  <si>
    <t>-11.223708017564</t>
  </si>
  <si>
    <t>-9.917083032113</t>
  </si>
  <si>
    <t>6.151472874359</t>
  </si>
  <si>
    <t>6.010648010836</t>
  </si>
  <si>
    <t>7.594229312121</t>
  </si>
  <si>
    <t>-7.343213692962</t>
  </si>
  <si>
    <t>8.444441349601</t>
  </si>
  <si>
    <t>-11.901810412394</t>
  </si>
  <si>
    <t>-12.503772729838</t>
  </si>
  <si>
    <t>5.187120281403</t>
  </si>
  <si>
    <t>5.058256877576</t>
  </si>
  <si>
    <t>6.759940266782</t>
  </si>
  <si>
    <t>7.183298725329</t>
  </si>
  <si>
    <t>-11.566942569710</t>
  </si>
  <si>
    <t>-11.544656468579</t>
  </si>
  <si>
    <t>-12.691992053959</t>
  </si>
  <si>
    <t>-12.607176943788</t>
  </si>
  <si>
    <t>-11.294434548676</t>
  </si>
  <si>
    <t>-11.259471986777</t>
  </si>
  <si>
    <t>6.918380242247</t>
  </si>
  <si>
    <t>4.539228249059</t>
  </si>
  <si>
    <t>-10.654218260255</t>
  </si>
  <si>
    <t>7.096562180276</t>
  </si>
  <si>
    <t>-8.490416267800</t>
  </si>
  <si>
    <t>5.052369476470</t>
  </si>
  <si>
    <t>-8.853027339034</t>
  </si>
  <si>
    <t>6.236332635981</t>
  </si>
  <si>
    <t>-9.317162532760</t>
  </si>
  <si>
    <t>5.047491488844</t>
  </si>
  <si>
    <t>-9.941981822451</t>
  </si>
  <si>
    <t>-10.433365420093</t>
  </si>
  <si>
    <t>-8.427781134342</t>
  </si>
  <si>
    <t>4.555556564040</t>
  </si>
  <si>
    <t>-12.556009454954</t>
  </si>
  <si>
    <t>-12.775476825738</t>
  </si>
  <si>
    <t>6.344042759027</t>
  </si>
  <si>
    <t>5.869660343506</t>
  </si>
  <si>
    <t>-8.552306436590</t>
  </si>
  <si>
    <t>-11.844222189726</t>
  </si>
  <si>
    <t>4.557351018785</t>
  </si>
  <si>
    <t>8.241198225104</t>
  </si>
  <si>
    <t>4.305735458255</t>
  </si>
  <si>
    <t>6.916320658475</t>
  </si>
  <si>
    <t>4.584388092113</t>
  </si>
  <si>
    <t>6.208638267890</t>
  </si>
  <si>
    <t>4.855376466073</t>
  </si>
  <si>
    <t>6.366990634564</t>
  </si>
  <si>
    <t>3.991509968843</t>
  </si>
  <si>
    <t>8.226598814412</t>
  </si>
  <si>
    <t>-11.310941984556</t>
  </si>
  <si>
    <t>-13.856751993568</t>
  </si>
  <si>
    <t>6.464866158651</t>
  </si>
  <si>
    <t>5.352699947753</t>
  </si>
  <si>
    <t>-11.649280882776</t>
  </si>
  <si>
    <t>-14.142018050013</t>
  </si>
  <si>
    <t>-7.956023534018</t>
  </si>
  <si>
    <t>5.650673657193</t>
  </si>
  <si>
    <t>4.038372426286</t>
  </si>
  <si>
    <t>4.858417424615</t>
  </si>
  <si>
    <t>4.616426236007</t>
  </si>
  <si>
    <t>8.093464958483</t>
  </si>
  <si>
    <t>4.350706602256</t>
  </si>
  <si>
    <t>7.424710225414</t>
  </si>
  <si>
    <t>-12.742168314045</t>
  </si>
  <si>
    <t>-11.660620925656</t>
  </si>
  <si>
    <t>-12.063824006842</t>
  </si>
  <si>
    <t>-13.234274737298</t>
  </si>
  <si>
    <t>-8.286953179691</t>
  </si>
  <si>
    <t>5.834090310626</t>
  </si>
  <si>
    <t>-10.435996970740</t>
  </si>
  <si>
    <t>6.804321020733</t>
  </si>
  <si>
    <t>-11.084301205640</t>
  </si>
  <si>
    <t>-10.387993383735</t>
  </si>
  <si>
    <t>4.367884132238</t>
  </si>
  <si>
    <t>7.484002589008</t>
  </si>
  <si>
    <t>-10.184844398304</t>
  </si>
  <si>
    <t>6.992816793846</t>
  </si>
  <si>
    <t>6.480626987989</t>
  </si>
  <si>
    <t>6.274200439204</t>
  </si>
  <si>
    <t>-9.278429275652</t>
  </si>
  <si>
    <t>7.316983752985</t>
  </si>
  <si>
    <t>-6.087476883427</t>
  </si>
  <si>
    <t>6.931690493116</t>
  </si>
  <si>
    <t>7.258420356492</t>
  </si>
  <si>
    <t>6.841859653200</t>
  </si>
  <si>
    <t>-11.491579066433</t>
  </si>
  <si>
    <t>-12.178007690952</t>
  </si>
  <si>
    <t>-13.070071864776</t>
  </si>
  <si>
    <t>-12.416650752525</t>
  </si>
  <si>
    <t>-12.038253427725</t>
  </si>
  <si>
    <t>-13.056892526923</t>
  </si>
  <si>
    <t>-11.564257090562</t>
  </si>
  <si>
    <t>-11.574925847388</t>
  </si>
  <si>
    <t>-10.456848829017</t>
  </si>
  <si>
    <t>-11.137218100400</t>
  </si>
  <si>
    <t>3.019403386802</t>
  </si>
  <si>
    <t>5.700538797705</t>
  </si>
  <si>
    <t>-11.311138538416</t>
  </si>
  <si>
    <t>-12.890567163367</t>
  </si>
  <si>
    <t>-8.762364609466</t>
  </si>
  <si>
    <t>4.703736926233</t>
  </si>
  <si>
    <t>-6.594258636422</t>
  </si>
  <si>
    <t>7.722053296620</t>
  </si>
  <si>
    <t>-7.497300636591</t>
  </si>
  <si>
    <t>4.273075106312</t>
  </si>
  <si>
    <t>3.576544283706</t>
  </si>
  <si>
    <t>5.647795694783</t>
  </si>
  <si>
    <t>-9.251879173080</t>
  </si>
  <si>
    <t>-11.534932598464</t>
  </si>
  <si>
    <t>-11.601627040795</t>
  </si>
  <si>
    <t>-13.880365266423</t>
  </si>
  <si>
    <t>-7.452090923887</t>
  </si>
  <si>
    <t>8.579659661074</t>
  </si>
  <si>
    <t>6.733153805387</t>
  </si>
  <si>
    <t>7.599726537526</t>
  </si>
  <si>
    <t>-11.145263428543</t>
  </si>
  <si>
    <t>-11.631065825035</t>
  </si>
  <si>
    <t>-10.779853712257</t>
  </si>
  <si>
    <t>-12.844924834149</t>
  </si>
  <si>
    <t>5.198714844838</t>
  </si>
  <si>
    <t>4.687942943443</t>
  </si>
  <si>
    <t>-10.844720924839</t>
  </si>
  <si>
    <t>-10.829816284969</t>
  </si>
  <si>
    <t>3.849308226998</t>
  </si>
  <si>
    <t>7.772220171554</t>
  </si>
  <si>
    <t>5.842681131629</t>
  </si>
  <si>
    <t>6.021875053983</t>
  </si>
  <si>
    <t>-12.958652265920</t>
  </si>
  <si>
    <t>-13.326600231008</t>
  </si>
  <si>
    <t>-9.489185348943</t>
  </si>
  <si>
    <t>4.235773670935</t>
  </si>
  <si>
    <t>5.491421725614</t>
  </si>
  <si>
    <t>6.210287056807</t>
  </si>
  <si>
    <t>3.249763225894</t>
  </si>
  <si>
    <t>7.290762950630</t>
  </si>
  <si>
    <t>-10.523874109352</t>
  </si>
  <si>
    <t>5.695024993206</t>
  </si>
  <si>
    <t>-10.145508452779</t>
  </si>
  <si>
    <t>5.819985390684</t>
  </si>
  <si>
    <t>-13.157384105392</t>
  </si>
  <si>
    <t>-12.260842998361</t>
  </si>
  <si>
    <t>5.852797124930</t>
  </si>
  <si>
    <t>7.191382769532</t>
  </si>
  <si>
    <t>-10.263547869405</t>
  </si>
  <si>
    <t>-13.184316249784</t>
  </si>
  <si>
    <t>4.733695467484</t>
  </si>
  <si>
    <t>8.367199109665</t>
  </si>
  <si>
    <t>5.334198326723</t>
  </si>
  <si>
    <t>6.509454267894</t>
  </si>
  <si>
    <t>-9.957618559550</t>
  </si>
  <si>
    <t>-10.132830865832</t>
  </si>
  <si>
    <t>-9.965678444922</t>
  </si>
  <si>
    <t>-10.642433581203</t>
  </si>
  <si>
    <t>-9.545495692625</t>
  </si>
  <si>
    <t>7.113370538143</t>
  </si>
  <si>
    <t>5.524034565738</t>
  </si>
  <si>
    <t>4.287622400781</t>
  </si>
  <si>
    <t>4.657003510631</t>
  </si>
  <si>
    <t>7.341262704455</t>
  </si>
  <si>
    <t>-6.722671819758</t>
  </si>
  <si>
    <t>6.062478591026</t>
  </si>
  <si>
    <t>-12.849725445510</t>
  </si>
  <si>
    <t>-11.761478363015</t>
  </si>
  <si>
    <t>4.517368279503</t>
  </si>
  <si>
    <t>4.962852619943</t>
  </si>
  <si>
    <t>-7.041790813655</t>
  </si>
  <si>
    <t>7.671457693784</t>
  </si>
  <si>
    <t>-7.733733357832</t>
  </si>
  <si>
    <t>7.828061085405</t>
  </si>
  <si>
    <t>4.363994460909</t>
  </si>
  <si>
    <t>6.629923431597</t>
  </si>
  <si>
    <t>2.854665755747</t>
  </si>
  <si>
    <t>7.140091592727</t>
  </si>
  <si>
    <t>-11.636768498419</t>
  </si>
  <si>
    <t>-11.951941787620</t>
  </si>
  <si>
    <t>-7.180137722735</t>
  </si>
  <si>
    <t>5.809425946700</t>
  </si>
  <si>
    <t>-6.593437466331</t>
  </si>
  <si>
    <t>5.256921698522</t>
  </si>
  <si>
    <t>4.689521209657</t>
  </si>
  <si>
    <t>7.825042207556</t>
  </si>
  <si>
    <t>-12.029534526122</t>
  </si>
  <si>
    <t>-10.426807246617</t>
  </si>
  <si>
    <t>4.498187479859</t>
  </si>
  <si>
    <t>7.716119441721</t>
  </si>
  <si>
    <t>-9.283757601774</t>
  </si>
  <si>
    <t>-12.156171063471</t>
  </si>
  <si>
    <t>6.615666702121</t>
  </si>
  <si>
    <t>6.976348349214</t>
  </si>
  <si>
    <t>4.058640518884</t>
  </si>
  <si>
    <t>7.861784944967</t>
  </si>
  <si>
    <t>6.407610643893</t>
  </si>
  <si>
    <t>6.633188830225</t>
  </si>
  <si>
    <t>-12.426268407818</t>
  </si>
  <si>
    <t>-11.883713265347</t>
  </si>
  <si>
    <t>-12.140552370651</t>
  </si>
  <si>
    <t>-9.907111140904</t>
  </si>
  <si>
    <t>-10.477080264460</t>
  </si>
  <si>
    <t>-13.368643177675</t>
  </si>
  <si>
    <t>-10.507967992168</t>
  </si>
  <si>
    <t>5.402590288398</t>
  </si>
  <si>
    <t>-12.419824328027</t>
  </si>
  <si>
    <t>-11.183415232583</t>
  </si>
  <si>
    <t>-9.760313789127</t>
  </si>
  <si>
    <t>-12.199868954555</t>
  </si>
  <si>
    <t>-10.958985107736</t>
  </si>
  <si>
    <t>-10.891973721283</t>
  </si>
  <si>
    <t>-9.615200334456</t>
  </si>
  <si>
    <t>5.860507290203</t>
  </si>
  <si>
    <t>-10.855292803772</t>
  </si>
  <si>
    <t>-11.065247727918</t>
  </si>
  <si>
    <t>-12.383440044748</t>
  </si>
  <si>
    <t>-12.892187543013</t>
  </si>
  <si>
    <t>-6.624847578390</t>
  </si>
  <si>
    <t>6.262067765766</t>
  </si>
  <si>
    <t>-11.555062873614</t>
  </si>
  <si>
    <t>-9.833106182879</t>
  </si>
  <si>
    <t>-9.542181783147</t>
  </si>
  <si>
    <t>-13.132792926670</t>
  </si>
  <si>
    <t>-8.562329701156</t>
  </si>
  <si>
    <t>6.941480077169</t>
  </si>
  <si>
    <t>-8.004411643257</t>
  </si>
  <si>
    <t>4.778878381125</t>
  </si>
  <si>
    <t>5.787521829423</t>
  </si>
  <si>
    <t>8.347449447540</t>
  </si>
  <si>
    <t>4.094111518638</t>
  </si>
  <si>
    <t>4.008039952709</t>
  </si>
  <si>
    <t>-6.438781506280</t>
  </si>
  <si>
    <t>5.622515290627</t>
  </si>
  <si>
    <t>-13.180419065609</t>
  </si>
  <si>
    <t>-11.338421576121</t>
  </si>
  <si>
    <t>3.875749271303</t>
  </si>
  <si>
    <t>6.148744055042</t>
  </si>
  <si>
    <t>3.986946980225</t>
  </si>
  <si>
    <t>5.926616975480</t>
  </si>
  <si>
    <t>-9.297877722816</t>
  </si>
  <si>
    <t>-11.019221452053</t>
  </si>
  <si>
    <t>-13.305331248237</t>
  </si>
  <si>
    <t>-11.148756295767</t>
  </si>
  <si>
    <t>-10.190744845430</t>
  </si>
  <si>
    <t>6.913174252815</t>
  </si>
  <si>
    <t>-10.189762194421</t>
  </si>
  <si>
    <t>-11.630189771517</t>
  </si>
  <si>
    <t>-11.822467095123</t>
  </si>
  <si>
    <t>-11.260945317757</t>
  </si>
  <si>
    <t>5.044296893458</t>
  </si>
  <si>
    <t>4.702261682038</t>
  </si>
  <si>
    <t>6.569619557456</t>
  </si>
  <si>
    <t>4.934067278155</t>
  </si>
  <si>
    <t>-12.252464716362</t>
  </si>
  <si>
    <t>-12.705425266944</t>
  </si>
  <si>
    <t>-11.940990150274</t>
  </si>
  <si>
    <t>-13.189807306618</t>
  </si>
  <si>
    <t>-11.621863097845</t>
  </si>
  <si>
    <t>-10.902575639933</t>
  </si>
  <si>
    <t>-9.859490858751</t>
  </si>
  <si>
    <t>5.539412124496</t>
  </si>
  <si>
    <t>-8.969434009313</t>
  </si>
  <si>
    <t>-12.362544194989</t>
  </si>
  <si>
    <t>-13.067203106329</t>
  </si>
  <si>
    <t>-11.464823684188</t>
  </si>
  <si>
    <t>-9.870149178482</t>
  </si>
  <si>
    <t>8.104969312703</t>
  </si>
  <si>
    <t>5.232732502440</t>
  </si>
  <si>
    <t>6.476052199267</t>
  </si>
  <si>
    <t>-12.387993311315</t>
  </si>
  <si>
    <t>-13.452782968870</t>
  </si>
  <si>
    <t>5.813313939867</t>
  </si>
  <si>
    <t>7.457052959016</t>
  </si>
  <si>
    <t>4.879970010652</t>
  </si>
  <si>
    <t>4.255756569417</t>
  </si>
  <si>
    <t>6.112033039322</t>
  </si>
  <si>
    <t>6.664240426911</t>
  </si>
  <si>
    <t>-9.099437071705</t>
  </si>
  <si>
    <t>4.508948888051</t>
  </si>
  <si>
    <t>-6.887244471184</t>
  </si>
  <si>
    <t>7.297267167574</t>
  </si>
  <si>
    <t>-11.619127494962</t>
  </si>
  <si>
    <t>-13.942710755543</t>
  </si>
  <si>
    <t>-8.951683293207</t>
  </si>
  <si>
    <t>7.529371063355</t>
  </si>
  <si>
    <t>-9.487749442856</t>
  </si>
  <si>
    <t>7.455660969479</t>
  </si>
  <si>
    <t>-11.026993120654</t>
  </si>
  <si>
    <t>-10.810389152229</t>
  </si>
  <si>
    <t>4.750701284601</t>
  </si>
  <si>
    <t>3.969013165780</t>
  </si>
  <si>
    <t>3.823948066692</t>
  </si>
  <si>
    <t>6.663645871697</t>
  </si>
  <si>
    <t>-11.446071116326</t>
  </si>
  <si>
    <t>-13.070457869918</t>
  </si>
  <si>
    <t>4.878083368732</t>
  </si>
  <si>
    <t>4.113183085044</t>
  </si>
  <si>
    <t>-8.145243580654</t>
  </si>
  <si>
    <t>4.197872882952</t>
  </si>
  <si>
    <t>-7.178056891920</t>
  </si>
  <si>
    <t>4.984734637303</t>
  </si>
  <si>
    <t>-10.431062974683</t>
  </si>
  <si>
    <t>-10.859074475809</t>
  </si>
  <si>
    <t>7.112536122779</t>
  </si>
  <si>
    <t>7.289737430103</t>
  </si>
  <si>
    <t>-7.060498000597</t>
  </si>
  <si>
    <t>7.566836709786</t>
  </si>
  <si>
    <t>4.214188742619</t>
  </si>
  <si>
    <t>4.397578858053</t>
  </si>
  <si>
    <t>6.343284755570</t>
  </si>
  <si>
    <t>8.156577197886</t>
  </si>
  <si>
    <t>7.111197747291</t>
  </si>
  <si>
    <t>7.073753048339</t>
  </si>
  <si>
    <t>4.859829146403</t>
  </si>
  <si>
    <t>6.622295243913</t>
  </si>
  <si>
    <t>-10.438298894706</t>
  </si>
  <si>
    <t>-13.445677959660</t>
  </si>
  <si>
    <t>-10.607321123972</t>
  </si>
  <si>
    <t>6.460730026736</t>
  </si>
  <si>
    <t>3.807600248494</t>
  </si>
  <si>
    <t>6.426358770564</t>
  </si>
  <si>
    <t>5.231532808707</t>
  </si>
  <si>
    <t>4.315972721978</t>
  </si>
  <si>
    <t>-9.883177858695</t>
  </si>
  <si>
    <t>-12.514602220275</t>
  </si>
  <si>
    <t>-8.735117076799</t>
  </si>
  <si>
    <t>8.223028571137</t>
  </si>
  <si>
    <t>5.666639122110</t>
  </si>
  <si>
    <t>3.992668338124</t>
  </si>
  <si>
    <t>3.025215343981</t>
  </si>
  <si>
    <t>6.331027456144</t>
  </si>
  <si>
    <t>3.356080409930</t>
  </si>
  <si>
    <t>5.289472548357</t>
  </si>
  <si>
    <t>-8.217153141652</t>
  </si>
  <si>
    <t>4.085011103111</t>
  </si>
  <si>
    <t>-8.799245056596</t>
  </si>
  <si>
    <t>-12.003838546173</t>
  </si>
  <si>
    <t>-6.915787287523</t>
  </si>
  <si>
    <t>7.030617161681</t>
  </si>
  <si>
    <t>-9.093758699904</t>
  </si>
  <si>
    <t>-11.649088965880</t>
  </si>
  <si>
    <t>-9.053461370667</t>
  </si>
  <si>
    <t>4.562601350046</t>
  </si>
  <si>
    <t>7.104035731270</t>
  </si>
  <si>
    <t>5.662547055582</t>
  </si>
  <si>
    <t>-12.525060692551</t>
  </si>
  <si>
    <t>-11.163361271046</t>
  </si>
  <si>
    <t>4.056127792955</t>
  </si>
  <si>
    <t>5.299963905210</t>
  </si>
  <si>
    <t>3.027460136872</t>
  </si>
  <si>
    <t>6.492782873388</t>
  </si>
  <si>
    <t>6.270917119420</t>
  </si>
  <si>
    <t>7.921559371943</t>
  </si>
  <si>
    <t>-12.646958829137</t>
  </si>
  <si>
    <t>-11.088909648730</t>
  </si>
  <si>
    <t>-8.293289630087</t>
  </si>
  <si>
    <t>5.468414572027</t>
  </si>
  <si>
    <t>-11.477098093803</t>
  </si>
  <si>
    <t>-13.166845313689</t>
  </si>
  <si>
    <t>-6.819999612449</t>
  </si>
  <si>
    <t>7.864146884589</t>
  </si>
  <si>
    <t>7.207434205705</t>
  </si>
  <si>
    <t>4.911226657919</t>
  </si>
  <si>
    <t>-11.328010784615</t>
  </si>
  <si>
    <t>-11.108010760739</t>
  </si>
  <si>
    <t>-8.286913968318</t>
  </si>
  <si>
    <t>5.499011390167</t>
  </si>
  <si>
    <t>-9.059124334696</t>
  </si>
  <si>
    <t>6.467099401221</t>
  </si>
  <si>
    <t>-9.091215428880</t>
  </si>
  <si>
    <t>-10.847996533344</t>
  </si>
  <si>
    <t>-9.592806982681</t>
  </si>
  <si>
    <t>6.553297258887</t>
  </si>
  <si>
    <t>-8.511805407895</t>
  </si>
  <si>
    <t>4.685662288064</t>
  </si>
  <si>
    <t>6.268912161234</t>
  </si>
  <si>
    <t>8.453425168133</t>
  </si>
  <si>
    <t>2.833222036475</t>
  </si>
  <si>
    <t>7.194329643221</t>
  </si>
  <si>
    <t>-9.188124865206</t>
  </si>
  <si>
    <t>8.253088936943</t>
  </si>
  <si>
    <t>4.011065385441</t>
  </si>
  <si>
    <t>6.597211013486</t>
  </si>
  <si>
    <t>-10.517677877899</t>
  </si>
  <si>
    <t>-11.438262689043</t>
  </si>
  <si>
    <t>-10.102057088886</t>
  </si>
  <si>
    <t>-13.572444249499</t>
  </si>
  <si>
    <t>-11.297651684915</t>
  </si>
  <si>
    <t>-11.648663683069</t>
  </si>
  <si>
    <t>3.588714656344</t>
  </si>
  <si>
    <t>7.094036702187</t>
  </si>
  <si>
    <t>4.907034156180</t>
  </si>
  <si>
    <t>5.446975765383</t>
  </si>
  <si>
    <t>-7.769578835814</t>
  </si>
  <si>
    <t>6.332799161246</t>
  </si>
  <si>
    <t>-8.799555287247</t>
  </si>
  <si>
    <t>8.031277864680</t>
  </si>
  <si>
    <t>-9.143514026211</t>
  </si>
  <si>
    <t>-10.913892000267</t>
  </si>
  <si>
    <t>-12.453861003404</t>
  </si>
  <si>
    <t>-11.073111825097</t>
  </si>
  <si>
    <t>-7.697345759548</t>
  </si>
  <si>
    <t>6.785843427469</t>
  </si>
  <si>
    <t>-9.277431460498</t>
  </si>
  <si>
    <t>-11.039811430739</t>
  </si>
  <si>
    <t>-8.581178123488</t>
  </si>
  <si>
    <t>5.992226797392</t>
  </si>
  <si>
    <t>-9.459390654388</t>
  </si>
  <si>
    <t>-11.385320272148</t>
  </si>
  <si>
    <t>-8.772190114104</t>
  </si>
  <si>
    <t>-11.524729394898</t>
  </si>
  <si>
    <t>4.983821032121</t>
  </si>
  <si>
    <t>8.279290641490</t>
  </si>
  <si>
    <t>-9.107100277275</t>
  </si>
  <si>
    <t>5.759298237632</t>
  </si>
  <si>
    <t>-7.714595267420</t>
  </si>
  <si>
    <t>6.111139147108</t>
  </si>
  <si>
    <t>5.757606138180</t>
  </si>
  <si>
    <t>4.522914186948</t>
  </si>
  <si>
    <t>-13.076372419638</t>
  </si>
  <si>
    <t>-11.667993816013</t>
  </si>
  <si>
    <t>-7.299708441455</t>
  </si>
  <si>
    <t>6.462025405115</t>
  </si>
  <si>
    <t>-10.583067380990</t>
  </si>
  <si>
    <t>6.050912104621</t>
  </si>
  <si>
    <t>5.623106435068</t>
  </si>
  <si>
    <t>3.993825875272</t>
  </si>
  <si>
    <t>-10.074866352240</t>
  </si>
  <si>
    <t>-13.519907753785</t>
  </si>
  <si>
    <t>-7.602168082616</t>
  </si>
  <si>
    <t>8.439363829974</t>
  </si>
  <si>
    <t>5.426142255065</t>
  </si>
  <si>
    <t>6.579877749815</t>
  </si>
  <si>
    <t>-9.210066490938</t>
  </si>
  <si>
    <t>-13.070626473625</t>
  </si>
  <si>
    <t>-12.507642216126</t>
  </si>
  <si>
    <t>-10.843181024300</t>
  </si>
  <si>
    <t>-7.637181685271</t>
  </si>
  <si>
    <t>5.102962163361</t>
  </si>
  <si>
    <t>4.011353164415</t>
  </si>
  <si>
    <t>6.719790026058</t>
  </si>
  <si>
    <t>-8.404947878403</t>
  </si>
  <si>
    <t>7.402048065894</t>
  </si>
  <si>
    <t>-10.269318490139</t>
  </si>
  <si>
    <t>7.094142985964</t>
  </si>
  <si>
    <t>-10.185360638026</t>
  </si>
  <si>
    <t>7.141096762675</t>
  </si>
  <si>
    <t>-10.005550955019</t>
  </si>
  <si>
    <t>5.010047276093</t>
  </si>
  <si>
    <t>4.611799773655</t>
  </si>
  <si>
    <t>6.191334396156</t>
  </si>
  <si>
    <t>6.919835134896</t>
  </si>
  <si>
    <t>7.969606913969</t>
  </si>
  <si>
    <t>4.748792843793</t>
  </si>
  <si>
    <t>7.332558917147</t>
  </si>
  <si>
    <t>-10.587531202568</t>
  </si>
  <si>
    <t>-9.996535322306</t>
  </si>
  <si>
    <t>-6.309567981067</t>
  </si>
  <si>
    <t>7.575650098472</t>
  </si>
  <si>
    <t>3.533806921232</t>
  </si>
  <si>
    <t>5.820394710972</t>
  </si>
  <si>
    <t>-11.200565268043</t>
  </si>
  <si>
    <t>-12.526601715867</t>
  </si>
  <si>
    <t>3.930783872689</t>
  </si>
  <si>
    <t>6.373345167373</t>
  </si>
  <si>
    <t>-6.791163302460</t>
  </si>
  <si>
    <t>7.299559788892</t>
  </si>
  <si>
    <t>-6.973918906488</t>
  </si>
  <si>
    <t>7.077437296472</t>
  </si>
  <si>
    <t>7.198200420779</t>
  </si>
  <si>
    <t>7.571108529883</t>
  </si>
  <si>
    <t>-9.275111789237</t>
  </si>
  <si>
    <t>-10.735735466898</t>
  </si>
  <si>
    <t>4.160035221767</t>
  </si>
  <si>
    <t>5.482597461309</t>
  </si>
  <si>
    <t>-10.342392989048</t>
  </si>
  <si>
    <t>6.375100001482</t>
  </si>
  <si>
    <t>5.478067107101</t>
  </si>
  <si>
    <t>4.078536185884</t>
  </si>
  <si>
    <t>4.863461718936</t>
  </si>
  <si>
    <t>7.013903902905</t>
  </si>
  <si>
    <t>-11.221993040789</t>
  </si>
  <si>
    <t>-9.786850060743</t>
  </si>
  <si>
    <t>-9.725326499332</t>
  </si>
  <si>
    <t>-13.734510312903</t>
  </si>
  <si>
    <t>-12.654866497429</t>
  </si>
  <si>
    <t>-12.891245890431</t>
  </si>
  <si>
    <t>-12.973806442513</t>
  </si>
  <si>
    <t>-12.055218652539</t>
  </si>
  <si>
    <t>-9.604101120121</t>
  </si>
  <si>
    <t>7.276046367331</t>
  </si>
  <si>
    <t>-6.344855712878</t>
  </si>
  <si>
    <t>5.126944159697</t>
  </si>
  <si>
    <t>-12.633635879498</t>
  </si>
  <si>
    <t>-11.466556236170</t>
  </si>
  <si>
    <t>-11.607932219406</t>
  </si>
  <si>
    <t>-11.632051912012</t>
  </si>
  <si>
    <t>-10.557303573114</t>
  </si>
  <si>
    <t>-11.889932523348</t>
  </si>
  <si>
    <t>4.997601714209</t>
  </si>
  <si>
    <t>5.443269172274</t>
  </si>
  <si>
    <t>6.221374029980</t>
  </si>
  <si>
    <t>8.257490241855</t>
  </si>
  <si>
    <t>3.411135578791</t>
  </si>
  <si>
    <t>5.551974522226</t>
  </si>
  <si>
    <t>-9.839173223830</t>
  </si>
  <si>
    <t>-10.599779991056</t>
  </si>
  <si>
    <t>-9.104320276130</t>
  </si>
  <si>
    <t>6.046228250163</t>
  </si>
  <si>
    <t>-8.281205313267</t>
  </si>
  <si>
    <t>6.602186283391</t>
  </si>
  <si>
    <t>5.055888515483</t>
  </si>
  <si>
    <t>4.617272184576</t>
  </si>
  <si>
    <t>-10.584834608881</t>
  </si>
  <si>
    <t>-13.591982834004</t>
  </si>
  <si>
    <t>-8.913389434774</t>
  </si>
  <si>
    <t>-10.781775038667</t>
  </si>
  <si>
    <t>-13.045899607986</t>
  </si>
  <si>
    <t>-12.567389749157</t>
  </si>
  <si>
    <t>-10.293450932704</t>
  </si>
  <si>
    <t>7.962201755282</t>
  </si>
  <si>
    <t>-11.480124022844</t>
  </si>
  <si>
    <t>-12.269597415244</t>
  </si>
  <si>
    <t>5.644755287995</t>
  </si>
  <si>
    <t>5.002222831437</t>
  </si>
  <si>
    <t>-6.803679013849</t>
  </si>
  <si>
    <t>6.476978696293</t>
  </si>
  <si>
    <t>-8.742243197607</t>
  </si>
  <si>
    <t>6.083481913926</t>
  </si>
  <si>
    <t>-11.955386730446</t>
  </si>
  <si>
    <t>-11.425295899860</t>
  </si>
  <si>
    <t>-10.195683154972</t>
  </si>
  <si>
    <t>6.753455113358</t>
  </si>
  <si>
    <t>-10.031790605476</t>
  </si>
  <si>
    <t>-14.149157650726</t>
  </si>
  <si>
    <t>7.050013716656</t>
  </si>
  <si>
    <t>5.408781931879</t>
  </si>
  <si>
    <t>-12.722525817981</t>
  </si>
  <si>
    <t>-11.141313895237</t>
  </si>
  <si>
    <t>-11.089399424025</t>
  </si>
  <si>
    <t>-10.626332025354</t>
  </si>
  <si>
    <t>6.874137113279</t>
  </si>
  <si>
    <t>7.610342009541</t>
  </si>
  <si>
    <t>6.929757082576</t>
  </si>
  <si>
    <t>4.923616337667</t>
  </si>
  <si>
    <t>-8.991262151865</t>
  </si>
  <si>
    <t>4.920817101671</t>
  </si>
  <si>
    <t>5.432623111622</t>
  </si>
  <si>
    <t>5.873273900779</t>
  </si>
  <si>
    <t>-7.007395561775</t>
  </si>
  <si>
    <t>8.473814717985</t>
  </si>
  <si>
    <t>6.838277783502</t>
  </si>
  <si>
    <t>5.559592671220</t>
  </si>
  <si>
    <t>-10.044876824566</t>
  </si>
  <si>
    <t>4.665039340004</t>
  </si>
  <si>
    <t>-9.836186818876</t>
  </si>
  <si>
    <t>7.222588104611</t>
  </si>
  <si>
    <t>-12.947042426676</t>
  </si>
  <si>
    <t>-13.578331736371</t>
  </si>
  <si>
    <t>-6.583245283325</t>
  </si>
  <si>
    <t>4.773932671250</t>
  </si>
  <si>
    <t>-8.868730279420</t>
  </si>
  <si>
    <t>5.318564858905</t>
  </si>
  <si>
    <t>3.678950146806</t>
  </si>
  <si>
    <t>4.401852776272</t>
  </si>
  <si>
    <t>7.293392417152</t>
  </si>
  <si>
    <t>6.008016028846</t>
  </si>
  <si>
    <t>-7.139878368908</t>
  </si>
  <si>
    <t>7.027864071236</t>
  </si>
  <si>
    <t>5.244037497770</t>
  </si>
  <si>
    <t>6.822972925279</t>
  </si>
  <si>
    <t>3.281251635459</t>
  </si>
  <si>
    <t>6.139896158186</t>
  </si>
  <si>
    <t>-11.811305356755</t>
  </si>
  <si>
    <t>-13.507103595614</t>
  </si>
  <si>
    <t>-10.735044615643</t>
  </si>
  <si>
    <t>-9.581409638929</t>
  </si>
  <si>
    <t>-9.543747377759</t>
  </si>
  <si>
    <t>4.424870557530</t>
  </si>
  <si>
    <t>6.542125579347</t>
  </si>
  <si>
    <t>5.568697541558</t>
  </si>
  <si>
    <t>5.155500469437</t>
  </si>
  <si>
    <t>8.545224270508</t>
  </si>
  <si>
    <t>-12.381998595363</t>
  </si>
  <si>
    <t>-10.909482174781</t>
  </si>
  <si>
    <t>-9.399353340599</t>
  </si>
  <si>
    <t>-12.024156861727</t>
  </si>
  <si>
    <t>5.710120516194</t>
  </si>
  <si>
    <t>8.321056749753</t>
  </si>
  <si>
    <t>-11.314157560470</t>
  </si>
  <si>
    <t>-10.989573068995</t>
  </si>
  <si>
    <t>-10.186489021830</t>
  </si>
  <si>
    <t>-10.903571303011</t>
  </si>
  <si>
    <t>-11.433910366655</t>
  </si>
  <si>
    <t>-10.261820818935</t>
  </si>
  <si>
    <t>-6.897413909808</t>
  </si>
  <si>
    <t>5.422829562191</t>
  </si>
  <si>
    <t>3.306414401423</t>
  </si>
  <si>
    <t>7.592317105420</t>
  </si>
  <si>
    <t>-11.260994500754</t>
  </si>
  <si>
    <t>-11.114175421017</t>
  </si>
  <si>
    <t>3.694960616238</t>
  </si>
  <si>
    <t>6.988798431224</t>
  </si>
  <si>
    <t>-9.856788091094</t>
  </si>
  <si>
    <t>6.378616437267</t>
  </si>
  <si>
    <t>7.277348511951</t>
  </si>
  <si>
    <t>5.923789873237</t>
  </si>
  <si>
    <t>-10.442449431291</t>
  </si>
  <si>
    <t>-9.806405163533</t>
  </si>
  <si>
    <t>6.265707391159</t>
  </si>
  <si>
    <t>8.465095015192</t>
  </si>
  <si>
    <t>-10.090195361926</t>
  </si>
  <si>
    <t>-14.236076959021</t>
  </si>
  <si>
    <t>-11.255132015635</t>
  </si>
  <si>
    <t>-10.331064654688</t>
  </si>
  <si>
    <t>7.206594080840</t>
  </si>
  <si>
    <t>7.535080713478</t>
  </si>
  <si>
    <t>-11.419267373116</t>
  </si>
  <si>
    <t>-10.706301685432</t>
  </si>
  <si>
    <t>-5.928991548851</t>
  </si>
  <si>
    <t>6.720012272990</t>
  </si>
  <si>
    <t>-10.902625338113</t>
  </si>
  <si>
    <t>-12.493038045299</t>
  </si>
  <si>
    <t>-12.705131739394</t>
  </si>
  <si>
    <t>-11.731310089851</t>
  </si>
  <si>
    <t>7.168415224988</t>
  </si>
  <si>
    <t>7.420546429823</t>
  </si>
  <si>
    <t>3.673949407069</t>
  </si>
  <si>
    <t>4.973902249203</t>
  </si>
  <si>
    <t>-7.022363263891</t>
  </si>
  <si>
    <t>6.702594871126</t>
  </si>
  <si>
    <t>-9.173484056499</t>
  </si>
  <si>
    <t>-12.457914801241</t>
  </si>
  <si>
    <t>6.333240556360</t>
  </si>
  <si>
    <t>5.225332666681</t>
  </si>
  <si>
    <t>6.031319968840</t>
  </si>
  <si>
    <t>4.059776648708</t>
  </si>
  <si>
    <t>-8.809054887217</t>
  </si>
  <si>
    <t>5.239057623563</t>
  </si>
  <si>
    <t>-8.587677425110</t>
  </si>
  <si>
    <t>6.610285022467</t>
  </si>
  <si>
    <t>-11.829999625811</t>
  </si>
  <si>
    <t>-14.243293835158</t>
  </si>
  <si>
    <t>-11.541445686194</t>
  </si>
  <si>
    <t>-9.841422000170</t>
  </si>
  <si>
    <t>-6.617569574418</t>
  </si>
  <si>
    <t>6.841424885730</t>
  </si>
  <si>
    <t>6.284772004992</t>
  </si>
  <si>
    <t>7.567807161104</t>
  </si>
  <si>
    <t>4.508099333824</t>
  </si>
  <si>
    <t>8.127959522673</t>
  </si>
  <si>
    <t>3.417273931820</t>
  </si>
  <si>
    <t>5.687830044196</t>
  </si>
  <si>
    <t>-8.677961887277</t>
  </si>
  <si>
    <t>8.655334198127</t>
  </si>
  <si>
    <t>-10.626106714478</t>
  </si>
  <si>
    <t>-11.773495383267</t>
  </si>
  <si>
    <t>4.221115268281</t>
  </si>
  <si>
    <t>7.462490749770</t>
  </si>
  <si>
    <t>-11.560955224116</t>
  </si>
  <si>
    <t>-11.638479264117</t>
  </si>
  <si>
    <t>5.549877966643</t>
  </si>
  <si>
    <t>6.486493533603</t>
  </si>
  <si>
    <t>-9.469015819522</t>
  </si>
  <si>
    <t>5.309617576985</t>
  </si>
  <si>
    <t>-12.930322193711</t>
  </si>
  <si>
    <t>-10.529503291041</t>
  </si>
  <si>
    <t>5.544244412116</t>
  </si>
  <si>
    <t>8.629810151380</t>
  </si>
  <si>
    <t>-10.666533234472</t>
  </si>
  <si>
    <t>6.078115112245</t>
  </si>
  <si>
    <t>-11.146340048465</t>
  </si>
  <si>
    <t>-11.804443643213</t>
  </si>
  <si>
    <t>-13.021994784796</t>
  </si>
  <si>
    <t>-12.147668469399</t>
  </si>
  <si>
    <t>5.957939060463</t>
  </si>
  <si>
    <t>5.876426903383</t>
  </si>
  <si>
    <t>-11.991627705549</t>
  </si>
  <si>
    <t>-12.042419194148</t>
  </si>
  <si>
    <t>-8.799240234381</t>
  </si>
  <si>
    <t>7.971378948780</t>
  </si>
  <si>
    <t>-8.120204665189</t>
  </si>
  <si>
    <t>6.431395288034</t>
  </si>
  <si>
    <t>6.140413460411</t>
  </si>
  <si>
    <t>7.921020758410</t>
  </si>
  <si>
    <t>-6.051892163775</t>
  </si>
  <si>
    <t>7.034194012564</t>
  </si>
  <si>
    <t>-10.132349568582</t>
  </si>
  <si>
    <t>4.942545833061</t>
  </si>
  <si>
    <t>-7.410095997093</t>
  </si>
  <si>
    <t>6.091848527898</t>
  </si>
  <si>
    <t>5.967436416569</t>
  </si>
  <si>
    <t>5.484618997958</t>
  </si>
  <si>
    <t>-8.599163893938</t>
  </si>
  <si>
    <t>-12.510394491318</t>
  </si>
  <si>
    <t>-6.200926341634</t>
  </si>
  <si>
    <t>5.418422844947</t>
  </si>
  <si>
    <t>5.549898694618</t>
  </si>
  <si>
    <t>6.075207917917</t>
  </si>
  <si>
    <t>-12.403976976123</t>
  </si>
  <si>
    <t>-12.705335683431</t>
  </si>
  <si>
    <t>4.864607592528</t>
  </si>
  <si>
    <t>6.804633198594</t>
  </si>
  <si>
    <t>-12.413662147730</t>
  </si>
  <si>
    <t>-12.835892034866</t>
  </si>
  <si>
    <t>-6.711161152836</t>
  </si>
  <si>
    <t>7.444299442760</t>
  </si>
  <si>
    <t>-9.916635607700</t>
  </si>
  <si>
    <t>6.761444662763</t>
  </si>
  <si>
    <t>6.430538151762</t>
  </si>
  <si>
    <t>4.514471548868</t>
  </si>
  <si>
    <t>3.806453830007</t>
  </si>
  <si>
    <t>4.896603513516</t>
  </si>
  <si>
    <t>-12.754719341107</t>
  </si>
  <si>
    <t>-11.521581416482</t>
  </si>
  <si>
    <t>5.392494163247</t>
  </si>
  <si>
    <t>6.909128137744</t>
  </si>
  <si>
    <t>6.299806602047</t>
  </si>
  <si>
    <t>7.484102995708</t>
  </si>
  <si>
    <t>-11.312808165763</t>
  </si>
  <si>
    <t>-12.481934307145</t>
  </si>
  <si>
    <t>-12.285087248951</t>
  </si>
  <si>
    <t>-12.068858293586</t>
  </si>
  <si>
    <t>-9.955835727979</t>
  </si>
  <si>
    <t>-13.899652898694</t>
  </si>
  <si>
    <t>-9.405396956343</t>
  </si>
  <si>
    <t>5.044815983570</t>
  </si>
  <si>
    <t>-8.313849656033</t>
  </si>
  <si>
    <t>5.520908544211</t>
  </si>
  <si>
    <t>4.859272900891</t>
  </si>
  <si>
    <t>6.173251102971</t>
  </si>
  <si>
    <t>-12.008557006442</t>
  </si>
  <si>
    <t>-14.146281306302</t>
  </si>
  <si>
    <t>3.822131371155</t>
  </si>
  <si>
    <t>6.151434909228</t>
  </si>
  <si>
    <t>-12.305302700083</t>
  </si>
  <si>
    <t>-13.775873674238</t>
  </si>
  <si>
    <t>-12.598641917114</t>
  </si>
  <si>
    <t>-11.295427830696</t>
  </si>
  <si>
    <t>4.550959535082</t>
  </si>
  <si>
    <t>4.174990965508</t>
  </si>
  <si>
    <t>-9.234338252318</t>
  </si>
  <si>
    <t>-12.748689656994</t>
  </si>
  <si>
    <t>-7.697582715071</t>
  </si>
  <si>
    <t>6.286633102258</t>
  </si>
  <si>
    <t>-6.887752351018</t>
  </si>
  <si>
    <t>6.544623552831</t>
  </si>
  <si>
    <t>-9.218370700764</t>
  </si>
  <si>
    <t>7.254686592348</t>
  </si>
  <si>
    <t>5.130327193760</t>
  </si>
  <si>
    <t>3.935977202466</t>
  </si>
  <si>
    <t>-7.176698988507</t>
  </si>
  <si>
    <t>6.815915774784</t>
  </si>
  <si>
    <t>-7.674822434329</t>
  </si>
  <si>
    <t>6.211965400530</t>
  </si>
  <si>
    <t>-10.562569038656</t>
  </si>
  <si>
    <t>-12.567759890957</t>
  </si>
  <si>
    <t>6.070109872405</t>
  </si>
  <si>
    <t>8.358607691521</t>
  </si>
  <si>
    <t>-7.433472041684</t>
  </si>
  <si>
    <t>7.683666954182</t>
  </si>
  <si>
    <t>-12.081861730178</t>
  </si>
  <si>
    <t>-12.949525142949</t>
  </si>
  <si>
    <t>7.581212251491</t>
  </si>
  <si>
    <t>6.658575704536</t>
  </si>
  <si>
    <t>-6.725130144580</t>
  </si>
  <si>
    <t>7.714276530468</t>
  </si>
  <si>
    <t>4.059982816523</t>
  </si>
  <si>
    <t>8.491508664151</t>
  </si>
  <si>
    <t>-9.211178478725</t>
  </si>
  <si>
    <t>-10.436858347923</t>
  </si>
  <si>
    <t>-8.339966950951</t>
  </si>
  <si>
    <t>8.597685438270</t>
  </si>
  <si>
    <t>3.884042866545</t>
  </si>
  <si>
    <t>4.185412463679</t>
  </si>
  <si>
    <t>6.699427804227</t>
  </si>
  <si>
    <t>7.936990182787</t>
  </si>
  <si>
    <t>-9.099567580557</t>
  </si>
  <si>
    <t>8.466905282268</t>
  </si>
  <si>
    <t>5.046557307818</t>
  </si>
  <si>
    <t>4.060578535407</t>
  </si>
  <si>
    <t>-7.422722368575</t>
  </si>
  <si>
    <t>8.690731244394</t>
  </si>
  <si>
    <t>-10.600965876767</t>
  </si>
  <si>
    <t>6.031389468594</t>
  </si>
  <si>
    <t>-9.136118052949</t>
  </si>
  <si>
    <t>-10.766345214232</t>
  </si>
  <si>
    <t>5.860702628295</t>
  </si>
  <si>
    <t>4.227863460272</t>
  </si>
  <si>
    <t>6.059694462071</t>
  </si>
  <si>
    <t>4.860306151936</t>
  </si>
  <si>
    <t>-12.350341109106</t>
  </si>
  <si>
    <t>-11.734006747733</t>
  </si>
  <si>
    <t>-9.717485213412</t>
  </si>
  <si>
    <t>-13.826875392499</t>
  </si>
  <si>
    <t>-10.703760932911</t>
  </si>
  <si>
    <t>5.807533936127</t>
  </si>
  <si>
    <t>6.364928207354</t>
  </si>
  <si>
    <t>5.197279662496</t>
  </si>
  <si>
    <t>3.246072534745</t>
  </si>
  <si>
    <t>6.793799847807</t>
  </si>
  <si>
    <t>-10.198915856257</t>
  </si>
  <si>
    <t>-10.912865164257</t>
  </si>
  <si>
    <t>7.210289199951</t>
  </si>
  <si>
    <t>5.598616834178</t>
  </si>
  <si>
    <t>-9.569496092097</t>
  </si>
  <si>
    <t>-12.651649182082</t>
  </si>
  <si>
    <t>-10.726138364941</t>
  </si>
  <si>
    <t>-11.099899439122</t>
  </si>
  <si>
    <t>4.114760614328</t>
  </si>
  <si>
    <t>5.606698392334</t>
  </si>
  <si>
    <t>-9.579394957368</t>
  </si>
  <si>
    <t>-11.353876568054</t>
  </si>
  <si>
    <t>-6.247515957268</t>
  </si>
  <si>
    <t>5.324228486741</t>
  </si>
  <si>
    <t>-6.468679740763</t>
  </si>
  <si>
    <t>7.698773990680</t>
  </si>
  <si>
    <t>-10.103610818702</t>
  </si>
  <si>
    <t>-12.355373673511</t>
  </si>
  <si>
    <t>-10.640934858922</t>
  </si>
  <si>
    <t>-11.119364241659</t>
  </si>
  <si>
    <t>-10.531751590421</t>
  </si>
  <si>
    <t>6.793512445847</t>
  </si>
  <si>
    <t>-7.038939077049</t>
  </si>
  <si>
    <t>6.130906107199</t>
  </si>
  <si>
    <t>6.550738940331</t>
  </si>
  <si>
    <t>4.657491264548</t>
  </si>
  <si>
    <t>4.695429706241</t>
  </si>
  <si>
    <t>8.567157175594</t>
  </si>
  <si>
    <t>3.531184647951</t>
  </si>
  <si>
    <t>5.692067612015</t>
  </si>
  <si>
    <t>-10.991392012937</t>
  </si>
  <si>
    <t>-14.007735777956</t>
  </si>
  <si>
    <t>6.060773189150</t>
  </si>
  <si>
    <t>8.412229113977</t>
  </si>
  <si>
    <t>6.185122275169</t>
  </si>
  <si>
    <t>5.098475999514</t>
  </si>
  <si>
    <t>-9.185119967962</t>
  </si>
  <si>
    <t>7.241917977910</t>
  </si>
  <si>
    <t>-6.092513229935</t>
  </si>
  <si>
    <t>6.341030680948</t>
  </si>
  <si>
    <t>-7.258825132669</t>
  </si>
  <si>
    <t>7.880797605465</t>
  </si>
  <si>
    <t>-8.284710192140</t>
  </si>
  <si>
    <t>7.121367069324</t>
  </si>
  <si>
    <t>-9.898007420332</t>
  </si>
  <si>
    <t>-11.180109332935</t>
  </si>
  <si>
    <t>6.605285521242</t>
  </si>
  <si>
    <t>4.675067592187</t>
  </si>
  <si>
    <t>-11.945077557131</t>
  </si>
  <si>
    <t>-10.302040923214</t>
  </si>
  <si>
    <t>3.555177828256</t>
  </si>
  <si>
    <t>8.116154057208</t>
  </si>
  <si>
    <t>-6.162039281979</t>
  </si>
  <si>
    <t>6.791875253240</t>
  </si>
  <si>
    <t>-8.825547217728</t>
  </si>
  <si>
    <t>-11.893850106459</t>
  </si>
  <si>
    <t>4.272050991311</t>
  </si>
  <si>
    <t>5.281133253049</t>
  </si>
  <si>
    <t>-9.332877239173</t>
  </si>
  <si>
    <t>4.213796291414</t>
  </si>
  <si>
    <t>-10.489452756413</t>
  </si>
  <si>
    <t>6.464082594041</t>
  </si>
  <si>
    <t>-7.872238353030</t>
  </si>
  <si>
    <t>6.531910127305</t>
  </si>
  <si>
    <t>-9.432484060058</t>
  </si>
  <si>
    <t>4.343846039006</t>
  </si>
  <si>
    <t>-10.553443444266</t>
  </si>
  <si>
    <t>6.170564982125</t>
  </si>
  <si>
    <t>4.881616099323</t>
  </si>
  <si>
    <t>6.839870294869</t>
  </si>
  <si>
    <t>5.219473974975</t>
  </si>
  <si>
    <t>5.941703186079</t>
  </si>
  <si>
    <t>5.672584398893</t>
  </si>
  <si>
    <t>4.283630963778</t>
  </si>
  <si>
    <t>-12.517553036752</t>
  </si>
  <si>
    <t>-13.377388712074</t>
  </si>
  <si>
    <t>3.539638597718</t>
  </si>
  <si>
    <t>6.744369511577</t>
  </si>
  <si>
    <t>5.810562540937</t>
  </si>
  <si>
    <t>6.079089572015</t>
  </si>
  <si>
    <t>-12.527409202392</t>
  </si>
  <si>
    <t>-12.544656353777</t>
  </si>
  <si>
    <t>-11.068635165769</t>
  </si>
  <si>
    <t>-10.568356591725</t>
  </si>
  <si>
    <t>-6.751699256177</t>
  </si>
  <si>
    <t>5.832999174344</t>
  </si>
  <si>
    <t>-11.018224867179</t>
  </si>
  <si>
    <t>-14.171997576360</t>
  </si>
  <si>
    <t>3.894098434549</t>
  </si>
  <si>
    <t>6.032723775389</t>
  </si>
  <si>
    <t>5.915972626726</t>
  </si>
  <si>
    <t>3.904969087721</t>
  </si>
  <si>
    <t>-9.274213093338</t>
  </si>
  <si>
    <t>-11.475714971285</t>
  </si>
  <si>
    <t>-8.349095703259</t>
  </si>
  <si>
    <t>4.876453567871</t>
  </si>
  <si>
    <t>-12.530938296469</t>
  </si>
  <si>
    <t>-13.974542527368</t>
  </si>
  <si>
    <t>-9.739841247985</t>
  </si>
  <si>
    <t>7.149640032922</t>
  </si>
  <si>
    <t>-6.820804702907</t>
  </si>
  <si>
    <t>5.320441100270</t>
  </si>
  <si>
    <t>5.412138157734</t>
  </si>
  <si>
    <t>5.150854231425</t>
  </si>
  <si>
    <t>-6.654891165818</t>
  </si>
  <si>
    <t>6.870444565333</t>
  </si>
  <si>
    <t>-10.066895959402</t>
  </si>
  <si>
    <t>6.549412714152</t>
  </si>
  <si>
    <t>4.214546409823</t>
  </si>
  <si>
    <t>6.679091057919</t>
  </si>
  <si>
    <t>-12.805988594469</t>
  </si>
  <si>
    <t>-10.383945415393</t>
  </si>
  <si>
    <t>-6.225068781424</t>
  </si>
  <si>
    <t>7.306211845102</t>
  </si>
  <si>
    <t>-13.113600244266</t>
  </si>
  <si>
    <t>-12.098297178014</t>
  </si>
  <si>
    <t>4.590596570336</t>
  </si>
  <si>
    <t>8.237012165146</t>
  </si>
  <si>
    <t>-8.808975803936</t>
  </si>
  <si>
    <t>6.828362021958</t>
  </si>
  <si>
    <t>5.025423457810</t>
  </si>
  <si>
    <t>6.811676201491</t>
  </si>
  <si>
    <t>-10.163337439025</t>
  </si>
  <si>
    <t>5.856814889329</t>
  </si>
  <si>
    <t>6.612193157546</t>
  </si>
  <si>
    <t>6.162488371414</t>
  </si>
  <si>
    <t>-10.590855328228</t>
  </si>
  <si>
    <t>-13.620574394311</t>
  </si>
  <si>
    <t>-10.203928305388</t>
  </si>
  <si>
    <t>-14.204189176712</t>
  </si>
  <si>
    <t>-7.931299136414</t>
  </si>
  <si>
    <t>7.319410005563</t>
  </si>
  <si>
    <t>4.427632066877</t>
  </si>
  <si>
    <t>8.338111620783</t>
  </si>
  <si>
    <t>3.186513122374</t>
  </si>
  <si>
    <t>6.431544514407</t>
  </si>
  <si>
    <t>-9.916185522124</t>
  </si>
  <si>
    <t>-9.868562345546</t>
  </si>
  <si>
    <t>3.985474110819</t>
  </si>
  <si>
    <t>5.727053901180</t>
  </si>
  <si>
    <t>-12.440450427392</t>
  </si>
  <si>
    <t>-12.587219466809</t>
  </si>
  <si>
    <t>6.352309608723</t>
  </si>
  <si>
    <t>5.866246500461</t>
  </si>
  <si>
    <t>-7.909728338591</t>
  </si>
  <si>
    <t>5.391440947336</t>
  </si>
  <si>
    <t>-12.545227959420</t>
  </si>
  <si>
    <t>-12.345876391440</t>
  </si>
  <si>
    <t>4.472927795920</t>
  </si>
  <si>
    <t>4.721115858622</t>
  </si>
  <si>
    <t>5.111598197205</t>
  </si>
  <si>
    <t>4.803037882692</t>
  </si>
  <si>
    <t>3.164000491935</t>
  </si>
  <si>
    <t>7.264969672484</t>
  </si>
  <si>
    <t>-6.633896103617</t>
  </si>
  <si>
    <t>6.673329162413</t>
  </si>
  <si>
    <t>-10.674995780169</t>
  </si>
  <si>
    <t>6.378226821682</t>
  </si>
  <si>
    <t>5.251541680427</t>
  </si>
  <si>
    <t>6.962556663978</t>
  </si>
  <si>
    <t>-7.072461437309</t>
  </si>
  <si>
    <t>8.077051076355</t>
  </si>
  <si>
    <t>-12.745241188518</t>
  </si>
  <si>
    <t>-12.223420086708</t>
  </si>
  <si>
    <t>-9.584666710226</t>
  </si>
  <si>
    <t>5.806347928588</t>
  </si>
  <si>
    <t>-9.382172136256</t>
  </si>
  <si>
    <t>7.353849159768</t>
  </si>
  <si>
    <t>-11.015307769520</t>
  </si>
  <si>
    <t>-10.652019206386</t>
  </si>
  <si>
    <t>-9.049547182027</t>
  </si>
  <si>
    <t>6.330776476184</t>
  </si>
  <si>
    <t>5.930498181944</t>
  </si>
  <si>
    <t>4.908767284344</t>
  </si>
  <si>
    <t>4.809758997745</t>
  </si>
  <si>
    <t>7.321538534489</t>
  </si>
  <si>
    <t>4.331223472742</t>
  </si>
  <si>
    <t>5.617434535036</t>
  </si>
  <si>
    <t>-6.076141278165</t>
  </si>
  <si>
    <t>6.706704410700</t>
  </si>
  <si>
    <t>-10.507525485889</t>
  </si>
  <si>
    <t>-11.439160559322</t>
  </si>
  <si>
    <t>-12.808363102348</t>
  </si>
  <si>
    <t>-12.690968775540</t>
  </si>
  <si>
    <t>-8.524031412592</t>
  </si>
  <si>
    <t>8.284124370988</t>
  </si>
  <si>
    <t>-10.541825371331</t>
  </si>
  <si>
    <t>-12.229985698749</t>
  </si>
  <si>
    <t>-13.041646581329</t>
  </si>
  <si>
    <t>-12.048348425419</t>
  </si>
  <si>
    <t>-10.761427783637</t>
  </si>
  <si>
    <t>-12.133999095848</t>
  </si>
  <si>
    <t>3.911380246792</t>
  </si>
  <si>
    <t>4.725722234499</t>
  </si>
  <si>
    <t>-10.236130409070</t>
  </si>
  <si>
    <t>5.743022527680</t>
  </si>
  <si>
    <t>-10.456757266793</t>
  </si>
  <si>
    <t>-11.027005037381</t>
  </si>
  <si>
    <t>5.960016244610</t>
  </si>
  <si>
    <t>8.187668388988</t>
  </si>
  <si>
    <t>-9.780630135128</t>
  </si>
  <si>
    <t>5.980041574388</t>
  </si>
  <si>
    <t>4.196724328592</t>
  </si>
  <si>
    <t>4.672946297280</t>
  </si>
  <si>
    <t>3.957185034403</t>
  </si>
  <si>
    <t>4.975122729186</t>
  </si>
  <si>
    <t>-6.724578472681</t>
  </si>
  <si>
    <t>4.924941007134</t>
  </si>
  <si>
    <t>-6.535239221056</t>
  </si>
  <si>
    <t>5.667818973786</t>
  </si>
  <si>
    <t>-10.119540574265</t>
  </si>
  <si>
    <t>-13.341188194682</t>
  </si>
  <si>
    <t>-6.733411720048</t>
  </si>
  <si>
    <t>7.401815251826</t>
  </si>
  <si>
    <t>-12.192814450645</t>
  </si>
  <si>
    <t>-10.634297788675</t>
  </si>
  <si>
    <t>-9.647538312040</t>
  </si>
  <si>
    <t>5.128483783878</t>
  </si>
  <si>
    <t>6.834531204839</t>
  </si>
  <si>
    <t>6.066868526283</t>
  </si>
  <si>
    <t>-9.037972466718</t>
  </si>
  <si>
    <t>-13.278321901699</t>
  </si>
  <si>
    <t>-6.585289984444</t>
  </si>
  <si>
    <t>5.139461255099</t>
  </si>
  <si>
    <t>-11.542912682419</t>
  </si>
  <si>
    <t>-9.778119863612</t>
  </si>
  <si>
    <t>7.015430715534</t>
  </si>
  <si>
    <t>7.190133657969</t>
  </si>
  <si>
    <t>3.717365375946</t>
  </si>
  <si>
    <t>5.210454509685</t>
  </si>
  <si>
    <t>-7.362107666984</t>
  </si>
  <si>
    <t>5.059842253952</t>
  </si>
  <si>
    <t>4.046849999520</t>
  </si>
  <si>
    <t>4.660592527390</t>
  </si>
  <si>
    <t>-13.070070481163</t>
  </si>
  <si>
    <t>-11.466622337934</t>
  </si>
  <si>
    <t>-8.915405810521</t>
  </si>
  <si>
    <t>5.822509260020</t>
  </si>
  <si>
    <t>-7.375979293853</t>
  </si>
  <si>
    <t>4.468051327925</t>
  </si>
  <si>
    <t>-7.387231792072</t>
  </si>
  <si>
    <t>7.509367825818</t>
  </si>
  <si>
    <t>-12.482922586197</t>
  </si>
  <si>
    <t>-10.612735635535</t>
  </si>
  <si>
    <t>-11.011696824893</t>
  </si>
  <si>
    <t>-11.747831183002</t>
  </si>
  <si>
    <t>-6.809475765673</t>
  </si>
  <si>
    <t>4.930242696238</t>
  </si>
  <si>
    <t>6.990158187359</t>
  </si>
  <si>
    <t>7.760638531558</t>
  </si>
  <si>
    <t>6.806773690728</t>
  </si>
  <si>
    <t>7.886689770909</t>
  </si>
  <si>
    <t>-9.896921355877</t>
  </si>
  <si>
    <t>-11.923699915979</t>
  </si>
  <si>
    <t>-8.058159260325</t>
  </si>
  <si>
    <t>5.765714231440</t>
  </si>
  <si>
    <t>-13.375159435810</t>
  </si>
  <si>
    <t>-12.613541714037</t>
  </si>
  <si>
    <t>-12.305459366758</t>
  </si>
  <si>
    <t>-10.205889549716</t>
  </si>
  <si>
    <t>-6.278262252908</t>
  </si>
  <si>
    <t>5.694823841604</t>
  </si>
  <si>
    <t>5.654709907066</t>
  </si>
  <si>
    <t>5.649516316311</t>
  </si>
  <si>
    <t>3.443300326719</t>
  </si>
  <si>
    <t>5.181064842372</t>
  </si>
  <si>
    <t>-7.568773820087</t>
  </si>
  <si>
    <t>7.906841581841</t>
  </si>
  <si>
    <t>-6.982918905270</t>
  </si>
  <si>
    <t>5.382708182536</t>
  </si>
  <si>
    <t>-6.886786315146</t>
  </si>
  <si>
    <t>5.630021653923</t>
  </si>
  <si>
    <t>-10.191444323580</t>
  </si>
  <si>
    <t>-12.671654696652</t>
  </si>
  <si>
    <t>3.909797322800</t>
  </si>
  <si>
    <t>8.100125271616</t>
  </si>
  <si>
    <t>5.675565453034</t>
  </si>
  <si>
    <t>4.286754784282</t>
  </si>
  <si>
    <t>5.202316636009</t>
  </si>
  <si>
    <t>6.472108479440</t>
  </si>
  <si>
    <t>-6.400516798968</t>
  </si>
  <si>
    <t>7.025204069643</t>
  </si>
  <si>
    <t>4.435961833565</t>
  </si>
  <si>
    <t>7.222105079632</t>
  </si>
  <si>
    <t>6.024953253184</t>
  </si>
  <si>
    <t>4.922314059801</t>
  </si>
  <si>
    <t>-9.105018991899</t>
  </si>
  <si>
    <t>8.640324338667</t>
  </si>
  <si>
    <t>-9.389730581750</t>
  </si>
  <si>
    <t>4.278160765089</t>
  </si>
  <si>
    <t>-8.388298380062</t>
  </si>
  <si>
    <t>6.190385509278</t>
  </si>
  <si>
    <t>-10.045475839582</t>
  </si>
  <si>
    <t>6.027175607482</t>
  </si>
  <si>
    <t>7.597584738518</t>
  </si>
  <si>
    <t>6.039895105640</t>
  </si>
  <si>
    <t>3.477328069446</t>
  </si>
  <si>
    <t>6.575543162835</t>
  </si>
  <si>
    <t>-12.160097032998</t>
  </si>
  <si>
    <t>-13.114782421096</t>
  </si>
  <si>
    <t>6.454957691342</t>
  </si>
  <si>
    <t>5.367880995030</t>
  </si>
  <si>
    <t>-11.145674658052</t>
  </si>
  <si>
    <t>-10.537620272724</t>
  </si>
  <si>
    <t>-8.312595961794</t>
  </si>
  <si>
    <t>7.329874632194</t>
  </si>
  <si>
    <t>4.824329532665</t>
  </si>
  <si>
    <t>5.347113265979</t>
  </si>
  <si>
    <t>-11.018114184377</t>
  </si>
  <si>
    <t>-12.252623837125</t>
  </si>
  <si>
    <t>-8.744243479419</t>
  </si>
  <si>
    <t>-12.099493160054</t>
  </si>
  <si>
    <t>-13.148628056320</t>
  </si>
  <si>
    <t>-11.182754058122</t>
  </si>
  <si>
    <t>-10.944894548209</t>
  </si>
  <si>
    <t>-11.587621519757</t>
  </si>
  <si>
    <t>-10.675331144354</t>
  </si>
  <si>
    <t>-14.217198070666</t>
  </si>
  <si>
    <t>-10.652820134399</t>
  </si>
  <si>
    <t>7.138069475407</t>
  </si>
  <si>
    <t>4.137831234457</t>
  </si>
  <si>
    <t>7.005617348086</t>
  </si>
  <si>
    <t>-11.250365746087</t>
  </si>
  <si>
    <t>-14.341588610066</t>
  </si>
  <si>
    <t>-11.851152660208</t>
  </si>
  <si>
    <t>-12.093225837317</t>
  </si>
  <si>
    <t>-8.510902686149</t>
  </si>
  <si>
    <t>5.174262030601</t>
  </si>
  <si>
    <t>-8.738184487880</t>
  </si>
  <si>
    <t>4.546544436151</t>
  </si>
  <si>
    <t>5.036105189452</t>
  </si>
  <si>
    <t>6.083121165331</t>
  </si>
  <si>
    <t>7.372855766667</t>
  </si>
  <si>
    <t>5.980605534112</t>
  </si>
  <si>
    <t>5.412848379322</t>
  </si>
  <si>
    <t>5.406782175816</t>
  </si>
  <si>
    <t>-10.575245347634</t>
  </si>
  <si>
    <t>7.435371332225</t>
  </si>
  <si>
    <t>-9.183031750941</t>
  </si>
  <si>
    <t>5.916446830651</t>
  </si>
  <si>
    <t>-10.794691248693</t>
  </si>
  <si>
    <t>-11.676127306315</t>
  </si>
  <si>
    <t>5.642755575891</t>
  </si>
  <si>
    <t>5.718876322161</t>
  </si>
  <si>
    <t>-12.625399477271</t>
  </si>
  <si>
    <t>-11.726929267930</t>
  </si>
  <si>
    <t>3.830930924078</t>
  </si>
  <si>
    <t>7.765450586665</t>
  </si>
  <si>
    <t>7.327017478965</t>
  </si>
  <si>
    <t>5.074000622140</t>
  </si>
  <si>
    <t>7.072584877800</t>
  </si>
  <si>
    <t>6.060084821409</t>
  </si>
  <si>
    <t>6.888431131625</t>
  </si>
  <si>
    <t>6.132097805153</t>
  </si>
  <si>
    <t>-10.205610056961</t>
  </si>
  <si>
    <t>6.394389499990</t>
  </si>
  <si>
    <t>-9.365743419619</t>
  </si>
  <si>
    <t>-10.856940637227</t>
  </si>
  <si>
    <t>7.368128229921</t>
  </si>
  <si>
    <t>5.634323955006</t>
  </si>
  <si>
    <t>-11.307396699781</t>
  </si>
  <si>
    <t>-10.581986681081</t>
  </si>
  <si>
    <t>-7.884908120562</t>
  </si>
  <si>
    <t>4.649399861186</t>
  </si>
  <si>
    <t>-8.400441389902</t>
  </si>
  <si>
    <t>5.397345962791</t>
  </si>
  <si>
    <t>-8.124149693139</t>
  </si>
  <si>
    <t>7.103338383978</t>
  </si>
  <si>
    <t>3.457295550021</t>
  </si>
  <si>
    <t>5.628107311226</t>
  </si>
  <si>
    <t>5.156118427551</t>
  </si>
  <si>
    <t>5.772310500655</t>
  </si>
  <si>
    <t>-12.864285756749</t>
  </si>
  <si>
    <t>-11.777730162178</t>
  </si>
  <si>
    <t>4.069500181523</t>
  </si>
  <si>
    <t>5.135441989012</t>
  </si>
  <si>
    <t>3.277862929228</t>
  </si>
  <si>
    <t>5.708825908143</t>
  </si>
  <si>
    <t>5.563112944483</t>
  </si>
  <si>
    <t>6.269565756679</t>
  </si>
  <si>
    <t>4.103510301505</t>
  </si>
  <si>
    <t>5.059694680418</t>
  </si>
  <si>
    <t>4.904400099052</t>
  </si>
  <si>
    <t>5.014213364109</t>
  </si>
  <si>
    <t>-11.474544546717</t>
  </si>
  <si>
    <t>-11.564546932027</t>
  </si>
  <si>
    <t>-6.907778756282</t>
  </si>
  <si>
    <t>8.185379392201</t>
  </si>
  <si>
    <t>6.533259965551</t>
  </si>
  <si>
    <t>5.845403312291</t>
  </si>
  <si>
    <t>-10.309273197010</t>
  </si>
  <si>
    <t>-11.429491118725</t>
  </si>
  <si>
    <t>-9.579038462160</t>
  </si>
  <si>
    <t>5.092665798284</t>
  </si>
  <si>
    <t>3.301860152948</t>
  </si>
  <si>
    <t>6.445012034959</t>
  </si>
  <si>
    <t>-7.883448899776</t>
  </si>
  <si>
    <t>4.809388860792</t>
  </si>
  <si>
    <t>4.137152437414</t>
  </si>
  <si>
    <t>7.202514978198</t>
  </si>
  <si>
    <t>-6.236472213693</t>
  </si>
  <si>
    <t>6.330279128900</t>
  </si>
  <si>
    <t>-6.150449404237</t>
  </si>
  <si>
    <t>5.783489022876</t>
  </si>
  <si>
    <t>-8.992802164852</t>
  </si>
  <si>
    <t>6.765167367616</t>
  </si>
  <si>
    <t>5.499421055458</t>
  </si>
  <si>
    <t>5.900076923195</t>
  </si>
  <si>
    <t>5.024727457234</t>
  </si>
  <si>
    <t>4.118969362047</t>
  </si>
  <si>
    <t>5.200301458651</t>
  </si>
  <si>
    <t>4.393419868383</t>
  </si>
  <si>
    <t>-10.647776888761</t>
  </si>
  <si>
    <t>-10.657455698464</t>
  </si>
  <si>
    <t>-10.048431167879</t>
  </si>
  <si>
    <t>-9.976404361683</t>
  </si>
  <si>
    <t>-9.911900529860</t>
  </si>
  <si>
    <t>4.886404210132</t>
  </si>
  <si>
    <t>4.103850885677</t>
  </si>
  <si>
    <t>8.084613943970</t>
  </si>
  <si>
    <t>-10.104372833486</t>
  </si>
  <si>
    <t>-13.115083376517</t>
  </si>
  <si>
    <t>-9.395363231693</t>
  </si>
  <si>
    <t>-10.192230958844</t>
  </si>
  <si>
    <t>-10.909094325172</t>
  </si>
  <si>
    <t>-11.207532427635</t>
  </si>
  <si>
    <t>-10.754950758770</t>
  </si>
  <si>
    <t>5.702706706147</t>
  </si>
  <si>
    <t>-7.699199190657</t>
  </si>
  <si>
    <t>5.332971624415</t>
  </si>
  <si>
    <t>-9.999190527081</t>
  </si>
  <si>
    <t>-13.277677390794</t>
  </si>
  <si>
    <t>-6.996958093248</t>
  </si>
  <si>
    <t>6.805762316963</t>
  </si>
  <si>
    <t>3.476777746710</t>
  </si>
  <si>
    <t>4.830614432868</t>
  </si>
  <si>
    <t>-8.604678834087</t>
  </si>
  <si>
    <t>8.806403609811</t>
  </si>
  <si>
    <t>-9.798092355848</t>
  </si>
  <si>
    <t>6.880832825168</t>
  </si>
  <si>
    <t>-9.585059099897</t>
  </si>
  <si>
    <t>4.351527833801</t>
  </si>
  <si>
    <t>-7.345426718490</t>
  </si>
  <si>
    <t>7.938749980619</t>
  </si>
  <si>
    <t>5.230376168019</t>
  </si>
  <si>
    <t>6.861842831830</t>
  </si>
  <si>
    <t>4.161960138876</t>
  </si>
  <si>
    <t>6.420348356862</t>
  </si>
  <si>
    <t>-9.891303224274</t>
  </si>
  <si>
    <t>5.066882507522</t>
  </si>
  <si>
    <t>-12.512274630387</t>
  </si>
  <si>
    <t>-12.986064623904</t>
  </si>
  <si>
    <t>-6.739017757833</t>
  </si>
  <si>
    <t>6.947598632764</t>
  </si>
  <si>
    <t>-10.150603417966</t>
  </si>
  <si>
    <t>7.164140836065</t>
  </si>
  <si>
    <t>-9.012305411589</t>
  </si>
  <si>
    <t>-13.036756047878</t>
  </si>
  <si>
    <t>-10.830446817486</t>
  </si>
  <si>
    <t>-9.882544548899</t>
  </si>
  <si>
    <t>-7.369940929270</t>
  </si>
  <si>
    <t>6.500029575321</t>
  </si>
  <si>
    <t>-12.407947979333</t>
  </si>
  <si>
    <t>-13.441470612251</t>
  </si>
  <si>
    <t>-12.562487049424</t>
  </si>
  <si>
    <t>-13.702747263948</t>
  </si>
  <si>
    <t>5.544593639739</t>
  </si>
  <si>
    <t>4.035190531115</t>
  </si>
  <si>
    <t>-10.118139381355</t>
  </si>
  <si>
    <t>-11.269234869434</t>
  </si>
  <si>
    <t>-8.566482368867</t>
  </si>
  <si>
    <t>5.673958814566</t>
  </si>
  <si>
    <t>-12.296075256750</t>
  </si>
  <si>
    <t>-10.236238200282</t>
  </si>
  <si>
    <t>-10.647795960007</t>
  </si>
  <si>
    <t>7.155287876138</t>
  </si>
  <si>
    <t>4.600390803915</t>
  </si>
  <si>
    <t>4.311621176754</t>
  </si>
  <si>
    <t>-6.738513394308</t>
  </si>
  <si>
    <t>7.735105707825</t>
  </si>
  <si>
    <t>-11.170312411020</t>
  </si>
  <si>
    <t>-10.646949352800</t>
  </si>
  <si>
    <t>-9.084226298015</t>
  </si>
  <si>
    <t>5.084274734647</t>
  </si>
  <si>
    <t>-10.269847727989</t>
  </si>
  <si>
    <t>-11.809949013053</t>
  </si>
  <si>
    <t>-9.001872476751</t>
  </si>
  <si>
    <t>5.441760612805</t>
  </si>
  <si>
    <t>-9.672796901248</t>
  </si>
  <si>
    <t>-12.054323196336</t>
  </si>
  <si>
    <t>5.885388585831</t>
  </si>
  <si>
    <t>8.332559543423</t>
  </si>
  <si>
    <t>-10.270028390080</t>
  </si>
  <si>
    <t>-11.450264294242</t>
  </si>
  <si>
    <t>-10.398163727161</t>
  </si>
  <si>
    <t>6.146814832289</t>
  </si>
  <si>
    <t>-9.429838183637</t>
  </si>
  <si>
    <t>6.226032778632</t>
  </si>
  <si>
    <t>-13.054951989294</t>
  </si>
  <si>
    <t>-11.648497571566</t>
  </si>
  <si>
    <t>-11.166833740116</t>
  </si>
  <si>
    <t>-9.687838000358</t>
  </si>
  <si>
    <t>6.771358085143</t>
  </si>
  <si>
    <t>5.697359306719</t>
  </si>
  <si>
    <t>4.383819705893</t>
  </si>
  <si>
    <t>4.051853485508</t>
  </si>
  <si>
    <t>4.826501588080</t>
  </si>
  <si>
    <t>8.346468880020</t>
  </si>
  <si>
    <t>-8.955545788487</t>
  </si>
  <si>
    <t>-12.138131346073</t>
  </si>
  <si>
    <t>-5.968821297643</t>
  </si>
  <si>
    <t>6.651447741272</t>
  </si>
  <si>
    <t>7.086388528042</t>
  </si>
  <si>
    <t>5.369740762017</t>
  </si>
  <si>
    <t>4.541339120975</t>
  </si>
  <si>
    <t>5.079432033237</t>
  </si>
  <si>
    <t>-13.121411631114</t>
  </si>
  <si>
    <t>-11.405885979654</t>
  </si>
  <si>
    <t>4.449467223490</t>
  </si>
  <si>
    <t>6.554862848243</t>
  </si>
  <si>
    <t>5.027299949596</t>
  </si>
  <si>
    <t>5.344240830658</t>
  </si>
  <si>
    <t>-9.042788735912</t>
  </si>
  <si>
    <t>6.552200430440</t>
  </si>
  <si>
    <t>-7.804751597668</t>
  </si>
  <si>
    <t>4.445282368575</t>
  </si>
  <si>
    <t>-11.847711783829</t>
  </si>
  <si>
    <t>-11.829322919494</t>
  </si>
  <si>
    <t>-11.756243631705</t>
  </si>
  <si>
    <t>-9.871081100935</t>
  </si>
  <si>
    <t>6.234516626852</t>
  </si>
  <si>
    <t>7.753009492874</t>
  </si>
  <si>
    <t>-10.018677464173</t>
  </si>
  <si>
    <t>-9.826718977317</t>
  </si>
  <si>
    <t>-9.042383760035</t>
  </si>
  <si>
    <t>-12.280710086875</t>
  </si>
  <si>
    <t>-10.810583684814</t>
  </si>
  <si>
    <t>-13.472019989608</t>
  </si>
  <si>
    <t>-9.025551332461</t>
  </si>
  <si>
    <t>7.173591644657</t>
  </si>
  <si>
    <t>6.142835405121</t>
  </si>
  <si>
    <t>5.796423850681</t>
  </si>
  <si>
    <t>-13.175036384454</t>
  </si>
  <si>
    <t>-12.429556403868</t>
  </si>
  <si>
    <t>-11.019658130131</t>
  </si>
  <si>
    <t>-11.519490414747</t>
  </si>
  <si>
    <t>-11.936020462163</t>
  </si>
  <si>
    <t>-13.997934086627</t>
  </si>
  <si>
    <t>5.383726978164</t>
  </si>
  <si>
    <t>6.942699916838</t>
  </si>
  <si>
    <t>-8.676055839739</t>
  </si>
  <si>
    <t>8.150466392402</t>
  </si>
  <si>
    <t>-11.005320227613</t>
  </si>
  <si>
    <t>-12.410132913355</t>
  </si>
  <si>
    <t>-11.250350584906</t>
  </si>
  <si>
    <t>-10.637934509953</t>
  </si>
  <si>
    <t>-6.841056399683</t>
  </si>
  <si>
    <t>6.586156018105</t>
  </si>
  <si>
    <t>4.120929396798</t>
  </si>
  <si>
    <t>6.790300775667</t>
  </si>
  <si>
    <t>-10.597646253892</t>
  </si>
  <si>
    <t>-12.713580615596</t>
  </si>
  <si>
    <t>-10.406377805314</t>
  </si>
  <si>
    <t>-12.046625109143</t>
  </si>
  <si>
    <t>-9.112431300098</t>
  </si>
  <si>
    <t>-12.270894912044</t>
  </si>
  <si>
    <t>-8.385161147307</t>
  </si>
  <si>
    <t>5.203813901402</t>
  </si>
  <si>
    <t>-10.037957611928</t>
  </si>
  <si>
    <t>6.575397321574</t>
  </si>
  <si>
    <t>-11.013383699424</t>
  </si>
  <si>
    <t>-12.896752340034</t>
  </si>
  <si>
    <t>-8.209759193935</t>
  </si>
  <si>
    <t>7.481164420209</t>
  </si>
  <si>
    <t>-7.057614372679</t>
  </si>
  <si>
    <t>5.062138877692</t>
  </si>
  <si>
    <t>-7.256776349364</t>
  </si>
  <si>
    <t>6.594008027258</t>
  </si>
  <si>
    <t>-9.052691183846</t>
  </si>
  <si>
    <t>5.770929489006</t>
  </si>
  <si>
    <t>-7.619019211730</t>
  </si>
  <si>
    <t>8.131020964894</t>
  </si>
  <si>
    <t>-10.663650555231</t>
  </si>
  <si>
    <t>-9.529754970378</t>
  </si>
  <si>
    <t>-9.805436959955</t>
  </si>
  <si>
    <t>5.039816179522</t>
  </si>
  <si>
    <t>-9.224034358300</t>
  </si>
  <si>
    <t>4.767587658208</t>
  </si>
  <si>
    <t>-8.863996383392</t>
  </si>
  <si>
    <t>7.073549304604</t>
  </si>
  <si>
    <t>-8.599672077418</t>
  </si>
  <si>
    <t>8.507166000553</t>
  </si>
  <si>
    <t>-11.490183694419</t>
  </si>
  <si>
    <t>-13.069106888310</t>
  </si>
  <si>
    <t>-6.360239687792</t>
  </si>
  <si>
    <t>7.087457997272</t>
  </si>
  <si>
    <t>-6.756625914596</t>
  </si>
  <si>
    <t>6.690075506740</t>
  </si>
  <si>
    <t>3.520456691123</t>
  </si>
  <si>
    <t>8.144085457654</t>
  </si>
  <si>
    <t>6.979789942914</t>
  </si>
  <si>
    <t>6.455050102909</t>
  </si>
  <si>
    <t>-10.040806396331</t>
  </si>
  <si>
    <t>-11.299998322223</t>
  </si>
  <si>
    <t>-10.091468989766</t>
  </si>
  <si>
    <t>-13.621095999312</t>
  </si>
  <si>
    <t>5.355356469535</t>
  </si>
  <si>
    <t>7.878759422087</t>
  </si>
  <si>
    <t>3.293605577435</t>
  </si>
  <si>
    <t>6.808819971546</t>
  </si>
  <si>
    <t>-9.336880872303</t>
  </si>
  <si>
    <t>7.936334564958</t>
  </si>
  <si>
    <t>-9.499067798788</t>
  </si>
  <si>
    <t>7.380951163487</t>
  </si>
  <si>
    <t>-7.509896787030</t>
  </si>
  <si>
    <t>4.959892997852</t>
  </si>
  <si>
    <t>4.707786858461</t>
  </si>
  <si>
    <t>5.807043215770</t>
  </si>
  <si>
    <t>-11.433959754876</t>
  </si>
  <si>
    <t>-12.765113501691</t>
  </si>
  <si>
    <t>-7.202491977186</t>
  </si>
  <si>
    <t>7.345504132613</t>
  </si>
  <si>
    <t>-13.210691901675</t>
  </si>
  <si>
    <t>-11.944590826986</t>
  </si>
  <si>
    <t>-12.966099079996</t>
  </si>
  <si>
    <t>-12.912275161473</t>
  </si>
  <si>
    <t>-8.904226465304</t>
  </si>
  <si>
    <t>5.860012376009</t>
  </si>
  <si>
    <t>-7.563509861962</t>
  </si>
  <si>
    <t>5.400268745338</t>
  </si>
  <si>
    <t>4.988828434791</t>
  </si>
  <si>
    <t>4.177358675382</t>
  </si>
  <si>
    <t>7.605093312060</t>
  </si>
  <si>
    <t>6.387487475003</t>
  </si>
  <si>
    <t>-8.945934382818</t>
  </si>
  <si>
    <t>4.662569274506</t>
  </si>
  <si>
    <t>-7.426441968128</t>
  </si>
  <si>
    <t>4.504227398901</t>
  </si>
  <si>
    <t>5.104950927054</t>
  </si>
  <si>
    <t>5.876825557289</t>
  </si>
  <si>
    <t>5.237381572229</t>
  </si>
  <si>
    <t>4.880343855165</t>
  </si>
  <si>
    <t>-10.089905442417</t>
  </si>
  <si>
    <t>7.187936488908</t>
  </si>
  <si>
    <t>-8.207629184008</t>
  </si>
  <si>
    <t>5.738028608038</t>
  </si>
  <si>
    <t>-7.402401221621</t>
  </si>
  <si>
    <t>4.848380847517</t>
  </si>
  <si>
    <t>-10.365043467140</t>
  </si>
  <si>
    <t>-11.379179761755</t>
  </si>
  <si>
    <t>-11.721355597955</t>
  </si>
  <si>
    <t>-11.636751842952</t>
  </si>
  <si>
    <t>7.057053786290</t>
  </si>
  <si>
    <t>6.734517782577</t>
  </si>
  <si>
    <t>-9.771352561294</t>
  </si>
  <si>
    <t>5.379112956668</t>
  </si>
  <si>
    <t>-8.698332100433</t>
  </si>
  <si>
    <t>4.545573293894</t>
  </si>
  <si>
    <t>-6.381447122753</t>
  </si>
  <si>
    <t>5.614636252654</t>
  </si>
  <si>
    <t>-12.848140448458</t>
  </si>
  <si>
    <t>-11.992614710954</t>
  </si>
  <si>
    <t>-12.916290096461</t>
  </si>
  <si>
    <t>-12.529444792963</t>
  </si>
  <si>
    <t>5.372200213598</t>
  </si>
  <si>
    <t>3.897727399147</t>
  </si>
  <si>
    <t>-9.106381552366</t>
  </si>
  <si>
    <t>-11.116106003513</t>
  </si>
  <si>
    <t>-8.741152886520</t>
  </si>
  <si>
    <t>6.413891674054</t>
  </si>
  <si>
    <t>-11.931233762178</t>
  </si>
  <si>
    <t>-10.101671438732</t>
  </si>
  <si>
    <t>4.264401580608</t>
  </si>
  <si>
    <t>4.696795201664</t>
  </si>
  <si>
    <t>3.042262855765</t>
  </si>
  <si>
    <t>6.860094859811</t>
  </si>
  <si>
    <t>4.306209642500</t>
  </si>
  <si>
    <t>4.598666616146</t>
  </si>
  <si>
    <t>-11.741367533500</t>
  </si>
  <si>
    <t>-11.165030943590</t>
  </si>
  <si>
    <t>5.865449265691</t>
  </si>
  <si>
    <t>5.374839316169</t>
  </si>
  <si>
    <t>-9.467538296245</t>
  </si>
  <si>
    <t>-13.158330292651</t>
  </si>
  <si>
    <t>-8.863874841310</t>
  </si>
  <si>
    <t>8.800970972552</t>
  </si>
  <si>
    <t>-12.503558571743</t>
  </si>
  <si>
    <t>-10.414927013066</t>
  </si>
  <si>
    <t>-8.675994090372</t>
  </si>
  <si>
    <t>8.693892817079</t>
  </si>
  <si>
    <t>-9.703101556179</t>
  </si>
  <si>
    <t>-11.044151101499</t>
  </si>
  <si>
    <t>4.657100050243</t>
  </si>
  <si>
    <t>8.675477097623</t>
  </si>
  <si>
    <t>-10.661730710482</t>
  </si>
  <si>
    <t>-13.983061620295</t>
  </si>
  <si>
    <t>6.765153667832</t>
  </si>
  <si>
    <t>6.325509574680</t>
  </si>
  <si>
    <t>-11.719193039340</t>
  </si>
  <si>
    <t>-12.813252114121</t>
  </si>
  <si>
    <t>4.240710813271</t>
  </si>
  <si>
    <t>5.809454141109</t>
  </si>
  <si>
    <t>-9.513615354410</t>
  </si>
  <si>
    <t>7.097373809072</t>
  </si>
  <si>
    <t>-11.332761197722</t>
  </si>
  <si>
    <t>-9.552220324862</t>
  </si>
  <si>
    <t>-9.423660723165</t>
  </si>
  <si>
    <t>5.098315998496</t>
  </si>
  <si>
    <t>-11.228189014544</t>
  </si>
  <si>
    <t>-11.550096873066</t>
  </si>
  <si>
    <t>-8.872588081406</t>
  </si>
  <si>
    <t>-13.091014097100</t>
  </si>
  <si>
    <t>5.940849035206</t>
  </si>
  <si>
    <t>5.986889607400</t>
  </si>
  <si>
    <t>3.859352197510</t>
  </si>
  <si>
    <t>4.698136733841</t>
  </si>
  <si>
    <t>-8.219033145099</t>
  </si>
  <si>
    <t>7.511510334081</t>
  </si>
  <si>
    <t>-6.318167107357</t>
  </si>
  <si>
    <t>6.357694539215</t>
  </si>
  <si>
    <t>7.311496690679</t>
  </si>
  <si>
    <t>6.732820113385</t>
  </si>
  <si>
    <t>4.480293046747</t>
  </si>
  <si>
    <t>4.862051789172</t>
  </si>
  <si>
    <t>-9.405741371302</t>
  </si>
  <si>
    <t>7.851210007382</t>
  </si>
  <si>
    <t>-10.801675093689</t>
  </si>
  <si>
    <t>-11.409325247471</t>
  </si>
  <si>
    <t>-9.319249409004</t>
  </si>
  <si>
    <t>-13.106565352468</t>
  </si>
  <si>
    <t>-12.192275403174</t>
  </si>
  <si>
    <t>-13.370185540515</t>
  </si>
  <si>
    <t>-12.225231258732</t>
  </si>
  <si>
    <t>-11.020050667264</t>
  </si>
  <si>
    <t>-10.322358987524</t>
  </si>
  <si>
    <t>5.704649634380</t>
  </si>
  <si>
    <t>7.434809268098</t>
  </si>
  <si>
    <t>5.765120291884</t>
  </si>
  <si>
    <t>-12.056397591996</t>
  </si>
  <si>
    <t>-11.441634142789</t>
  </si>
  <si>
    <t>-12.608167187175</t>
  </si>
  <si>
    <t>-12.563822342228</t>
  </si>
  <si>
    <t>-9.790191164033</t>
  </si>
  <si>
    <t>7.853675790838</t>
  </si>
  <si>
    <t>-8.517381758536</t>
  </si>
  <si>
    <t>7.455282733063</t>
  </si>
  <si>
    <t>6.970385323100</t>
  </si>
  <si>
    <t>6.975525993470</t>
  </si>
  <si>
    <t>-9.779397428436</t>
  </si>
  <si>
    <t>8.220068369567</t>
  </si>
  <si>
    <t>-7.052946243025</t>
  </si>
  <si>
    <t>6.737228200436</t>
  </si>
  <si>
    <t>4.515159953736</t>
  </si>
  <si>
    <t>5.575008802133</t>
  </si>
  <si>
    <t>-10.402689278543</t>
  </si>
  <si>
    <t>-13.093175132660</t>
  </si>
  <si>
    <t>4.225977392809</t>
  </si>
  <si>
    <t>7.986577636275</t>
  </si>
  <si>
    <t>-10.031379843836</t>
  </si>
  <si>
    <t>-14.116423641673</t>
  </si>
  <si>
    <t>6.344600646246</t>
  </si>
  <si>
    <t>4.443052177205</t>
  </si>
  <si>
    <t>5.133483948186</t>
  </si>
  <si>
    <t>7.332584371369</t>
  </si>
  <si>
    <t>-11.957937936753</t>
  </si>
  <si>
    <t>-10.250946301510</t>
  </si>
  <si>
    <t>-11.333989146347</t>
  </si>
  <si>
    <t>-14.205006547160</t>
  </si>
  <si>
    <t>-9.201020620484</t>
  </si>
  <si>
    <t>-13.103109040853</t>
  </si>
  <si>
    <t>-12.838266505734</t>
  </si>
  <si>
    <t>-13.128371907385</t>
  </si>
  <si>
    <t>4.852582485400</t>
  </si>
  <si>
    <t>3.930932419354</t>
  </si>
  <si>
    <t>3.694383512038</t>
  </si>
  <si>
    <t>6.612523196837</t>
  </si>
  <si>
    <t>-8.823201095521</t>
  </si>
  <si>
    <t>5.672641650087</t>
  </si>
  <si>
    <t>6.979175012669</t>
  </si>
  <si>
    <t>4.738622866921</t>
  </si>
  <si>
    <t>4.903710851393</t>
  </si>
  <si>
    <t>7.635848990639</t>
  </si>
  <si>
    <t>-7.836441122206</t>
  </si>
  <si>
    <t>4.686506928588</t>
  </si>
  <si>
    <t>-11.335815550783</t>
  </si>
  <si>
    <t>-11.434593164714</t>
  </si>
  <si>
    <t>3.562708109190</t>
  </si>
  <si>
    <t>6.359704473954</t>
  </si>
  <si>
    <t>-8.883182199942</t>
  </si>
  <si>
    <t>-12.365508000807</t>
  </si>
  <si>
    <t>-10.425708721852</t>
  </si>
  <si>
    <t>7.019033080637</t>
  </si>
  <si>
    <t>3.668658732647</t>
  </si>
  <si>
    <t>7.663812826343</t>
  </si>
  <si>
    <t>-9.652977476160</t>
  </si>
  <si>
    <t>8.103804702580</t>
  </si>
  <si>
    <t>6.696867415766</t>
  </si>
  <si>
    <t>5.835597110759</t>
  </si>
  <si>
    <t>-8.691606313709</t>
  </si>
  <si>
    <t>-12.595453310960</t>
  </si>
  <si>
    <t>-9.135843327377</t>
  </si>
  <si>
    <t>4.361118461161</t>
  </si>
  <si>
    <t>3.513891373431</t>
  </si>
  <si>
    <t>7.494568998307</t>
  </si>
  <si>
    <t>-10.242939405347</t>
  </si>
  <si>
    <t>-9.825713627151</t>
  </si>
  <si>
    <t>-8.919616837739</t>
  </si>
  <si>
    <t>7.907714227644</t>
  </si>
  <si>
    <t>5.450775647528</t>
  </si>
  <si>
    <t>7.341158270755</t>
  </si>
  <si>
    <t>-8.680651321281</t>
  </si>
  <si>
    <t>7.203021828994</t>
  </si>
  <si>
    <t>-9.830722532066</t>
  </si>
  <si>
    <t>-12.188647285639</t>
  </si>
  <si>
    <t>-9.747551886094</t>
  </si>
  <si>
    <t>8.145105020631</t>
  </si>
  <si>
    <t>4.512266727065</t>
  </si>
  <si>
    <t>7.296849091413</t>
  </si>
  <si>
    <t>-10.892118959465</t>
  </si>
  <si>
    <t>-10.571266025280</t>
  </si>
  <si>
    <t>-10.667742785974</t>
  </si>
  <si>
    <t>-10.344809301938</t>
  </si>
  <si>
    <t>-11.628673235356</t>
  </si>
  <si>
    <t>-10.028983583105</t>
  </si>
  <si>
    <t>-9.403629178730</t>
  </si>
  <si>
    <t>8.582002253713</t>
  </si>
  <si>
    <t>-10.021299734899</t>
  </si>
  <si>
    <t>-11.479218824319</t>
  </si>
  <si>
    <t>4.471848889372</t>
  </si>
  <si>
    <t>7.018337104505</t>
  </si>
  <si>
    <t>3.348514061757</t>
  </si>
  <si>
    <t>5.884013443079</t>
  </si>
  <si>
    <t>-7.634361531387</t>
  </si>
  <si>
    <t>4.482330772987</t>
  </si>
  <si>
    <t>6.228455771111</t>
  </si>
  <si>
    <t>7.301169127441</t>
  </si>
  <si>
    <t>-11.477776490867</t>
  </si>
  <si>
    <t>-12.915856576637</t>
  </si>
  <si>
    <t>5.305959822131</t>
  </si>
  <si>
    <t>8.242621749523</t>
  </si>
  <si>
    <t>-11.335947466271</t>
  </si>
  <si>
    <t>-14.457799853506</t>
  </si>
  <si>
    <t>-7.034201853716</t>
  </si>
  <si>
    <t>4.537438856883</t>
  </si>
  <si>
    <t>-9.041716202978</t>
  </si>
  <si>
    <t>7.072693426650</t>
  </si>
  <si>
    <t>-11.848956530830</t>
  </si>
  <si>
    <t>-9.970748080250</t>
  </si>
  <si>
    <t>4.524071972784</t>
  </si>
  <si>
    <t>6.666773008617</t>
  </si>
  <si>
    <t>-12.732399124994</t>
  </si>
  <si>
    <t>-13.284176177198</t>
  </si>
  <si>
    <t>-8.273870736519</t>
  </si>
  <si>
    <t>8.359641881025</t>
  </si>
  <si>
    <t>-8.625053820181</t>
  </si>
  <si>
    <t>4.275576543928</t>
  </si>
  <si>
    <t>-12.904850448043</t>
  </si>
  <si>
    <t>-10.695854485953</t>
  </si>
  <si>
    <t>3.493221621426</t>
  </si>
  <si>
    <t>6.473981147854</t>
  </si>
  <si>
    <t>-11.459132793519</t>
  </si>
  <si>
    <t>-9.916539383175</t>
  </si>
  <si>
    <t>-9.577095473453</t>
  </si>
  <si>
    <t>7.222236238665</t>
  </si>
  <si>
    <t>4.880762244404</t>
  </si>
  <si>
    <t>8.395765760267</t>
  </si>
  <si>
    <t>3.751490811554</t>
  </si>
  <si>
    <t>6.548978045815</t>
  </si>
  <si>
    <t>-10.037115027521</t>
  </si>
  <si>
    <t>-13.270815942703</t>
  </si>
  <si>
    <t>-10.561823364180</t>
  </si>
  <si>
    <t>-11.238582061465</t>
  </si>
  <si>
    <t>3.598347155962</t>
  </si>
  <si>
    <t>4.952701100052</t>
  </si>
  <si>
    <t>-10.056823971418</t>
  </si>
  <si>
    <t>7.117654133028</t>
  </si>
  <si>
    <t>-6.756981500975</t>
  </si>
  <si>
    <t>4.920212573850</t>
  </si>
  <si>
    <t>-10.754388779583</t>
  </si>
  <si>
    <t>-13.940445604395</t>
  </si>
  <si>
    <t>-11.475517758683</t>
  </si>
  <si>
    <t>-10.190890564293</t>
  </si>
  <si>
    <t>4.309591291355</t>
  </si>
  <si>
    <t>7.180018872429</t>
  </si>
  <si>
    <t>-9.240866122701</t>
  </si>
  <si>
    <t>-13.171914892001</t>
  </si>
  <si>
    <t>-11.107880056650</t>
  </si>
  <si>
    <t>-12.798707089472</t>
  </si>
  <si>
    <t>-8.644343364206</t>
  </si>
  <si>
    <t>8.856113603033</t>
  </si>
  <si>
    <t>4.455485570332</t>
  </si>
  <si>
    <t>4.860426550495</t>
  </si>
  <si>
    <t>4.107086486003</t>
  </si>
  <si>
    <t>5.531952718038</t>
  </si>
  <si>
    <t>-10.247280224068</t>
  </si>
  <si>
    <t>-12.637629144379</t>
  </si>
  <si>
    <t>-8.312824062590</t>
  </si>
  <si>
    <t>7.810301396601</t>
  </si>
  <si>
    <t>3.962905574182</t>
  </si>
  <si>
    <t>5.116975767451</t>
  </si>
  <si>
    <t>-9.288683592820</t>
  </si>
  <si>
    <t>4.607524564272</t>
  </si>
  <si>
    <t>-9.996899503248</t>
  </si>
  <si>
    <t>-11.234511960515</t>
  </si>
  <si>
    <t>-9.332283096584</t>
  </si>
  <si>
    <t>-10.869560952312</t>
  </si>
  <si>
    <t>4.706341529183</t>
  </si>
  <si>
    <t>8.054178104496</t>
  </si>
  <si>
    <t>-10.206965635256</t>
  </si>
  <si>
    <t>-12.435808066098</t>
  </si>
  <si>
    <t>-11.287722511625</t>
  </si>
  <si>
    <t>-12.271217485219</t>
  </si>
  <si>
    <t>-8.493401085876</t>
  </si>
  <si>
    <t>8.229922565788</t>
  </si>
  <si>
    <t>-12.773777993237</t>
  </si>
  <si>
    <t>-10.597723472667</t>
  </si>
  <si>
    <t>-6.764792210819</t>
  </si>
  <si>
    <t>7.516539461293</t>
  </si>
  <si>
    <t>4.818505762100</t>
  </si>
  <si>
    <t>6.555016125400</t>
  </si>
  <si>
    <t>7.015696371963</t>
  </si>
  <si>
    <t>6.150509993281</t>
  </si>
  <si>
    <t>-7.054324307432</t>
  </si>
  <si>
    <t>6.069620019476</t>
  </si>
  <si>
    <t>-6.685052162310</t>
  </si>
  <si>
    <t>7.364542150678</t>
  </si>
  <si>
    <t>4.974221246092</t>
  </si>
  <si>
    <t>8.051858353185</t>
  </si>
  <si>
    <t>-11.846357324664</t>
  </si>
  <si>
    <t>-14.318633281294</t>
  </si>
  <si>
    <t>-8.963565304841</t>
  </si>
  <si>
    <t>5.826996347623</t>
  </si>
  <si>
    <t>5.117882744267</t>
  </si>
  <si>
    <t>8.028113043193</t>
  </si>
  <si>
    <t>-9.777673967237</t>
  </si>
  <si>
    <t>5.787692758057</t>
  </si>
  <si>
    <t>-9.322969217188</t>
  </si>
  <si>
    <t>5.442855713150</t>
  </si>
  <si>
    <t>5.601275365627</t>
  </si>
  <si>
    <t>8.035248089537</t>
  </si>
  <si>
    <t>7.053401128251</t>
  </si>
  <si>
    <t>5.900186083663</t>
  </si>
  <si>
    <t>-10.870004142106</t>
  </si>
  <si>
    <t>-13.243194526633</t>
  </si>
  <si>
    <t>-9.676952643283</t>
  </si>
  <si>
    <t>-11.859414598010</t>
  </si>
  <si>
    <t>5.348279583898</t>
  </si>
  <si>
    <t>8.140525091604</t>
  </si>
  <si>
    <t>-11.622874391718</t>
  </si>
  <si>
    <t>-13.849381663158</t>
  </si>
  <si>
    <t>4.466962784222</t>
  </si>
  <si>
    <t>3.880166326165</t>
  </si>
  <si>
    <t>-7.159116568746</t>
  </si>
  <si>
    <t>7.022448916063</t>
  </si>
  <si>
    <t>6.650299887520</t>
  </si>
  <si>
    <t>5.578555525550</t>
  </si>
  <si>
    <t>2.793510064539</t>
  </si>
  <si>
    <t>5.924791457342</t>
  </si>
  <si>
    <t>-12.080152974287</t>
  </si>
  <si>
    <t>-11.911324087483</t>
  </si>
  <si>
    <t>-7.370054309838</t>
  </si>
  <si>
    <t>8.521098388395</t>
  </si>
  <si>
    <t>-11.615255275043</t>
  </si>
  <si>
    <t>-13.868869039328</t>
  </si>
  <si>
    <t>6.258736433227</t>
  </si>
  <si>
    <t>6.014306097476</t>
  </si>
  <si>
    <t>-10.694470765631</t>
  </si>
  <si>
    <t>6.920924435035</t>
  </si>
  <si>
    <t>4.256293129477</t>
  </si>
  <si>
    <t>5.574169670450</t>
  </si>
  <si>
    <t>-12.663139203837</t>
  </si>
  <si>
    <t>-13.744177874435</t>
  </si>
  <si>
    <t>-9.815061388812</t>
  </si>
  <si>
    <t>-11.186916593667</t>
  </si>
  <si>
    <t>-7.425864814146</t>
  </si>
  <si>
    <t>6.996543379603</t>
  </si>
  <si>
    <t>4.689452971361</t>
  </si>
  <si>
    <t>5.334268723880</t>
  </si>
  <si>
    <t>3.365713700436</t>
  </si>
  <si>
    <t>4.957965218081</t>
  </si>
  <si>
    <t>-12.022165194312</t>
  </si>
  <si>
    <t>-12.525826433900</t>
  </si>
  <si>
    <t>2.981723380771</t>
  </si>
  <si>
    <t>6.772238392577</t>
  </si>
  <si>
    <t>-11.544013756158</t>
  </si>
  <si>
    <t>-13.838826564707</t>
  </si>
  <si>
    <t>4.430967669467</t>
  </si>
  <si>
    <t>8.308848086783</t>
  </si>
  <si>
    <t>4.476547571007</t>
  </si>
  <si>
    <t>7.793842159155</t>
  </si>
  <si>
    <t>-9.052467383772</t>
  </si>
  <si>
    <t>4.425310455388</t>
  </si>
  <si>
    <t>6.573824895672</t>
  </si>
  <si>
    <t>7.693883187673</t>
  </si>
  <si>
    <t>4.032586747649</t>
  </si>
  <si>
    <t>7.680936324095</t>
  </si>
  <si>
    <t>4.621661143125</t>
  </si>
  <si>
    <t>7.103533925652</t>
  </si>
  <si>
    <t>5.624841487984</t>
  </si>
  <si>
    <t>4.129139012195</t>
  </si>
  <si>
    <t>-10.755128841290</t>
  </si>
  <si>
    <t>-14.243769288992</t>
  </si>
  <si>
    <t>-11.778713128719</t>
  </si>
  <si>
    <t>-9.730188498030</t>
  </si>
  <si>
    <t>6.515301121285</t>
  </si>
  <si>
    <t>7.298675847403</t>
  </si>
  <si>
    <t>-11.491175774611</t>
  </si>
  <si>
    <t>-12.713989548133</t>
  </si>
  <si>
    <t>-9.880790528637</t>
  </si>
  <si>
    <t>-9.972708916903</t>
  </si>
  <si>
    <t>6.972787456447</t>
  </si>
  <si>
    <t>7.108352505058</t>
  </si>
  <si>
    <t>-9.162224965881</t>
  </si>
  <si>
    <t>6.678435114109</t>
  </si>
  <si>
    <t>4.136733163906</t>
  </si>
  <si>
    <t>6.648927354033</t>
  </si>
  <si>
    <t>-7.264574679733</t>
  </si>
  <si>
    <t>6.651522088216</t>
  </si>
  <si>
    <t>-7.414779753388</t>
  </si>
  <si>
    <t>8.258068997498</t>
  </si>
  <si>
    <t>-11.185263981386</t>
  </si>
  <si>
    <t>-11.092310969008</t>
  </si>
  <si>
    <t>-9.974910564994</t>
  </si>
  <si>
    <t>5.418961793844</t>
  </si>
  <si>
    <t>-8.423221510498</t>
  </si>
  <si>
    <t>8.467951177711</t>
  </si>
  <si>
    <t>3.483143144239</t>
  </si>
  <si>
    <t>5.922461266781</t>
  </si>
  <si>
    <t>-8.837118597111</t>
  </si>
  <si>
    <t>7.261159283869</t>
  </si>
  <si>
    <t>-10.744751563396</t>
  </si>
  <si>
    <t>-10.871744137900</t>
  </si>
  <si>
    <t>-9.518856132102</t>
  </si>
  <si>
    <t>-11.766809090427</t>
  </si>
  <si>
    <t>2.702914282620</t>
  </si>
  <si>
    <t>6.231532473898</t>
  </si>
  <si>
    <t>5.924468370961</t>
  </si>
  <si>
    <t>4.919881149305</t>
  </si>
  <si>
    <t>-11.467774728637</t>
  </si>
  <si>
    <t>-10.074983038815</t>
  </si>
  <si>
    <t>6.610292091910</t>
  </si>
  <si>
    <t>6.152982072575</t>
  </si>
  <si>
    <t>5.330884762882</t>
  </si>
  <si>
    <t>4.846533164905</t>
  </si>
  <si>
    <t>-10.048758169081</t>
  </si>
  <si>
    <t>-13.820364536590</t>
  </si>
  <si>
    <t>6.317002035272</t>
  </si>
  <si>
    <t>4.570408908032</t>
  </si>
  <si>
    <t>-13.328509276665</t>
  </si>
  <si>
    <t>-12.231881356555</t>
  </si>
  <si>
    <t>-7.384876923931</t>
  </si>
  <si>
    <t>4.383048453430</t>
  </si>
  <si>
    <t>-10.156047636133</t>
  </si>
  <si>
    <t>5.597227952147</t>
  </si>
  <si>
    <t>-10.708667646307</t>
  </si>
  <si>
    <t>-10.237275636649</t>
  </si>
  <si>
    <t>-12.723903466417</t>
  </si>
  <si>
    <t>-13.758809794802</t>
  </si>
  <si>
    <t>5.310512438110</t>
  </si>
  <si>
    <t>4.439405314248</t>
  </si>
  <si>
    <t>-10.203575948637</t>
  </si>
  <si>
    <t>4.791101397792</t>
  </si>
  <si>
    <t>-9.440282856569</t>
  </si>
  <si>
    <t>4.257030531991</t>
  </si>
  <si>
    <t>5.308382158499</t>
  </si>
  <si>
    <t>8.520710137132</t>
  </si>
  <si>
    <t>-6.000112962584</t>
  </si>
  <si>
    <t>6.273166390963</t>
  </si>
  <si>
    <t>-8.558270665127</t>
  </si>
  <si>
    <t>-12.319058865436</t>
  </si>
  <si>
    <t>-8.597690169818</t>
  </si>
  <si>
    <t>-12.107929182333</t>
  </si>
  <si>
    <t>4.319568447797</t>
  </si>
  <si>
    <t>6.773964580346</t>
  </si>
  <si>
    <t>-9.241824304790</t>
  </si>
  <si>
    <t>-10.790918102898</t>
  </si>
  <si>
    <t>-9.465847238154</t>
  </si>
  <si>
    <t>7.354491997195</t>
  </si>
  <si>
    <t>-12.167569099514</t>
  </si>
  <si>
    <t>-11.828402573124</t>
  </si>
  <si>
    <t>4.121060509935</t>
  </si>
  <si>
    <t>7.111282403387</t>
  </si>
  <si>
    <t>-6.173717619449</t>
  </si>
  <si>
    <t>6.189555869002</t>
  </si>
  <si>
    <t>4.807134552368</t>
  </si>
  <si>
    <t>6.602067101645</t>
  </si>
  <si>
    <t>-11.247874091992</t>
  </si>
  <si>
    <t>-11.143484379275</t>
  </si>
  <si>
    <t>-6.813709445834</t>
  </si>
  <si>
    <t>6.945494541335</t>
  </si>
  <si>
    <t>-8.831047371344</t>
  </si>
  <si>
    <t>8.217659153244</t>
  </si>
  <si>
    <t>5.974021622371</t>
  </si>
  <si>
    <t>7.451238935654</t>
  </si>
  <si>
    <t>-8.626292090162</t>
  </si>
  <si>
    <t>5.522906149333</t>
  </si>
  <si>
    <t>-9.837381733387</t>
  </si>
  <si>
    <t>-14.083024941720</t>
  </si>
  <si>
    <t>4.671620551788</t>
  </si>
  <si>
    <t>8.128597453931</t>
  </si>
  <si>
    <t>-9.935694002572</t>
  </si>
  <si>
    <t>-13.871949651028</t>
  </si>
  <si>
    <t>-8.223042272469</t>
  </si>
  <si>
    <t>8.824211832237</t>
  </si>
  <si>
    <t>-7.725052810301</t>
  </si>
  <si>
    <t>5.696250851980</t>
  </si>
  <si>
    <t>-7.351496262587</t>
  </si>
  <si>
    <t>6.239717351019</t>
  </si>
  <si>
    <t>-9.664565144186</t>
  </si>
  <si>
    <t>6.592823649506</t>
  </si>
  <si>
    <t>-12.087939404467</t>
  </si>
  <si>
    <t>-13.023702652851</t>
  </si>
  <si>
    <t>-7.355356466942</t>
  </si>
  <si>
    <t>5.429667163527</t>
  </si>
  <si>
    <t>-12.588246979839</t>
  </si>
  <si>
    <t>-13.567142901732</t>
  </si>
  <si>
    <t>-6.960920023617</t>
  </si>
  <si>
    <t>6.125206171755</t>
  </si>
  <si>
    <t>-12.419800314968</t>
  </si>
  <si>
    <t>-12.071225431249</t>
  </si>
  <si>
    <t>-12.236713770085</t>
  </si>
  <si>
    <t>-11.345855104442</t>
  </si>
  <si>
    <t>3.057855492878</t>
  </si>
  <si>
    <t>6.814807526308</t>
  </si>
  <si>
    <t>4.073036450134</t>
  </si>
  <si>
    <t>6.121343231778</t>
  </si>
  <si>
    <t>-11.365024917530</t>
  </si>
  <si>
    <t>-11.959683184930</t>
  </si>
  <si>
    <t>-7.057087457611</t>
  </si>
  <si>
    <t>6.247293461739</t>
  </si>
  <si>
    <t>3.356495833239</t>
  </si>
  <si>
    <t>7.248838287455</t>
  </si>
  <si>
    <t>-9.522364630578</t>
  </si>
  <si>
    <t>7.140751350213</t>
  </si>
  <si>
    <t>-6.815287119792</t>
  </si>
  <si>
    <t>6.464058748466</t>
  </si>
  <si>
    <t>3.407774012778</t>
  </si>
  <si>
    <t>5.226702249010</t>
  </si>
  <si>
    <t>4.289328322104</t>
  </si>
  <si>
    <t>8.218092377328</t>
  </si>
  <si>
    <t>-13.130421899537</t>
  </si>
  <si>
    <t>-12.547324890213</t>
  </si>
  <si>
    <t>-9.575138937278</t>
  </si>
  <si>
    <t>7.540520708420</t>
  </si>
  <si>
    <t>-7.070224388082</t>
  </si>
  <si>
    <t>6.073812274136</t>
  </si>
  <si>
    <t>-8.632811351108</t>
  </si>
  <si>
    <t>-11.411410046414</t>
  </si>
  <si>
    <t>3.540743276017</t>
  </si>
  <si>
    <t>8.067122206394</t>
  </si>
  <si>
    <t>4.662251019482</t>
  </si>
  <si>
    <t>6.406268276561</t>
  </si>
  <si>
    <t>-7.397993902917</t>
  </si>
  <si>
    <t>7.475502544141</t>
  </si>
  <si>
    <t>4.553548396315</t>
  </si>
  <si>
    <t>7.702581024091</t>
  </si>
  <si>
    <t>3.746576877473</t>
  </si>
  <si>
    <t>5.981872824797</t>
  </si>
  <si>
    <t>6.869839827571</t>
  </si>
  <si>
    <t>6.425335583492</t>
  </si>
  <si>
    <t>-9.707724398313</t>
  </si>
  <si>
    <t>-14.006573701063</t>
  </si>
  <si>
    <t>-6.564444994377</t>
  </si>
  <si>
    <t>5.731057575405</t>
  </si>
  <si>
    <t>4.730310718741</t>
  </si>
  <si>
    <t>8.367567643781</t>
  </si>
  <si>
    <t>3.581002100813</t>
  </si>
  <si>
    <t>5.002172349984</t>
  </si>
  <si>
    <t>-7.741281982496</t>
  </si>
  <si>
    <t>7.249848806491</t>
  </si>
  <si>
    <t>-8.379740536129</t>
  </si>
  <si>
    <t>5.037444485747</t>
  </si>
  <si>
    <t>5.580057457039</t>
  </si>
  <si>
    <t>6.442010522585</t>
  </si>
  <si>
    <t>6.861072716026</t>
  </si>
  <si>
    <t>5.528848527337</t>
  </si>
  <si>
    <t>3.086849522921</t>
  </si>
  <si>
    <t>5.355989311836</t>
  </si>
  <si>
    <t>-10.183255743018</t>
  </si>
  <si>
    <t>-11.765138402962</t>
  </si>
  <si>
    <t>-13.312347026462</t>
  </si>
  <si>
    <t>-12.775765072554</t>
  </si>
  <si>
    <t>6.528332944226</t>
  </si>
  <si>
    <t>4.611615777960</t>
  </si>
  <si>
    <t>-12.905734410826</t>
  </si>
  <si>
    <t>-12.321921087468</t>
  </si>
  <si>
    <t>-10.190835985060</t>
  </si>
  <si>
    <t>4.738796096626</t>
  </si>
  <si>
    <t>-8.690823597244</t>
  </si>
  <si>
    <t>4.050039311510</t>
  </si>
  <si>
    <t>-9.213157708246</t>
  </si>
  <si>
    <t>6.822639637628</t>
  </si>
  <si>
    <t>-9.693533686177</t>
  </si>
  <si>
    <t>7.080657799561</t>
  </si>
  <si>
    <t>3.525059946362</t>
  </si>
  <si>
    <t>6.030690166911</t>
  </si>
  <si>
    <t>-8.203446214883</t>
  </si>
  <si>
    <t>4.665007505535</t>
  </si>
  <si>
    <t>-7.737923850714</t>
  </si>
  <si>
    <t>6.682728686408</t>
  </si>
  <si>
    <t>-11.580330345679</t>
  </si>
  <si>
    <t>-11.132793162733</t>
  </si>
  <si>
    <t>-12.781062716865</t>
  </si>
  <si>
    <t>-11.027845608813</t>
  </si>
  <si>
    <t>-10.614844430324</t>
  </si>
  <si>
    <t>5.559015134742</t>
  </si>
  <si>
    <t>-9.414761038316</t>
  </si>
  <si>
    <t>6.663517755841</t>
  </si>
  <si>
    <t>6.173616353899</t>
  </si>
  <si>
    <t>6.652223489547</t>
  </si>
  <si>
    <t>6.944890140177</t>
  </si>
  <si>
    <t>7.632327991843</t>
  </si>
  <si>
    <t>-13.232968325480</t>
  </si>
  <si>
    <t>-12.241371157226</t>
  </si>
  <si>
    <t>-13.286972699554</t>
  </si>
  <si>
    <t>-11.070588633589</t>
  </si>
  <si>
    <t>-8.901327914212</t>
  </si>
  <si>
    <t>-11.226774151509</t>
  </si>
  <si>
    <t>-11.247527865794</t>
  </si>
  <si>
    <t>-11.909497118008</t>
  </si>
  <si>
    <t>-7.985804980617</t>
  </si>
  <si>
    <t>6.399295107822</t>
  </si>
  <si>
    <t>-10.910446159776</t>
  </si>
  <si>
    <t>-14.223918002669</t>
  </si>
  <si>
    <t>-10.461787683683</t>
  </si>
  <si>
    <t>-13.946479870747</t>
  </si>
  <si>
    <t>3.374612983108</t>
  </si>
  <si>
    <t>4.889426843087</t>
  </si>
  <si>
    <t>7.264388887611</t>
  </si>
  <si>
    <t>6.957574451159</t>
  </si>
  <si>
    <t>-8.512954677394</t>
  </si>
  <si>
    <t>5.614130143530</t>
  </si>
  <si>
    <t>5.726175689815</t>
  </si>
  <si>
    <t>4.166704812581</t>
  </si>
  <si>
    <t>-7.952832285987</t>
  </si>
  <si>
    <t>4.553854962621</t>
  </si>
  <si>
    <t>5.150058554687</t>
  </si>
  <si>
    <t>7.879005600685</t>
  </si>
  <si>
    <t>-12.095386112598</t>
  </si>
  <si>
    <t>-10.547043934600</t>
  </si>
  <si>
    <t>-7.504395055050</t>
  </si>
  <si>
    <t>6.981656756810</t>
  </si>
  <si>
    <t>5.989929935074</t>
  </si>
  <si>
    <t>7.432301372955</t>
  </si>
  <si>
    <t>-8.882256071829</t>
  </si>
  <si>
    <t>6.904439244189</t>
  </si>
  <si>
    <t>6.141977881672</t>
  </si>
  <si>
    <t>6.125745690905</t>
  </si>
  <si>
    <t>-10.628056693372</t>
  </si>
  <si>
    <t>-14.224954016495</t>
  </si>
  <si>
    <t>-10.665035731082</t>
  </si>
  <si>
    <t>-11.310959928041</t>
  </si>
  <si>
    <t>-11.872722721251</t>
  </si>
  <si>
    <t>-11.568628771885</t>
  </si>
  <si>
    <t>-10.661212988474</t>
  </si>
  <si>
    <t>-11.360007272164</t>
  </si>
  <si>
    <t>-9.285361093430</t>
  </si>
  <si>
    <t>-11.635191635917</t>
  </si>
  <si>
    <t>3.473116157266</t>
  </si>
  <si>
    <t>7.875006371848</t>
  </si>
  <si>
    <t>-11.761265458190</t>
  </si>
  <si>
    <t>-12.186100990184</t>
  </si>
  <si>
    <t>-7.265305372038</t>
  </si>
  <si>
    <t>6.525573412884</t>
  </si>
  <si>
    <t>-9.474754344496</t>
  </si>
  <si>
    <t>4.480551280348</t>
  </si>
  <si>
    <t>4.314481683455</t>
  </si>
  <si>
    <t>6.189012912828</t>
  </si>
  <si>
    <t>-7.897610626348</t>
  </si>
  <si>
    <t>6.291029790813</t>
  </si>
  <si>
    <t>2.833356598103</t>
  </si>
  <si>
    <t>5.429208010618</t>
  </si>
  <si>
    <t>-9.199150108686</t>
  </si>
  <si>
    <t>6.294807436483</t>
  </si>
  <si>
    <t>-8.724290290074</t>
  </si>
  <si>
    <t>-11.407836067043</t>
  </si>
  <si>
    <t>-9.696481339377</t>
  </si>
  <si>
    <t>-10.584448682696</t>
  </si>
  <si>
    <t>4.969283087692</t>
  </si>
  <si>
    <t>4.465253194290</t>
  </si>
  <si>
    <t>-8.746305877486</t>
  </si>
  <si>
    <t>4.804799253316</t>
  </si>
  <si>
    <t>-10.830411945728</t>
  </si>
  <si>
    <t>-12.535385983711</t>
  </si>
  <si>
    <t>-11.318461534967</t>
  </si>
  <si>
    <t>-13.742043298157</t>
  </si>
  <si>
    <t>6.133692952296</t>
  </si>
  <si>
    <t>5.673665293219</t>
  </si>
  <si>
    <t>2.897472900502</t>
  </si>
  <si>
    <t>6.874861536615</t>
  </si>
  <si>
    <t>-8.859972056229</t>
  </si>
  <si>
    <t>-12.357099432563</t>
  </si>
  <si>
    <t>5.383684342294</t>
  </si>
  <si>
    <t>7.850676604886</t>
  </si>
  <si>
    <t>-9.739002277979</t>
  </si>
  <si>
    <t>7.127176704600</t>
  </si>
  <si>
    <t>-7.390287456782</t>
  </si>
  <si>
    <t>6.024053175556</t>
  </si>
  <si>
    <t>3.654370764256</t>
  </si>
  <si>
    <t>4.777434422650</t>
  </si>
  <si>
    <t>-9.887121523694</t>
  </si>
  <si>
    <t>5.837332547422</t>
  </si>
  <si>
    <t>5.523549587337</t>
  </si>
  <si>
    <t>4.923104929318</t>
  </si>
  <si>
    <t>-9.380761144229</t>
  </si>
  <si>
    <t>-12.475641417011</t>
  </si>
  <si>
    <t>-6.546600667077</t>
  </si>
  <si>
    <t>4.965201619215</t>
  </si>
  <si>
    <t>3.626400611982</t>
  </si>
  <si>
    <t>8.119369871564</t>
  </si>
  <si>
    <t>-6.119728147201</t>
  </si>
  <si>
    <t>6.813980647426</t>
  </si>
  <si>
    <t>5.326754632160</t>
  </si>
  <si>
    <t>5.818974048384</t>
  </si>
  <si>
    <t>-9.116353802276</t>
  </si>
  <si>
    <t>7.625520070795</t>
  </si>
  <si>
    <t>4.205028908571</t>
  </si>
  <si>
    <t>8.560108071784</t>
  </si>
  <si>
    <t>-11.987239349536</t>
  </si>
  <si>
    <t>-13.698161706125</t>
  </si>
  <si>
    <t>4.790683393275</t>
  </si>
  <si>
    <t>6.213782040262</t>
  </si>
  <si>
    <t>-8.948840406867</t>
  </si>
  <si>
    <t>-13.119775214131</t>
  </si>
  <si>
    <t>5.468566114679</t>
  </si>
  <si>
    <t>4.707088057417</t>
  </si>
  <si>
    <t>-11.436479335622</t>
  </si>
  <si>
    <t>-11.278265239406</t>
  </si>
  <si>
    <t>3.170541733240</t>
  </si>
  <si>
    <t>7.106093113723</t>
  </si>
  <si>
    <t>-7.882601131249</t>
  </si>
  <si>
    <t>5.595666380231</t>
  </si>
  <si>
    <t>-8.939687139322</t>
  </si>
  <si>
    <t>4.783641661040</t>
  </si>
  <si>
    <t>-8.750370314880</t>
  </si>
  <si>
    <t>-12.524003495349</t>
  </si>
  <si>
    <t>-6.115798761155</t>
  </si>
  <si>
    <t>6.331771484578</t>
  </si>
  <si>
    <t>3.671569470338</t>
  </si>
  <si>
    <t>5.329093653741</t>
  </si>
  <si>
    <t>6.407681295396</t>
  </si>
  <si>
    <t>7.383949517117</t>
  </si>
  <si>
    <t>-9.881879606823</t>
  </si>
  <si>
    <t>-11.396827356079</t>
  </si>
  <si>
    <t>-11.624226460137</t>
  </si>
  <si>
    <t>-13.962068610547</t>
  </si>
  <si>
    <t>3.632699612125</t>
  </si>
  <si>
    <t>5.967301991582</t>
  </si>
  <si>
    <t>-7.768819891303</t>
  </si>
  <si>
    <t>6.634908481472</t>
  </si>
  <si>
    <t>-6.998780197424</t>
  </si>
  <si>
    <t>8.035370853000</t>
  </si>
  <si>
    <t>5.780571647404</t>
  </si>
  <si>
    <t>4.426103816751</t>
  </si>
  <si>
    <t>-11.283707956952</t>
  </si>
  <si>
    <t>-12.795106834618</t>
  </si>
  <si>
    <t>-7.035062975455</t>
  </si>
  <si>
    <t>5.698023346019</t>
  </si>
  <si>
    <t>-9.036405439832</t>
  </si>
  <si>
    <t>4.566932997672</t>
  </si>
  <si>
    <t>3.769155547800</t>
  </si>
  <si>
    <t>6.850020429414</t>
  </si>
  <si>
    <t>4.313575890728</t>
  </si>
  <si>
    <t>4.402166391018</t>
  </si>
  <si>
    <t>4.830578020610</t>
  </si>
  <si>
    <t>6.501433261339</t>
  </si>
  <si>
    <t>-10.962120825651</t>
  </si>
  <si>
    <t>-11.444087999695</t>
  </si>
  <si>
    <t>-6.828340948553</t>
  </si>
  <si>
    <t>7.797511203325</t>
  </si>
  <si>
    <t>2.732187066923</t>
  </si>
  <si>
    <t>6.005089070641</t>
  </si>
  <si>
    <t>7.559718879999</t>
  </si>
  <si>
    <t>5.840018864961</t>
  </si>
  <si>
    <t>4.939250678122</t>
  </si>
  <si>
    <t>8.507309591989</t>
  </si>
  <si>
    <t>6.036075505523</t>
  </si>
  <si>
    <t>4.477756856461</t>
  </si>
  <si>
    <t>-8.137219899457</t>
  </si>
  <si>
    <t>7.102384984529</t>
  </si>
  <si>
    <t>-10.155090386860</t>
  </si>
  <si>
    <t>7.331522950586</t>
  </si>
  <si>
    <t>3.874815562839</t>
  </si>
  <si>
    <t>6.594631539146</t>
  </si>
  <si>
    <t>-8.871103626423</t>
  </si>
  <si>
    <t>-12.940236340827</t>
  </si>
  <si>
    <t>7.033136456605</t>
  </si>
  <si>
    <t>7.820914090875</t>
  </si>
  <si>
    <t>-8.719445386841</t>
  </si>
  <si>
    <t>6.213675540143</t>
  </si>
  <si>
    <t>5.373339045047</t>
  </si>
  <si>
    <t>7.254042667508</t>
  </si>
  <si>
    <t>-10.775791896142</t>
  </si>
  <si>
    <t>-10.195800770326</t>
  </si>
  <si>
    <t>-9.551639058765</t>
  </si>
  <si>
    <t>7.409339915312</t>
  </si>
  <si>
    <t>-12.037772481100</t>
  </si>
  <si>
    <t>-13.113858534252</t>
  </si>
  <si>
    <t>-9.205070974818</t>
  </si>
  <si>
    <t>-10.892878897488</t>
  </si>
  <si>
    <t>5.863424105764</t>
  </si>
  <si>
    <t>6.090911568405</t>
  </si>
  <si>
    <t>-6.313344986449</t>
  </si>
  <si>
    <t>7.667832144846</t>
  </si>
  <si>
    <t>-9.894778072854</t>
  </si>
  <si>
    <t>6.685421408419</t>
  </si>
  <si>
    <t>-12.470819986881</t>
  </si>
  <si>
    <t>-10.520231073911</t>
  </si>
  <si>
    <t>3.313389059084</t>
  </si>
  <si>
    <t>6.438783249491</t>
  </si>
  <si>
    <t>5.938710305718</t>
  </si>
  <si>
    <t>4.991497278024</t>
  </si>
  <si>
    <t>5.575922378786</t>
  </si>
  <si>
    <t>6.742061397205</t>
  </si>
  <si>
    <t>-10.437575016178</t>
  </si>
  <si>
    <t>-12.209040833244</t>
  </si>
  <si>
    <t>-11.254634247195</t>
  </si>
  <si>
    <t>-14.140523439647</t>
  </si>
  <si>
    <t>-10.186236262469</t>
  </si>
  <si>
    <t>7.486332362122</t>
  </si>
  <si>
    <t>-8.930323854556</t>
  </si>
  <si>
    <t>7.482573107899</t>
  </si>
  <si>
    <t>6.459439393287</t>
  </si>
  <si>
    <t>6.232475680146</t>
  </si>
  <si>
    <t>-11.783168430476</t>
  </si>
  <si>
    <t>-12.881836989458</t>
  </si>
  <si>
    <t>6.829685901070</t>
  </si>
  <si>
    <t>6.547052229464</t>
  </si>
  <si>
    <t>-10.748072463951</t>
  </si>
  <si>
    <t>-13.369115580486</t>
  </si>
  <si>
    <t>-10.971146640659</t>
  </si>
  <si>
    <t>-12.944227560066</t>
  </si>
  <si>
    <t>-6.586428096341</t>
  </si>
  <si>
    <t>5.701403162989</t>
  </si>
  <si>
    <t>-8.963680206133</t>
  </si>
  <si>
    <t>-12.192575949739</t>
  </si>
  <si>
    <t>4.369496348392</t>
  </si>
  <si>
    <t>8.510466860631</t>
  </si>
  <si>
    <t>-12.001006360210</t>
  </si>
  <si>
    <t>-10.165057047699</t>
  </si>
  <si>
    <t>-8.959639056492</t>
  </si>
  <si>
    <t>-11.355963879441</t>
  </si>
  <si>
    <t>-6.842920358809</t>
  </si>
  <si>
    <t>5.095236862817</t>
  </si>
  <si>
    <t>-12.566505139208</t>
  </si>
  <si>
    <t>-10.612929120057</t>
  </si>
  <si>
    <t>4.124622600200</t>
  </si>
  <si>
    <t>7.770400391367</t>
  </si>
  <si>
    <t>-11.851566699716</t>
  </si>
  <si>
    <t>-12.990608717164</t>
  </si>
  <si>
    <t>-12.306209258791</t>
  </si>
  <si>
    <t>-11.804184815548</t>
  </si>
  <si>
    <t>-7.284119674170</t>
  </si>
  <si>
    <t>4.728019374287</t>
  </si>
  <si>
    <t>-9.348405344088</t>
  </si>
  <si>
    <t>5.365357593585</t>
  </si>
  <si>
    <t>-10.701892048003</t>
  </si>
  <si>
    <t>-12.662239979158</t>
  </si>
  <si>
    <t>6.277621334040</t>
  </si>
  <si>
    <t>7.330170577555</t>
  </si>
  <si>
    <t>-6.604290555589</t>
  </si>
  <si>
    <t>7.716616492158</t>
  </si>
  <si>
    <t>-8.645507114802</t>
  </si>
  <si>
    <t>8.712212718807</t>
  </si>
  <si>
    <t>5.010307600532</t>
  </si>
  <si>
    <t>7.882344639389</t>
  </si>
  <si>
    <t>5.764740529747</t>
  </si>
  <si>
    <t>7.606030437170</t>
  </si>
  <si>
    <t>-7.902448682535</t>
  </si>
  <si>
    <t>7.311296653410</t>
  </si>
  <si>
    <t>-9.056506817725</t>
  </si>
  <si>
    <t>7.350679656247</t>
  </si>
  <si>
    <t>7.080889029601</t>
  </si>
  <si>
    <t>5.456739104646</t>
  </si>
  <si>
    <t>-10.134197086117</t>
  </si>
  <si>
    <t>-10.939620533031</t>
  </si>
  <si>
    <t>-9.757165926841</t>
  </si>
  <si>
    <t>-13.794634791331</t>
  </si>
  <si>
    <t>-11.389847929187</t>
  </si>
  <si>
    <t>-14.171374839768</t>
  </si>
  <si>
    <t>-9.655321196661</t>
  </si>
  <si>
    <t>5.565961621525</t>
  </si>
  <si>
    <t>-9.783406329854</t>
  </si>
  <si>
    <t>6.968697801345</t>
  </si>
  <si>
    <t>4.240331061888</t>
  </si>
  <si>
    <t>6.429208647813</t>
  </si>
  <si>
    <t>4.370599574869</t>
  </si>
  <si>
    <t>5.062199205394</t>
  </si>
  <si>
    <t>6.141479959433</t>
  </si>
  <si>
    <t>5.129485832270</t>
  </si>
  <si>
    <t>5.500533232274</t>
  </si>
  <si>
    <t>3.812197037341</t>
  </si>
  <si>
    <t>-8.210638469299</t>
  </si>
  <si>
    <t>7.720623053143</t>
  </si>
  <si>
    <t>-7.553944176167</t>
  </si>
  <si>
    <t>4.631050183152</t>
  </si>
  <si>
    <t>4.213122326947</t>
  </si>
  <si>
    <t>6.716679644057</t>
  </si>
  <si>
    <t>4.012159953336</t>
  </si>
  <si>
    <t>4.282517001852</t>
  </si>
  <si>
    <t>-8.560515612671</t>
  </si>
  <si>
    <t>-11.800005249203</t>
  </si>
  <si>
    <t>-11.692655513098</t>
  </si>
  <si>
    <t>-14.378720287941</t>
  </si>
  <si>
    <t>-7.804144174139</t>
  </si>
  <si>
    <t>8.220568349596</t>
  </si>
  <si>
    <t>-8.324558150032</t>
  </si>
  <si>
    <t>4.907837893353</t>
  </si>
  <si>
    <t>-7.732665061949</t>
  </si>
  <si>
    <t>6.220525850321</t>
  </si>
  <si>
    <t>4.222523524487</t>
  </si>
  <si>
    <t>8.407087901618</t>
  </si>
  <si>
    <t>-10.763835164200</t>
  </si>
  <si>
    <t>-14.089797931791</t>
  </si>
  <si>
    <t>4.940275550120</t>
  </si>
  <si>
    <t>7.481364996562</t>
  </si>
  <si>
    <t>-6.802731928581</t>
  </si>
  <si>
    <t>6.309639516993</t>
  </si>
  <si>
    <t>7.531847644299</t>
  </si>
  <si>
    <t>5.693049910785</t>
  </si>
  <si>
    <t>3.025007157962</t>
  </si>
  <si>
    <t>5.428966098005</t>
  </si>
  <si>
    <t>-9.590183112213</t>
  </si>
  <si>
    <t>-13.540825079648</t>
  </si>
  <si>
    <t>-8.464730208313</t>
  </si>
  <si>
    <t>5.254166476564</t>
  </si>
  <si>
    <t>-10.221188172943</t>
  </si>
  <si>
    <t>-13.210708230008</t>
  </si>
  <si>
    <t>6.809758901468</t>
  </si>
  <si>
    <t>7.251707630045</t>
  </si>
  <si>
    <t>-6.817758194465</t>
  </si>
  <si>
    <t>7.425761627217</t>
  </si>
  <si>
    <t>-8.810583648463</t>
  </si>
  <si>
    <t>7.809581193473</t>
  </si>
  <si>
    <t>-8.855946002650</t>
  </si>
  <si>
    <t>8.557837882276</t>
  </si>
  <si>
    <t>4.252119840974</t>
  </si>
  <si>
    <t>4.285652114455</t>
  </si>
  <si>
    <t>-12.095674564525</t>
  </si>
  <si>
    <t>-10.217847407223</t>
  </si>
  <si>
    <t>5.115162567159</t>
  </si>
  <si>
    <t>6.110857234023</t>
  </si>
  <si>
    <t>5.337834802079</t>
  </si>
  <si>
    <t>7.939110288572</t>
  </si>
  <si>
    <t>6.291208489834</t>
  </si>
  <si>
    <t>6.131378908072</t>
  </si>
  <si>
    <t>-8.199244671766</t>
  </si>
  <si>
    <t>4.658738287431</t>
  </si>
  <si>
    <t>-9.966812368373</t>
  </si>
  <si>
    <t>-13.652110001532</t>
  </si>
  <si>
    <t>5.975052176204</t>
  </si>
  <si>
    <t>7.126905622998</t>
  </si>
  <si>
    <t>7.054417221260</t>
  </si>
  <si>
    <t>5.842049329339</t>
  </si>
  <si>
    <t>-8.466937060424</t>
  </si>
  <si>
    <t>6.865026710051</t>
  </si>
  <si>
    <t>-9.722753054471</t>
  </si>
  <si>
    <t>-11.445408576555</t>
  </si>
  <si>
    <t>4.099447673902</t>
  </si>
  <si>
    <t>5.640429149667</t>
  </si>
  <si>
    <t>-10.040635026202</t>
  </si>
  <si>
    <t>-11.888301929736</t>
  </si>
  <si>
    <t>-6.919419223737</t>
  </si>
  <si>
    <t>6.690736968796</t>
  </si>
  <si>
    <t>-11.187589384213</t>
  </si>
  <si>
    <t>-11.939209256734</t>
  </si>
  <si>
    <t>5.671029883538</t>
  </si>
  <si>
    <t>5.191238122251</t>
  </si>
  <si>
    <t>-11.986023908697</t>
  </si>
  <si>
    <t>-10.256371383910</t>
  </si>
  <si>
    <t>-10.803352667103</t>
  </si>
  <si>
    <t>-10.343316686335</t>
  </si>
  <si>
    <t>-11.465747937451</t>
  </si>
  <si>
    <t>-10.386077399013</t>
  </si>
  <si>
    <t>4.648176207537</t>
  </si>
  <si>
    <t>5.396401337307</t>
  </si>
  <si>
    <t>-7.467854141821</t>
  </si>
  <si>
    <t>8.277763429835</t>
  </si>
  <si>
    <t>-9.699901674634</t>
  </si>
  <si>
    <t>-13.018799083064</t>
  </si>
  <si>
    <t>-11.308978792895</t>
  </si>
  <si>
    <t>-14.019522468985</t>
  </si>
  <si>
    <t>6.253238019575</t>
  </si>
  <si>
    <t>4.758902572316</t>
  </si>
  <si>
    <t>-7.966757283703</t>
  </si>
  <si>
    <t>5.510827227060</t>
  </si>
  <si>
    <t>-9.224805906866</t>
  </si>
  <si>
    <t>8.005882853360</t>
  </si>
  <si>
    <t>-9.451422158411</t>
  </si>
  <si>
    <t>-13.313833967889</t>
  </si>
  <si>
    <t>-9.972741979554</t>
  </si>
  <si>
    <t>4.763488670141</t>
  </si>
  <si>
    <t>-10.230721316796</t>
  </si>
  <si>
    <t>7.791052893658</t>
  </si>
  <si>
    <t>-9.859512073089</t>
  </si>
  <si>
    <t>-11.117077063727</t>
  </si>
  <si>
    <t>-13.350071074832</t>
  </si>
  <si>
    <t>-12.574567946877</t>
  </si>
  <si>
    <t>-12.740512756330</t>
  </si>
  <si>
    <t>-10.378087261753</t>
  </si>
  <si>
    <t>-8.844099656020</t>
  </si>
  <si>
    <t>5.912027956106</t>
  </si>
  <si>
    <t>3.609713397075</t>
  </si>
  <si>
    <t>5.736738367269</t>
  </si>
  <si>
    <t>-7.832707012520</t>
  </si>
  <si>
    <t>8.643262528052</t>
  </si>
  <si>
    <t>2.867051613221</t>
  </si>
  <si>
    <t>5.261899795495</t>
  </si>
  <si>
    <t>-9.056959399208</t>
  </si>
  <si>
    <t>4.756126345799</t>
  </si>
  <si>
    <t>-10.489323931845</t>
  </si>
  <si>
    <t>5.724786340377</t>
  </si>
  <si>
    <t>6.742798090355</t>
  </si>
  <si>
    <t>5.081405467384</t>
  </si>
  <si>
    <t>6.200240802632</t>
  </si>
  <si>
    <t>8.399446980596</t>
  </si>
  <si>
    <t>-7.333213377837</t>
  </si>
  <si>
    <t>5.590537717691</t>
  </si>
  <si>
    <t>-9.448913422274</t>
  </si>
  <si>
    <t>4.757885421549</t>
  </si>
  <si>
    <t>6.373054725717</t>
  </si>
  <si>
    <t>5.674890092538</t>
  </si>
  <si>
    <t>4.501130688867</t>
  </si>
  <si>
    <t>7.634737501540</t>
  </si>
  <si>
    <t>7.501941560440</t>
  </si>
  <si>
    <t>6.520019442380</t>
  </si>
  <si>
    <t>4.568851203857</t>
  </si>
  <si>
    <t>8.317083175529</t>
  </si>
  <si>
    <t>-13.139291733831</t>
  </si>
  <si>
    <t>-12.579596749163</t>
  </si>
  <si>
    <t>-9.825016004297</t>
  </si>
  <si>
    <t>-13.010524443046</t>
  </si>
  <si>
    <t>3.696898696608</t>
  </si>
  <si>
    <t>5.756791805890</t>
  </si>
  <si>
    <t>-9.553931041144</t>
  </si>
  <si>
    <t>4.338482511039</t>
  </si>
  <si>
    <t>7.406318511571</t>
  </si>
  <si>
    <t>5.951319123017</t>
  </si>
  <si>
    <t>-8.261792644472</t>
  </si>
  <si>
    <t>8.307029368029</t>
  </si>
  <si>
    <t>-9.944399173064</t>
  </si>
  <si>
    <t>-11.294932338307</t>
  </si>
  <si>
    <t>-10.038246505374</t>
  </si>
  <si>
    <t>7.705180230866</t>
  </si>
  <si>
    <t>-9.765919049022</t>
  </si>
  <si>
    <t>-10.611121007292</t>
  </si>
  <si>
    <t>-9.701135042092</t>
  </si>
  <si>
    <t>-11.523636433892</t>
  </si>
  <si>
    <t>-13.037813257327</t>
  </si>
  <si>
    <t>-13.203609090646</t>
  </si>
  <si>
    <t>-6.608876766527</t>
  </si>
  <si>
    <t>5.378890003183</t>
  </si>
  <si>
    <t>-9.811447084789</t>
  </si>
  <si>
    <t>8.312769716137</t>
  </si>
  <si>
    <t>-7.605401478030</t>
  </si>
  <si>
    <t>4.568022869103</t>
  </si>
  <si>
    <t>-9.687114415081</t>
  </si>
  <si>
    <t>-11.726224561905</t>
  </si>
  <si>
    <t>-9.235685828422</t>
  </si>
  <si>
    <t>-10.794287333670</t>
  </si>
  <si>
    <t>-12.022042409372</t>
  </si>
  <si>
    <t>-12.684573548195</t>
  </si>
  <si>
    <t>6.611112595966</t>
  </si>
  <si>
    <t>5.130944028921</t>
  </si>
  <si>
    <t>-9.191068005857</t>
  </si>
  <si>
    <t>-11.638956601911</t>
  </si>
  <si>
    <t>-12.974604054696</t>
  </si>
  <si>
    <t>-11.769715217322</t>
  </si>
  <si>
    <t>-6.329246573815</t>
  </si>
  <si>
    <t>5.726445419357</t>
  </si>
  <si>
    <t>-9.401274145697</t>
  </si>
  <si>
    <t>5.118423043678</t>
  </si>
  <si>
    <t>-11.054227191986</t>
  </si>
  <si>
    <t>-11.371446869839</t>
  </si>
  <si>
    <t>7.423875868070</t>
  </si>
  <si>
    <t>5.518710535989</t>
  </si>
  <si>
    <t>3.970113608037</t>
  </si>
  <si>
    <t>6.546812215424</t>
  </si>
  <si>
    <t>-11.286008378306</t>
  </si>
  <si>
    <t>-12.744263076931</t>
  </si>
  <si>
    <t>5.553991896219</t>
  </si>
  <si>
    <t>7.667894996703</t>
  </si>
  <si>
    <t>-10.640780771221</t>
  </si>
  <si>
    <t>-11.525668354379</t>
  </si>
  <si>
    <t>-13.262889076776</t>
  </si>
  <si>
    <t>-12.207657651026</t>
  </si>
  <si>
    <t>-7.161588518422</t>
  </si>
  <si>
    <t>8.499214755884</t>
  </si>
  <si>
    <t>3.911260690682</t>
  </si>
  <si>
    <t>4.644887309933</t>
  </si>
  <si>
    <t>-7.977204548330</t>
  </si>
  <si>
    <t>8.707700410220</t>
  </si>
  <si>
    <t>-10.364810137496</t>
  </si>
  <si>
    <t>-13.821523834636</t>
  </si>
  <si>
    <t>-6.316086251634</t>
  </si>
  <si>
    <t>6.467203688368</t>
  </si>
  <si>
    <t>-9.876280968776</t>
  </si>
  <si>
    <t>7.251168910183</t>
  </si>
  <si>
    <t>3.484475054773</t>
  </si>
  <si>
    <t>6.076789362585</t>
  </si>
  <si>
    <t>-11.843130636152</t>
  </si>
  <si>
    <t>-13.347148377226</t>
  </si>
  <si>
    <t>-10.945477739241</t>
  </si>
  <si>
    <t>-13.319558621892</t>
  </si>
  <si>
    <t>-11.287261021348</t>
  </si>
  <si>
    <t>-13.856077056555</t>
  </si>
  <si>
    <t>5.689166340281</t>
  </si>
  <si>
    <t>7.330836740077</t>
  </si>
  <si>
    <t>-6.598684480046</t>
  </si>
  <si>
    <t>7.206941828878</t>
  </si>
  <si>
    <t>-9.808440016019</t>
  </si>
  <si>
    <t>-12.832224127869</t>
  </si>
  <si>
    <t>-10.200220695842</t>
  </si>
  <si>
    <t>-10.494460474448</t>
  </si>
  <si>
    <t>-9.788361562432</t>
  </si>
  <si>
    <t>-10.199353789323</t>
  </si>
  <si>
    <t>-8.061683785930</t>
  </si>
  <si>
    <t>6.437157637948</t>
  </si>
  <si>
    <t>6.060305820884</t>
  </si>
  <si>
    <t>7.360943470018</t>
  </si>
  <si>
    <t>6.435344082396</t>
  </si>
  <si>
    <t>5.327917297600</t>
  </si>
  <si>
    <t>-9.285061722952</t>
  </si>
  <si>
    <t>-13.355430161153</t>
  </si>
  <si>
    <t>-12.887857183404</t>
  </si>
  <si>
    <t>-10.883226752541</t>
  </si>
  <si>
    <t>2.789172423829</t>
  </si>
  <si>
    <t>6.898536801188</t>
  </si>
  <si>
    <t>-11.337776329764</t>
  </si>
  <si>
    <t>-13.568722357709</t>
  </si>
  <si>
    <t>4.402380507692</t>
  </si>
  <si>
    <t>6.932768692433</t>
  </si>
  <si>
    <t>-10.118954415627</t>
  </si>
  <si>
    <t>7.367024904444</t>
  </si>
  <si>
    <t>6.218892008485</t>
  </si>
  <si>
    <t>4.590376347234</t>
  </si>
  <si>
    <t>3.776953398631</t>
  </si>
  <si>
    <t>7.935179473873</t>
  </si>
  <si>
    <t>-7.951084910028</t>
  </si>
  <si>
    <t>8.553127795075</t>
  </si>
  <si>
    <t>7.432591715181</t>
  </si>
  <si>
    <t>6.698485786013</t>
  </si>
  <si>
    <t>4.262237864103</t>
  </si>
  <si>
    <t>5.453852783785</t>
  </si>
  <si>
    <t>-7.541753749697</t>
  </si>
  <si>
    <t>4.239044666830</t>
  </si>
  <si>
    <t>-7.316441928260</t>
  </si>
  <si>
    <t>8.327752738012</t>
  </si>
  <si>
    <t>-12.729061807816</t>
  </si>
  <si>
    <t>-11.950118938549</t>
  </si>
  <si>
    <t>-8.752917549075</t>
  </si>
  <si>
    <t>-11.757976266804</t>
  </si>
  <si>
    <t>-8.771490459990</t>
  </si>
  <si>
    <t>4.532714458959</t>
  </si>
  <si>
    <t>4.464674926313</t>
  </si>
  <si>
    <t>4.298239134769</t>
  </si>
  <si>
    <t>-9.459974077159</t>
  </si>
  <si>
    <t>-12.297578131238</t>
  </si>
  <si>
    <t>-10.403020051061</t>
  </si>
  <si>
    <t>-13.450479271770</t>
  </si>
  <si>
    <t>-13.079210743600</t>
  </si>
  <si>
    <t>-11.739921060563</t>
  </si>
  <si>
    <t>-8.763689425293</t>
  </si>
  <si>
    <t>7.215903263567</t>
  </si>
  <si>
    <t>-12.238339162097</t>
  </si>
  <si>
    <t>-9.831335967604</t>
  </si>
  <si>
    <t>-9.112810747227</t>
  </si>
  <si>
    <t>8.505745933550</t>
  </si>
  <si>
    <t>-11.771237952029</t>
  </si>
  <si>
    <t>-10.160409302911</t>
  </si>
  <si>
    <t>-11.409840639456</t>
  </si>
  <si>
    <t>-12.215969494818</t>
  </si>
  <si>
    <t>-9.874992621362</t>
  </si>
  <si>
    <t>5.086436858854</t>
  </si>
  <si>
    <t>-10.678064602704</t>
  </si>
  <si>
    <t>-10.623439896192</t>
  </si>
  <si>
    <t>-13.026486184801</t>
  </si>
  <si>
    <t>-12.299404856218</t>
  </si>
  <si>
    <t>-9.560809556786</t>
  </si>
  <si>
    <t>-11.692715906918</t>
  </si>
  <si>
    <t>5.456886074639</t>
  </si>
  <si>
    <t>4.414338682742</t>
  </si>
  <si>
    <t>3.295800456532</t>
  </si>
  <si>
    <t>6.868832677743</t>
  </si>
  <si>
    <t>-10.517600310461</t>
  </si>
  <si>
    <t>-11.334331538425</t>
  </si>
  <si>
    <t>-10.041292566826</t>
  </si>
  <si>
    <t>-14.212844704721</t>
  </si>
  <si>
    <t>-10.380693349201</t>
  </si>
  <si>
    <t>-12.797517984669</t>
  </si>
  <si>
    <t>-7.323611252655</t>
  </si>
  <si>
    <t>5.765130097865</t>
  </si>
  <si>
    <t>-8.502619161844</t>
  </si>
  <si>
    <t>6.367934334047</t>
  </si>
  <si>
    <t>6.496987372447</t>
  </si>
  <si>
    <t>4.163462367561</t>
  </si>
  <si>
    <t>-7.334917149112</t>
  </si>
  <si>
    <t>7.790719845033</t>
  </si>
  <si>
    <t>5.132182812475</t>
  </si>
  <si>
    <t>4.238649302802</t>
  </si>
  <si>
    <t>-6.967439411613</t>
  </si>
  <si>
    <t>8.145860406503</t>
  </si>
  <si>
    <t>-7.327415175902</t>
  </si>
  <si>
    <t>6.844954453877</t>
  </si>
  <si>
    <t>5.248122530573</t>
  </si>
  <si>
    <t>5.712554357750</t>
  </si>
  <si>
    <t>-8.100018624200</t>
  </si>
  <si>
    <t>6.439834299013</t>
  </si>
  <si>
    <t>-10.571342077150</t>
  </si>
  <si>
    <t>-12.891972310277</t>
  </si>
  <si>
    <t>6.543757760291</t>
  </si>
  <si>
    <t>5.338921549311</t>
  </si>
  <si>
    <t>-11.768476437526</t>
  </si>
  <si>
    <t>-14.105079414968</t>
  </si>
  <si>
    <t>-11.794118674548</t>
  </si>
  <si>
    <t>-13.155900768517</t>
  </si>
  <si>
    <t>-11.256566501113</t>
  </si>
  <si>
    <t>-13.347214468516</t>
  </si>
  <si>
    <t>-8.360528595011</t>
  </si>
  <si>
    <t>5.370541097239</t>
  </si>
  <si>
    <t>-8.613773526117</t>
  </si>
  <si>
    <t>-11.728500853287</t>
  </si>
  <si>
    <t>6.962427500604</t>
  </si>
  <si>
    <t>5.811831175998</t>
  </si>
  <si>
    <t>-11.329779326588</t>
  </si>
  <si>
    <t>-10.407548099523</t>
  </si>
  <si>
    <t>-11.658198622774</t>
  </si>
  <si>
    <t>-12.686435433541</t>
  </si>
  <si>
    <t>7.465464134132</t>
  </si>
  <si>
    <t>6.504456531965</t>
  </si>
  <si>
    <t>7.230291695167</t>
  </si>
  <si>
    <t>7.377544670692</t>
  </si>
  <si>
    <t>-11.084982778553</t>
  </si>
  <si>
    <t>-10.347762278136</t>
  </si>
  <si>
    <t>-7.832816532264</t>
  </si>
  <si>
    <t>6.353953451266</t>
  </si>
  <si>
    <t>3.801468621400</t>
  </si>
  <si>
    <t>4.351501916573</t>
  </si>
  <si>
    <t>-7.048672573600</t>
  </si>
  <si>
    <t>5.070924605046</t>
  </si>
  <si>
    <t>2.943317605438</t>
  </si>
  <si>
    <t>6.271690135213</t>
  </si>
  <si>
    <t>-8.364174930437</t>
  </si>
  <si>
    <t>8.452342185746</t>
  </si>
  <si>
    <t>-11.526952741152</t>
  </si>
  <si>
    <t>-13.388596877216</t>
  </si>
  <si>
    <t>4.809376648538</t>
  </si>
  <si>
    <t>7.258514986977</t>
  </si>
  <si>
    <t>-9.304467008915</t>
  </si>
  <si>
    <t>7.297571593834</t>
  </si>
  <si>
    <t>-7.818409406794</t>
  </si>
  <si>
    <t>4.274668333656</t>
  </si>
  <si>
    <t>-6.991171222642</t>
  </si>
  <si>
    <t>7.489680584633</t>
  </si>
  <si>
    <t>3.371640764294</t>
  </si>
  <si>
    <t>5.990863075871</t>
  </si>
  <si>
    <t>4.132735239930</t>
  </si>
  <si>
    <t>6.547231774653</t>
  </si>
  <si>
    <t>3.411248192981</t>
  </si>
  <si>
    <t>7.212601450694</t>
  </si>
  <si>
    <t>-10.716600357800</t>
  </si>
  <si>
    <t>-10.509013917720</t>
  </si>
  <si>
    <t>-9.081765204767</t>
  </si>
  <si>
    <t>-11.819581779583</t>
  </si>
  <si>
    <t>-9.180198980834</t>
  </si>
  <si>
    <t>-11.624762093254</t>
  </si>
  <si>
    <t>4.310492465288</t>
  </si>
  <si>
    <t>5.433135939425</t>
  </si>
  <si>
    <t>4.645435827270</t>
  </si>
  <si>
    <t>4.757635920769</t>
  </si>
  <si>
    <t>5.360324993183</t>
  </si>
  <si>
    <t>6.235502444695</t>
  </si>
  <si>
    <t>-10.099818392811</t>
  </si>
  <si>
    <t>6.380658430966</t>
  </si>
  <si>
    <t>-8.655188003955</t>
  </si>
  <si>
    <t>5.552705803948</t>
  </si>
  <si>
    <t>-11.161471299358</t>
  </si>
  <si>
    <t>-12.959766910329</t>
  </si>
  <si>
    <t>7.343615632043</t>
  </si>
  <si>
    <t>5.607097657817</t>
  </si>
  <si>
    <t>-10.180397995412</t>
  </si>
  <si>
    <t>-14.330841314660</t>
  </si>
  <si>
    <t>-8.775277666869</t>
  </si>
  <si>
    <t>-11.677034934446</t>
  </si>
  <si>
    <t>4.170612124436</t>
  </si>
  <si>
    <t>7.635168769221</t>
  </si>
  <si>
    <t>-10.609511475619</t>
  </si>
  <si>
    <t>5.510179291485</t>
  </si>
  <si>
    <t>-6.726428408287</t>
  </si>
  <si>
    <t>4.800583741567</t>
  </si>
  <si>
    <t>5.601858246421</t>
  </si>
  <si>
    <t>8.348845864218</t>
  </si>
  <si>
    <t>-8.890854862202</t>
  </si>
  <si>
    <t>5.203957374801</t>
  </si>
  <si>
    <t>-9.513136540942</t>
  </si>
  <si>
    <t>7.101624329276</t>
  </si>
  <si>
    <t>4.585586694272</t>
  </si>
  <si>
    <t>8.318004203505</t>
  </si>
  <si>
    <t>-10.169966424938</t>
  </si>
  <si>
    <t>-11.309741285256</t>
  </si>
  <si>
    <t>-8.860015925813</t>
  </si>
  <si>
    <t>4.694340332675</t>
  </si>
  <si>
    <t>-8.847612772835</t>
  </si>
  <si>
    <t>4.533475026354</t>
  </si>
  <si>
    <t>-7.576802204011</t>
  </si>
  <si>
    <t>4.537221520766</t>
  </si>
  <si>
    <t>-10.932184999654</t>
  </si>
  <si>
    <t>-12.224501355961</t>
  </si>
  <si>
    <t>-12.983988280900</t>
  </si>
  <si>
    <t>-11.528849303364</t>
  </si>
  <si>
    <t>-10.477353441058</t>
  </si>
  <si>
    <t>-11.961083262732</t>
  </si>
  <si>
    <t>7.116613142168</t>
  </si>
  <si>
    <t>6.414191014779</t>
  </si>
  <si>
    <t>-10.271822764636</t>
  </si>
  <si>
    <t>-11.459731972187</t>
  </si>
  <si>
    <t>-6.709415124194</t>
  </si>
  <si>
    <t>7.785119999710</t>
  </si>
  <si>
    <t>-10.515946640123</t>
  </si>
  <si>
    <t>5.978387095686</t>
  </si>
  <si>
    <t>-10.471081240769</t>
  </si>
  <si>
    <t>-11.331173343810</t>
  </si>
  <si>
    <t>4.641727533706</t>
  </si>
  <si>
    <t>7.759791723361</t>
  </si>
  <si>
    <t>6.012944473888</t>
  </si>
  <si>
    <t>5.539633100933</t>
  </si>
  <si>
    <t>3.829605177399</t>
  </si>
  <si>
    <t>7.568883983571</t>
  </si>
  <si>
    <t>4.540157057262</t>
  </si>
  <si>
    <t>7.770236673330</t>
  </si>
  <si>
    <t>-9.049698610635</t>
  </si>
  <si>
    <t>8.495321217825</t>
  </si>
  <si>
    <t>-9.102389645716</t>
  </si>
  <si>
    <t>5.426338172665</t>
  </si>
  <si>
    <t>7.335328821121</t>
  </si>
  <si>
    <t>6.624270678576</t>
  </si>
  <si>
    <t>3.134300956795</t>
  </si>
  <si>
    <t>7.643233686175</t>
  </si>
  <si>
    <t>-6.060572136931</t>
  </si>
  <si>
    <t>6.577326278321</t>
  </si>
  <si>
    <t>4.973397058170</t>
  </si>
  <si>
    <t>7.253920177890</t>
  </si>
  <si>
    <t>-12.537954478508</t>
  </si>
  <si>
    <t>-12.313535071771</t>
  </si>
  <si>
    <t>4.472855053399</t>
  </si>
  <si>
    <t>8.139610343678</t>
  </si>
  <si>
    <t>-11.813655325006</t>
  </si>
  <si>
    <t>-13.105792775608</t>
  </si>
  <si>
    <t>-5.933993176514</t>
  </si>
  <si>
    <t>5.908132700167</t>
  </si>
  <si>
    <t>-9.581135702773</t>
  </si>
  <si>
    <t>-10.681434157283</t>
  </si>
  <si>
    <t>-10.608234512783</t>
  </si>
  <si>
    <t>7.318680179540</t>
  </si>
  <si>
    <t>-11.932846622551</t>
  </si>
  <si>
    <t>-12.189614179025</t>
  </si>
  <si>
    <t>-10.152373545073</t>
  </si>
  <si>
    <t>7.261058263063</t>
  </si>
  <si>
    <t>4.589816967582</t>
  </si>
  <si>
    <t>5.317203419046</t>
  </si>
  <si>
    <t>7.038436733798</t>
  </si>
  <si>
    <t>5.204017877761</t>
  </si>
  <si>
    <t>-8.617286461218</t>
  </si>
  <si>
    <t>7.887241715131</t>
  </si>
  <si>
    <t>-10.490625051048</t>
  </si>
  <si>
    <t>-11.897896329362</t>
  </si>
  <si>
    <t>-10.146996987145</t>
  </si>
  <si>
    <t>6.079144523791</t>
  </si>
  <si>
    <t>-9.945618724367</t>
  </si>
  <si>
    <t>5.172605459197</t>
  </si>
  <si>
    <t>-10.930289239631</t>
  </si>
  <si>
    <t>-12.371551247649</t>
  </si>
  <si>
    <t>4.879001452586</t>
  </si>
  <si>
    <t>4.183150967033</t>
  </si>
  <si>
    <t>-8.812296587382</t>
  </si>
  <si>
    <t>-11.096082638411</t>
  </si>
  <si>
    <t>-6.157403474219</t>
  </si>
  <si>
    <t>6.127453440869</t>
  </si>
  <si>
    <t>-11.335700430138</t>
  </si>
  <si>
    <t>-10.747159470084</t>
  </si>
  <si>
    <t>6.198050242844</t>
  </si>
  <si>
    <t>4.155960516515</t>
  </si>
  <si>
    <t>-7.992946526787</t>
  </si>
  <si>
    <t>4.186354386531</t>
  </si>
  <si>
    <t>-11.064067195503</t>
  </si>
  <si>
    <t>-13.795954068271</t>
  </si>
  <si>
    <t>-9.125369253653</t>
  </si>
  <si>
    <t>-13.222768516565</t>
  </si>
  <si>
    <t>-8.044710970783</t>
  </si>
  <si>
    <t>8.859314816260</t>
  </si>
  <si>
    <t>-8.097174029319</t>
  </si>
  <si>
    <t>7.864788834975</t>
  </si>
  <si>
    <t>-9.733887106463</t>
  </si>
  <si>
    <t>-13.497931702166</t>
  </si>
  <si>
    <t>-7.049786391146</t>
  </si>
  <si>
    <t>4.727409883364</t>
  </si>
  <si>
    <t>-11.294471528558</t>
  </si>
  <si>
    <t>-12.705114513675</t>
  </si>
  <si>
    <t>5.862415636527</t>
  </si>
  <si>
    <t>6.770422155040</t>
  </si>
  <si>
    <t>-11.561826043163</t>
  </si>
  <si>
    <t>-12.995643113301</t>
  </si>
  <si>
    <t>3.487127904499</t>
  </si>
  <si>
    <t>7.124188580658</t>
  </si>
  <si>
    <t>-8.804015712770</t>
  </si>
  <si>
    <t>8.275880091791</t>
  </si>
  <si>
    <t>-10.605848282083</t>
  </si>
  <si>
    <t>-11.843785635387</t>
  </si>
  <si>
    <t>-9.082303496365</t>
  </si>
  <si>
    <t>6.839049362791</t>
  </si>
  <si>
    <t>-9.018095596554</t>
  </si>
  <si>
    <t>7.182223488002</t>
  </si>
  <si>
    <t>5.024840502815</t>
  </si>
  <si>
    <t>7.855044145722</t>
  </si>
  <si>
    <t>7.357034275031</t>
  </si>
  <si>
    <t>6.777626250273</t>
  </si>
  <si>
    <t>-6.318293041370</t>
  </si>
  <si>
    <t>6.189125437502</t>
  </si>
  <si>
    <t>-13.135905181281</t>
  </si>
  <si>
    <t>-11.811466172038</t>
  </si>
  <si>
    <t>-8.470294095013</t>
  </si>
  <si>
    <t>4.664046743657</t>
  </si>
  <si>
    <t>3.282146506920</t>
  </si>
  <si>
    <t>7.587323057794</t>
  </si>
  <si>
    <t>-13.115048666863</t>
  </si>
  <si>
    <t>-12.887869933136</t>
  </si>
  <si>
    <t>5.073196546710</t>
  </si>
  <si>
    <t>8.180062081923</t>
  </si>
  <si>
    <t>-12.301208612806</t>
  </si>
  <si>
    <t>-11.027177444507</t>
  </si>
  <si>
    <t>7.201925732017</t>
  </si>
  <si>
    <t>6.767325475595</t>
  </si>
  <si>
    <t>-13.402656743491</t>
  </si>
  <si>
    <t>-11.534271877514</t>
  </si>
  <si>
    <t>-9.266693659416</t>
  </si>
  <si>
    <t>6.800934001484</t>
  </si>
  <si>
    <t>-12.347094444436</t>
  </si>
  <si>
    <t>-10.691380833072</t>
  </si>
  <si>
    <t>-7.516702480162</t>
  </si>
  <si>
    <t>6.306549353344</t>
  </si>
  <si>
    <t>-8.806029509310</t>
  </si>
  <si>
    <t>6.567431850940</t>
  </si>
  <si>
    <t>-8.885869627922</t>
  </si>
  <si>
    <t>6.060467436239</t>
  </si>
  <si>
    <t>3.763544373965</t>
  </si>
  <si>
    <t>7.556839826938</t>
  </si>
  <si>
    <t>-8.224431945475</t>
  </si>
  <si>
    <t>6.904363683421</t>
  </si>
  <si>
    <t>-9.355129813921</t>
  </si>
  <si>
    <t>6.557428088283</t>
  </si>
  <si>
    <t>-11.895956715905</t>
  </si>
  <si>
    <t>-13.236880988566</t>
  </si>
  <si>
    <t>-9.105462225110</t>
  </si>
  <si>
    <t>6.694961916468</t>
  </si>
  <si>
    <t>-11.318028385002</t>
  </si>
  <si>
    <t>-13.172657784803</t>
  </si>
  <si>
    <t>-8.669313775194</t>
  </si>
  <si>
    <t>5.212978401853</t>
  </si>
  <si>
    <t>6.828395343632</t>
  </si>
  <si>
    <t>7.381311892356</t>
  </si>
  <si>
    <t>5.308529083642</t>
  </si>
  <si>
    <t>3.836393590856</t>
  </si>
  <si>
    <t>-11.291988151457</t>
  </si>
  <si>
    <t>-11.369897771659</t>
  </si>
  <si>
    <t>6.982936489120</t>
  </si>
  <si>
    <t>7.066774271561</t>
  </si>
  <si>
    <t>-12.375587590008</t>
  </si>
  <si>
    <t>-9.960076205683</t>
  </si>
  <si>
    <t>-10.373347462128</t>
  </si>
  <si>
    <t>-9.865123060439</t>
  </si>
  <si>
    <t>5.670699891789</t>
  </si>
  <si>
    <t>7.511964390803</t>
  </si>
  <si>
    <t>-10.495946227887</t>
  </si>
  <si>
    <t>-10.933173556642</t>
  </si>
  <si>
    <t>-11.625039018473</t>
  </si>
  <si>
    <t>-13.727383157100</t>
  </si>
  <si>
    <t>5.298883017053</t>
  </si>
  <si>
    <t>5.693883662450</t>
  </si>
  <si>
    <t>3.056946042754</t>
  </si>
  <si>
    <t>6.381222106106</t>
  </si>
  <si>
    <t>5.350794436635</t>
  </si>
  <si>
    <t>4.531971646623</t>
  </si>
  <si>
    <t>-8.354930942038</t>
  </si>
  <si>
    <t>4.516630822521</t>
  </si>
  <si>
    <t>7.186990341471</t>
  </si>
  <si>
    <t>7.363757720346</t>
  </si>
  <si>
    <t>6.680916964822</t>
  </si>
  <si>
    <t>7.541361533618</t>
  </si>
  <si>
    <t>3.551853616027</t>
  </si>
  <si>
    <t>6.111559189101</t>
  </si>
  <si>
    <t>-11.310268014830</t>
  </si>
  <si>
    <t>-12.786507459377</t>
  </si>
  <si>
    <t>-12.899531069835</t>
  </si>
  <si>
    <t>-13.231178872578</t>
  </si>
  <si>
    <t>-7.407663790435</t>
  </si>
  <si>
    <t>4.845574396513</t>
  </si>
  <si>
    <t>-6.787600015548</t>
  </si>
  <si>
    <t>6.682862993506</t>
  </si>
  <si>
    <t>6.807958672542</t>
  </si>
  <si>
    <t>7.264084580955</t>
  </si>
  <si>
    <t>-10.818616497433</t>
  </si>
  <si>
    <t>-11.772426180314</t>
  </si>
  <si>
    <t>-12.747077568480</t>
  </si>
  <si>
    <t>-12.192312115621</t>
  </si>
  <si>
    <t>-9.804175000839</t>
  </si>
  <si>
    <t>4.421876347763</t>
  </si>
  <si>
    <t>6.065762991609</t>
  </si>
  <si>
    <t>6.422332614268</t>
  </si>
  <si>
    <t>5.365022718355</t>
  </si>
  <si>
    <t>4.086336169550</t>
  </si>
  <si>
    <t>-10.032330269368</t>
  </si>
  <si>
    <t>7.485253469229</t>
  </si>
  <si>
    <t>-6.497570112987</t>
  </si>
  <si>
    <t>5.029560298135</t>
  </si>
  <si>
    <t>-6.149024151902</t>
  </si>
  <si>
    <t>7.203247504673</t>
  </si>
  <si>
    <t>-10.164368222600</t>
  </si>
  <si>
    <t>-9.995099857600</t>
  </si>
  <si>
    <t>4.565713349933</t>
  </si>
  <si>
    <t>6.950880712304</t>
  </si>
  <si>
    <t>6.773524821263</t>
  </si>
  <si>
    <t>5.358434489708</t>
  </si>
  <si>
    <t>-8.758982634149</t>
  </si>
  <si>
    <t>6.584518994841</t>
  </si>
  <si>
    <t>6.058594088899</t>
  </si>
  <si>
    <t>6.934975219706</t>
  </si>
  <si>
    <t>-9.162783761015</t>
  </si>
  <si>
    <t>5.451305854895</t>
  </si>
  <si>
    <t>-13.208449531762</t>
  </si>
  <si>
    <t>-11.270487605292</t>
  </si>
  <si>
    <t>4.168511873659</t>
  </si>
  <si>
    <t>6.232840227236</t>
  </si>
  <si>
    <t>-8.140293581229</t>
  </si>
  <si>
    <t>8.430421650370</t>
  </si>
  <si>
    <t>-13.112470819487</t>
  </si>
  <si>
    <t>-13.032432129668</t>
  </si>
  <si>
    <t>-10.757885964130</t>
  </si>
  <si>
    <t>-10.781498463196</t>
  </si>
  <si>
    <t>5.221518841694</t>
  </si>
  <si>
    <t>6.756221827821</t>
  </si>
  <si>
    <t>-9.509689403075</t>
  </si>
  <si>
    <t>7.554792031647</t>
  </si>
  <si>
    <t>-8.780032181671</t>
  </si>
  <si>
    <t>4.063271824739</t>
  </si>
  <si>
    <t>-10.017776155917</t>
  </si>
  <si>
    <t>7.529807463144</t>
  </si>
  <si>
    <t>3.750257969897</t>
  </si>
  <si>
    <t>6.614129961989</t>
  </si>
  <si>
    <t>4.754490817174</t>
  </si>
  <si>
    <t>4.350979935825</t>
  </si>
  <si>
    <t>-8.189104366751</t>
  </si>
  <si>
    <t>7.638045373951</t>
  </si>
  <si>
    <t>-10.278695128788</t>
  </si>
  <si>
    <t>-12.822113488953</t>
  </si>
  <si>
    <t>6.778122650757</t>
  </si>
  <si>
    <t>5.185065791154</t>
  </si>
  <si>
    <t>-6.512765548816</t>
  </si>
  <si>
    <t>6.589783062007</t>
  </si>
  <si>
    <t>-11.007745648829</t>
  </si>
  <si>
    <t>-10.929229765682</t>
  </si>
  <si>
    <t>-8.849963043864</t>
  </si>
  <si>
    <t>-13.059342047082</t>
  </si>
  <si>
    <t>6.154651425589</t>
  </si>
  <si>
    <t>7.074989214311</t>
  </si>
  <si>
    <t>-11.461224034970</t>
  </si>
  <si>
    <t>-10.814801551094</t>
  </si>
  <si>
    <t>4.989402055067</t>
  </si>
  <si>
    <t>7.391343201732</t>
  </si>
  <si>
    <t>-9.616200452051</t>
  </si>
  <si>
    <t>-12.920221232290</t>
  </si>
  <si>
    <t>-7.402421038353</t>
  </si>
  <si>
    <t>7.405804096299</t>
  </si>
  <si>
    <t>-9.350815720877</t>
  </si>
  <si>
    <t>-13.346177484789</t>
  </si>
  <si>
    <t>-11.416631496888</t>
  </si>
  <si>
    <t>-12.995442682647</t>
  </si>
  <si>
    <t>-9.218430001931</t>
  </si>
  <si>
    <t>-10.926224447982</t>
  </si>
  <si>
    <t>6.798442000732</t>
  </si>
  <si>
    <t>7.800776051387</t>
  </si>
  <si>
    <t>-6.420710380498</t>
  </si>
  <si>
    <t>6.932016923900</t>
  </si>
  <si>
    <t>-10.860245923485</t>
  </si>
  <si>
    <t>-12.575654368891</t>
  </si>
  <si>
    <t>6.138273236163</t>
  </si>
  <si>
    <t>5.966889869841</t>
  </si>
  <si>
    <t>6.583918850708</t>
  </si>
  <si>
    <t>7.171072103256</t>
  </si>
  <si>
    <t>-12.554662264772</t>
  </si>
  <si>
    <t>-10.065932731818</t>
  </si>
  <si>
    <t>-9.458386258323</t>
  </si>
  <si>
    <t>8.262692155445</t>
  </si>
  <si>
    <t>-12.658085026623</t>
  </si>
  <si>
    <t>-12.718139619304</t>
  </si>
  <si>
    <t>-8.968521355150</t>
  </si>
  <si>
    <t>-10.658334277756</t>
  </si>
  <si>
    <t>-9.270734565555</t>
  </si>
  <si>
    <t>8.430594967371</t>
  </si>
  <si>
    <t>-12.958806772028</t>
  </si>
  <si>
    <t>-12.886083501111</t>
  </si>
  <si>
    <t>-9.453130208353</t>
  </si>
  <si>
    <t>7.804101152539</t>
  </si>
  <si>
    <t>5.676201647346</t>
  </si>
  <si>
    <t>7.727406891018</t>
  </si>
  <si>
    <t>-8.241112309348</t>
  </si>
  <si>
    <t>5.174899270828</t>
  </si>
  <si>
    <t>4.661237468726</t>
  </si>
  <si>
    <t>3.888010948235</t>
  </si>
  <si>
    <t>-7.318623967988</t>
  </si>
  <si>
    <t>6.790726413981</t>
  </si>
  <si>
    <t>-12.764453535710</t>
  </si>
  <si>
    <t>-11.373854584759</t>
  </si>
  <si>
    <t>-8.819107516639</t>
  </si>
  <si>
    <t>7.764220800728</t>
  </si>
  <si>
    <t>4.094525909054</t>
  </si>
  <si>
    <t>5.950976394831</t>
  </si>
  <si>
    <t>-10.668129425895</t>
  </si>
  <si>
    <t>6.960828564570</t>
  </si>
  <si>
    <t>7.513680319771</t>
  </si>
  <si>
    <t>5.644851086386</t>
  </si>
  <si>
    <t>-7.387542559264</t>
  </si>
  <si>
    <t>6.662285279591</t>
  </si>
  <si>
    <t>4.126673934364</t>
  </si>
  <si>
    <t>5.497780972844</t>
  </si>
  <si>
    <t>3.206203870788</t>
  </si>
  <si>
    <t>6.800523443215</t>
  </si>
  <si>
    <t>-11.503504664220</t>
  </si>
  <si>
    <t>-11.559128505423</t>
  </si>
  <si>
    <t>-9.599615212764</t>
  </si>
  <si>
    <t>6.939133005315</t>
  </si>
  <si>
    <t>-9.781547448819</t>
  </si>
  <si>
    <t>-10.668438655926</t>
  </si>
  <si>
    <t>-7.280191664327</t>
  </si>
  <si>
    <t>5.653946136718</t>
  </si>
  <si>
    <t>-10.237412745598</t>
  </si>
  <si>
    <t>7.053322802380</t>
  </si>
  <si>
    <t>-10.483113492135</t>
  </si>
  <si>
    <t>-13.963165910745</t>
  </si>
  <si>
    <t>4.285435885750</t>
  </si>
  <si>
    <t>4.173641610310</t>
  </si>
  <si>
    <t>-7.335661855947</t>
  </si>
  <si>
    <t>4.811518689016</t>
  </si>
  <si>
    <t>-8.073408385490</t>
  </si>
  <si>
    <t>7.396818814260</t>
  </si>
  <si>
    <t>5.129045727620</t>
  </si>
  <si>
    <t>7.777098383728</t>
  </si>
  <si>
    <t>6.169465491493</t>
  </si>
  <si>
    <t>8.054953116156</t>
  </si>
  <si>
    <t>-11.818375152058</t>
  </si>
  <si>
    <t>-11.338171754844</t>
  </si>
  <si>
    <t>-9.069011251308</t>
  </si>
  <si>
    <t>-11.833738489691</t>
  </si>
  <si>
    <t>-6.433920972257</t>
  </si>
  <si>
    <t>4.872840783657</t>
  </si>
  <si>
    <t>6.464437381753</t>
  </si>
  <si>
    <t>5.870118429144</t>
  </si>
  <si>
    <t>-10.652981819925</t>
  </si>
  <si>
    <t>-9.609648081088</t>
  </si>
  <si>
    <t>-9.743606694539</t>
  </si>
  <si>
    <t>4.493983231964</t>
  </si>
  <si>
    <t>3.716287710161</t>
  </si>
  <si>
    <t>5.300650366363</t>
  </si>
  <si>
    <t>5.712128751748</t>
  </si>
  <si>
    <t>4.867797279516</t>
  </si>
  <si>
    <t>4.593645572792</t>
  </si>
  <si>
    <t>5.507515246202</t>
  </si>
  <si>
    <t>5.695944302872</t>
  </si>
  <si>
    <t>4.083383224738</t>
  </si>
  <si>
    <t>4.753555697761</t>
  </si>
  <si>
    <t>7.819849137172</t>
  </si>
  <si>
    <t>-9.265693124374</t>
  </si>
  <si>
    <t>5.868602585967</t>
  </si>
  <si>
    <t>-10.446783957188</t>
  </si>
  <si>
    <t>-13.901225830370</t>
  </si>
  <si>
    <t>-7.454664411048</t>
  </si>
  <si>
    <t>7.655805924657</t>
  </si>
  <si>
    <t>3.428694939277</t>
  </si>
  <si>
    <t>7.874728074353</t>
  </si>
  <si>
    <t>5.459528593828</t>
  </si>
  <si>
    <t>5.827137024112</t>
  </si>
  <si>
    <t>5.133739707791</t>
  </si>
  <si>
    <t>5.126449751914</t>
  </si>
  <si>
    <t>-11.146275457078</t>
  </si>
  <si>
    <t>-9.716201324478</t>
  </si>
  <si>
    <t>6.683949119478</t>
  </si>
  <si>
    <t>7.392811908185</t>
  </si>
  <si>
    <t>-11.158356406659</t>
  </si>
  <si>
    <t>-13.892221829462</t>
  </si>
  <si>
    <t>3.694012892102</t>
  </si>
  <si>
    <t>5.777386876460</t>
  </si>
  <si>
    <t>6.074408661975</t>
  </si>
  <si>
    <t>4.475736770218</t>
  </si>
  <si>
    <t>-9.006473079138</t>
  </si>
  <si>
    <t>8.594365066939</t>
  </si>
  <si>
    <t>-10.040985597855</t>
  </si>
  <si>
    <t>-12.571288097249</t>
  </si>
  <si>
    <t>-6.965229039890</t>
  </si>
  <si>
    <t>4.620675592681</t>
  </si>
  <si>
    <t>3.572426310802</t>
  </si>
  <si>
    <t>7.921814513598</t>
  </si>
  <si>
    <t>-6.629497652942</t>
  </si>
  <si>
    <t>5.548297430757</t>
  </si>
  <si>
    <t>5.525738128304</t>
  </si>
  <si>
    <t>7.375337097814</t>
  </si>
  <si>
    <t>-11.578770855675</t>
  </si>
  <si>
    <t>-14.155495298878</t>
  </si>
  <si>
    <t>-12.438369006878</t>
  </si>
  <si>
    <t>-11.057192310895</t>
  </si>
  <si>
    <t>5.167289555907</t>
  </si>
  <si>
    <t>5.166429929263</t>
  </si>
  <si>
    <t>-8.522282956708</t>
  </si>
  <si>
    <t>4.387864863045</t>
  </si>
  <si>
    <t>-6.566391620859</t>
  </si>
  <si>
    <t>7.402562286943</t>
  </si>
  <si>
    <t>-8.107245526679</t>
  </si>
  <si>
    <t>6.928481032263</t>
  </si>
  <si>
    <t>5.826864204278</t>
  </si>
  <si>
    <t>6.797275720042</t>
  </si>
  <si>
    <t>4.657777616165</t>
  </si>
  <si>
    <t>6.481317681716</t>
  </si>
  <si>
    <t>-12.157285615220</t>
  </si>
  <si>
    <t>-9.895981361776</t>
  </si>
  <si>
    <t>4.458992443829</t>
  </si>
  <si>
    <t>6.380811195767</t>
  </si>
  <si>
    <t>-7.473346159193</t>
  </si>
  <si>
    <t>6.957944023865</t>
  </si>
  <si>
    <t>-13.262424561219</t>
  </si>
  <si>
    <t>-11.824361216503</t>
  </si>
  <si>
    <t>-11.722584950991</t>
  </si>
  <si>
    <t>-12.743015836487</t>
  </si>
  <si>
    <t>5.001537817359</t>
  </si>
  <si>
    <t>7.399782125770</t>
  </si>
  <si>
    <t>-9.040292340253</t>
  </si>
  <si>
    <t>-13.395158443211</t>
  </si>
  <si>
    <t>-10.057507969195</t>
  </si>
  <si>
    <t>-13.441975507471</t>
  </si>
  <si>
    <t>-10.982523835844</t>
  </si>
  <si>
    <t>-10.039674050074</t>
  </si>
  <si>
    <t>4.310943234941</t>
  </si>
  <si>
    <t>5.688780346640</t>
  </si>
  <si>
    <t>3.451934442198</t>
  </si>
  <si>
    <t>8.097980862512</t>
  </si>
  <si>
    <t>-6.454301528262</t>
  </si>
  <si>
    <t>6.651214887682</t>
  </si>
  <si>
    <t>-7.963201846836</t>
  </si>
  <si>
    <t>4.622192773265</t>
  </si>
  <si>
    <t>-8.995352913115</t>
  </si>
  <si>
    <t>8.174321743982</t>
  </si>
  <si>
    <t>3.832713729395</t>
  </si>
  <si>
    <t>7.865240893285</t>
  </si>
  <si>
    <t>-9.286590183180</t>
  </si>
  <si>
    <t>-12.391568070912</t>
  </si>
  <si>
    <t>-7.638619784721</t>
  </si>
  <si>
    <t>6.015923827865</t>
  </si>
  <si>
    <t>3.944990595221</t>
  </si>
  <si>
    <t>6.686369516025</t>
  </si>
  <si>
    <t>6.864540510997</t>
  </si>
  <si>
    <t>5.476912665009</t>
  </si>
  <si>
    <t>-9.523585842854</t>
  </si>
  <si>
    <t>-13.500714957027</t>
  </si>
  <si>
    <t>-10.398457514178</t>
  </si>
  <si>
    <t>6.688290485439</t>
  </si>
  <si>
    <t>-8.680043556323</t>
  </si>
  <si>
    <t>5.652151972905</t>
  </si>
  <si>
    <t>-10.031081577398</t>
  </si>
  <si>
    <t>-12.490495516378</t>
  </si>
  <si>
    <t>-11.330914729262</t>
  </si>
  <si>
    <t>-11.976161311114</t>
  </si>
  <si>
    <t>-8.401955036106</t>
  </si>
  <si>
    <t>4.668640985025</t>
  </si>
  <si>
    <t>-9.554990411985</t>
  </si>
  <si>
    <t>5.733565090144</t>
  </si>
  <si>
    <t>4.687757675555</t>
  </si>
  <si>
    <t>6.399824575745</t>
  </si>
  <si>
    <t>-8.478627227474</t>
  </si>
  <si>
    <t>6.226304236021</t>
  </si>
  <si>
    <t>-8.776212518250</t>
  </si>
  <si>
    <t>-12.117621154275</t>
  </si>
  <si>
    <t>6.922646440674</t>
  </si>
  <si>
    <t>4.893293104545</t>
  </si>
  <si>
    <t>3.840015307922</t>
  </si>
  <si>
    <t>7.933834961455</t>
  </si>
  <si>
    <t>4.046362029339</t>
  </si>
  <si>
    <t>4.676577908804</t>
  </si>
  <si>
    <t>-6.272213441945</t>
  </si>
  <si>
    <t>6.624571371097</t>
  </si>
  <si>
    <t>-9.107882950411</t>
  </si>
  <si>
    <t>-12.531330795731</t>
  </si>
  <si>
    <t>-11.227715000254</t>
  </si>
  <si>
    <t>-11.741771048235</t>
  </si>
  <si>
    <t>5.443312837403</t>
  </si>
  <si>
    <t>7.277687269725</t>
  </si>
  <si>
    <t>-6.898048794651</t>
  </si>
  <si>
    <t>5.804481526287</t>
  </si>
  <si>
    <t>-12.624678216296</t>
  </si>
  <si>
    <t>-11.436730351590</t>
  </si>
  <si>
    <t>-13.231478908256</t>
  </si>
  <si>
    <t>-12.400831574787</t>
  </si>
  <si>
    <t>-12.282516762501</t>
  </si>
  <si>
    <t>-10.978795641586</t>
  </si>
  <si>
    <t>-9.772063859648</t>
  </si>
  <si>
    <t>-10.362538151694</t>
  </si>
  <si>
    <t>6.624001127569</t>
  </si>
  <si>
    <t>4.724875000173</t>
  </si>
  <si>
    <t>-10.545664869924</t>
  </si>
  <si>
    <t>6.289372801834</t>
  </si>
  <si>
    <t>-8.382044131401</t>
  </si>
  <si>
    <t>8.493381207528</t>
  </si>
  <si>
    <t>-7.349018881906</t>
  </si>
  <si>
    <t>5.438945601487</t>
  </si>
  <si>
    <t>-9.613204133137</t>
  </si>
  <si>
    <t>-10.302502234257</t>
  </si>
  <si>
    <t>-6.886108484059</t>
  </si>
  <si>
    <t>6.510382236157</t>
  </si>
  <si>
    <t>-8.943428967701</t>
  </si>
  <si>
    <t>5.568036679085</t>
  </si>
  <si>
    <t>-10.246546736518</t>
  </si>
  <si>
    <t>7.663743130513</t>
  </si>
  <si>
    <t>3.693311019530</t>
  </si>
  <si>
    <t>6.791380835641</t>
  </si>
  <si>
    <t>-7.382919264692</t>
  </si>
  <si>
    <t>5.583138263503</t>
  </si>
  <si>
    <t>-6.806911877002</t>
  </si>
  <si>
    <t>4.663421029293</t>
  </si>
  <si>
    <t>-8.990322725173</t>
  </si>
  <si>
    <t>7.368335461718</t>
  </si>
  <si>
    <t>-6.925217841849</t>
  </si>
  <si>
    <t>7.947144928742</t>
  </si>
  <si>
    <t>-11.038510241257</t>
  </si>
  <si>
    <t>-11.931542308948</t>
  </si>
  <si>
    <t>6.651364723979</t>
  </si>
  <si>
    <t>5.522147217117</t>
  </si>
  <si>
    <t>7.189952310078</t>
  </si>
  <si>
    <t>5.934468727865</t>
  </si>
  <si>
    <t>4.796952484387</t>
  </si>
  <si>
    <t>5.994092158854</t>
  </si>
  <si>
    <t>3.737885576482</t>
  </si>
  <si>
    <t>6.070720884105</t>
  </si>
  <si>
    <t>-8.744052456713</t>
  </si>
  <si>
    <t>8.539029749607</t>
  </si>
  <si>
    <t>6.034409326475</t>
  </si>
  <si>
    <t>5.215518514261</t>
  </si>
  <si>
    <t>-10.199247592191</t>
  </si>
  <si>
    <t>4.990488487831</t>
  </si>
  <si>
    <t>6.013430195858</t>
  </si>
  <si>
    <t>4.954900981176</t>
  </si>
  <si>
    <t>6.654292132759</t>
  </si>
  <si>
    <t>7.342400803426</t>
  </si>
  <si>
    <t>4.664047953453</t>
  </si>
  <si>
    <t>5.166054080744</t>
  </si>
  <si>
    <t>-8.918785644560</t>
  </si>
  <si>
    <t>7.949365917477</t>
  </si>
  <si>
    <t>-9.422053166034</t>
  </si>
  <si>
    <t>6.757362915196</t>
  </si>
  <si>
    <t>5.254703052672</t>
  </si>
  <si>
    <t>4.188911675037</t>
  </si>
  <si>
    <t>6.419351482212</t>
  </si>
  <si>
    <t>6.724052434619</t>
  </si>
  <si>
    <t>-11.797979467023</t>
  </si>
  <si>
    <t>-12.855814466604</t>
  </si>
  <si>
    <t>-8.133819164390</t>
  </si>
  <si>
    <t>7.383911008241</t>
  </si>
  <si>
    <t>3.568924564441</t>
  </si>
  <si>
    <t>6.240214660528</t>
  </si>
  <si>
    <t>-8.296907331691</t>
  </si>
  <si>
    <t>4.834839889353</t>
  </si>
  <si>
    <t>7.055647728092</t>
  </si>
  <si>
    <t>7.777770788516</t>
  </si>
  <si>
    <t>-7.951513127249</t>
  </si>
  <si>
    <t>4.612078255326</t>
  </si>
  <si>
    <t>6.840001529155</t>
  </si>
  <si>
    <t>5.056718773344</t>
  </si>
  <si>
    <t>4.450722122944</t>
  </si>
  <si>
    <t>6.544751292182</t>
  </si>
  <si>
    <t>-8.066462875236</t>
  </si>
  <si>
    <t>5.223061170243</t>
  </si>
  <si>
    <t>4.263048796565</t>
  </si>
  <si>
    <t>6.989882282679</t>
  </si>
  <si>
    <t>6.641734825015</t>
  </si>
  <si>
    <t>8.057200523203</t>
  </si>
  <si>
    <t>-8.045171932988</t>
  </si>
  <si>
    <t>7.284385333408</t>
  </si>
  <si>
    <t>-10.415437012722</t>
  </si>
  <si>
    <t>5.908240600542</t>
  </si>
  <si>
    <t>-9.292002790876</t>
  </si>
  <si>
    <t>4.795059306794</t>
  </si>
  <si>
    <t>-7.276776240356</t>
  </si>
  <si>
    <t>6.239546018323</t>
  </si>
  <si>
    <t>2.696263256079</t>
  </si>
  <si>
    <t>6.005506605723</t>
  </si>
  <si>
    <t>-9.462150935206</t>
  </si>
  <si>
    <t>-12.833727731094</t>
  </si>
  <si>
    <t>-9.026248052983</t>
  </si>
  <si>
    <t>4.153657522264</t>
  </si>
  <si>
    <t>-8.564536085998</t>
  </si>
  <si>
    <t>6.689770265038</t>
  </si>
  <si>
    <t>5.826933218635</t>
  </si>
  <si>
    <t>8.078523091934</t>
  </si>
  <si>
    <t>4.010041741737</t>
  </si>
  <si>
    <t>5.505532737865</t>
  </si>
  <si>
    <t>-11.123739610583</t>
  </si>
  <si>
    <t>-13.908849356958</t>
  </si>
  <si>
    <t>-9.547972402036</t>
  </si>
  <si>
    <t>8.259533731367</t>
  </si>
  <si>
    <t>-9.667547296131</t>
  </si>
  <si>
    <t>-11.845492549702</t>
  </si>
  <si>
    <t>-10.283448937026</t>
  </si>
  <si>
    <t>-12.694469661518</t>
  </si>
  <si>
    <t>-9.010694458152</t>
  </si>
  <si>
    <t>-10.627954543032</t>
  </si>
  <si>
    <t>-9.787977519894</t>
  </si>
  <si>
    <t>-12.489949708402</t>
  </si>
  <si>
    <t>6.235897051167</t>
  </si>
  <si>
    <t>5.148900338218</t>
  </si>
  <si>
    <t>-13.431522893964</t>
  </si>
  <si>
    <t>-11.842072971755</t>
  </si>
  <si>
    <t>-10.673139488897</t>
  </si>
  <si>
    <t>5.694312233316</t>
  </si>
  <si>
    <t>-10.982272421211</t>
  </si>
  <si>
    <t>-14.415396067654</t>
  </si>
  <si>
    <t>-8.645460447275</t>
  </si>
  <si>
    <t>5.046379129026</t>
  </si>
  <si>
    <t>6.067844546713</t>
  </si>
  <si>
    <t>4.958870051710</t>
  </si>
  <si>
    <t>-11.222571185846</t>
  </si>
  <si>
    <t>-12.512082124216</t>
  </si>
  <si>
    <t>4.513921691985</t>
  </si>
  <si>
    <t>6.116294032819</t>
  </si>
  <si>
    <t>5.867123802130</t>
  </si>
  <si>
    <t>5.154564494841</t>
  </si>
  <si>
    <t>6.787494721113</t>
  </si>
  <si>
    <t>6.676573736234</t>
  </si>
  <si>
    <t>3.575233211126</t>
  </si>
  <si>
    <t>6.751941757846</t>
  </si>
  <si>
    <t>5.071296545552</t>
  </si>
  <si>
    <t>6.772548522766</t>
  </si>
  <si>
    <t>-7.011571114875</t>
  </si>
  <si>
    <t>6.703436998886</t>
  </si>
  <si>
    <t>-10.204704047337</t>
  </si>
  <si>
    <t>-10.695512115432</t>
  </si>
  <si>
    <t>-10.394036351031</t>
  </si>
  <si>
    <t>6.155138380247</t>
  </si>
  <si>
    <t>-9.779511445646</t>
  </si>
  <si>
    <t>-13.831142422340</t>
  </si>
  <si>
    <t>6.911408144609</t>
  </si>
  <si>
    <t>7.787016844487</t>
  </si>
  <si>
    <t>-6.361581134657</t>
  </si>
  <si>
    <t>5.437647165395</t>
  </si>
  <si>
    <t>3.773863806622</t>
  </si>
  <si>
    <t>5.609144373957</t>
  </si>
  <si>
    <t>4.908064443568</t>
  </si>
  <si>
    <t>7.127879962597</t>
  </si>
  <si>
    <t>6.904520665345</t>
  </si>
  <si>
    <t>6.247019542030</t>
  </si>
  <si>
    <t>-11.664533850768</t>
  </si>
  <si>
    <t>-13.673024612073</t>
  </si>
  <si>
    <t>5.434207774929</t>
  </si>
  <si>
    <t>4.621483487340</t>
  </si>
  <si>
    <t>5.998459625956</t>
  </si>
  <si>
    <t>6.050497400493</t>
  </si>
  <si>
    <t>-7.608498397850</t>
  </si>
  <si>
    <t>6.066866118254</t>
  </si>
  <si>
    <t>-8.213253604428</t>
  </si>
  <si>
    <t>6.987247417389</t>
  </si>
  <si>
    <t>3.523752178924</t>
  </si>
  <si>
    <t>7.161021134800</t>
  </si>
  <si>
    <t>6.112234059273</t>
  </si>
  <si>
    <t>6.642595592021</t>
  </si>
  <si>
    <t>-8.759095536475</t>
  </si>
  <si>
    <t>4.803060163478</t>
  </si>
  <si>
    <t>-8.360612230385</t>
  </si>
  <si>
    <t>6.447547826274</t>
  </si>
  <si>
    <t>-8.972647116403</t>
  </si>
  <si>
    <t>4.790177342544</t>
  </si>
  <si>
    <t>-6.132603973027</t>
  </si>
  <si>
    <t>6.576595886654</t>
  </si>
  <si>
    <t>-9.252408368688</t>
  </si>
  <si>
    <t>-10.698685681263</t>
  </si>
  <si>
    <t>5.415541129431</t>
  </si>
  <si>
    <t>5.624219536400</t>
  </si>
  <si>
    <t>6.811890172365</t>
  </si>
  <si>
    <t>4.623426224654</t>
  </si>
  <si>
    <t>4.465947710774</t>
  </si>
  <si>
    <t>7.568329248390</t>
  </si>
  <si>
    <t>-11.155326392884</t>
  </si>
  <si>
    <t>-11.862289134740</t>
  </si>
  <si>
    <t>-10.345267528808</t>
  </si>
  <si>
    <t>-9.626228848826</t>
  </si>
  <si>
    <t>-10.125878258988</t>
  </si>
  <si>
    <t>4.830335117705</t>
  </si>
  <si>
    <t>-12.656657046790</t>
  </si>
  <si>
    <t>-12.884528132142</t>
  </si>
  <si>
    <t>6.353178164782</t>
  </si>
  <si>
    <t>7.236973779860</t>
  </si>
  <si>
    <t>-9.489318009414</t>
  </si>
  <si>
    <t>-13.730731475453</t>
  </si>
  <si>
    <t>4.762612990279</t>
  </si>
  <si>
    <t>7.405988509264</t>
  </si>
  <si>
    <t>6.007810375777</t>
  </si>
  <si>
    <t>5.216428404743</t>
  </si>
  <si>
    <t>-7.165358244716</t>
  </si>
  <si>
    <t>4.391174896666</t>
  </si>
  <si>
    <t>5.859861007590</t>
  </si>
  <si>
    <t>7.689308666736</t>
  </si>
  <si>
    <t>5.950092058913</t>
  </si>
  <si>
    <t>5.918816853717</t>
  </si>
  <si>
    <t>7.077256599001</t>
  </si>
  <si>
    <t>6.454257627324</t>
  </si>
  <si>
    <t>5.092086549354</t>
  </si>
  <si>
    <t>4.165641104494</t>
  </si>
  <si>
    <t>4.280744304846</t>
  </si>
  <si>
    <t>4.587893904307</t>
  </si>
  <si>
    <t>-9.565085728248</t>
  </si>
  <si>
    <t>-13.752567251143</t>
  </si>
  <si>
    <t>-13.281663129620</t>
  </si>
  <si>
    <t>-12.638490042478</t>
  </si>
  <si>
    <t>-5.967376682356</t>
  </si>
  <si>
    <t>6.869579278086</t>
  </si>
  <si>
    <t>-12.268515408640</t>
  </si>
  <si>
    <t>-11.625909762540</t>
  </si>
  <si>
    <t>5.836658829391</t>
  </si>
  <si>
    <t>5.438660485835</t>
  </si>
  <si>
    <t>5.852132473302</t>
  </si>
  <si>
    <t>7.365923824186</t>
  </si>
  <si>
    <t>-11.513457782155</t>
  </si>
  <si>
    <t>-11.298561932809</t>
  </si>
  <si>
    <t>5.901788967205</t>
  </si>
  <si>
    <t>5.144631575848</t>
  </si>
  <si>
    <t>6.901634299854</t>
  </si>
  <si>
    <t>6.463682674956</t>
  </si>
  <si>
    <t>-6.797020122126</t>
  </si>
  <si>
    <t>5.924809312556</t>
  </si>
  <si>
    <t>-10.950633084531</t>
  </si>
  <si>
    <t>-11.651546198029</t>
  </si>
  <si>
    <t>-9.473216751409</t>
  </si>
  <si>
    <t>7.318741372295</t>
  </si>
  <si>
    <t>-10.720919230512</t>
  </si>
  <si>
    <t>-10.768649305080</t>
  </si>
  <si>
    <t>-11.360420191243</t>
  </si>
  <si>
    <t>-10.518914772918</t>
  </si>
  <si>
    <t>-9.347391890921</t>
  </si>
  <si>
    <t>-12.500857774214</t>
  </si>
  <si>
    <t>-8.971330286281</t>
  </si>
  <si>
    <t>6.714440968635</t>
  </si>
  <si>
    <t>-7.407390591318</t>
  </si>
  <si>
    <t>8.673153062659</t>
  </si>
  <si>
    <t>6.940410825718</t>
  </si>
  <si>
    <t>5.933805450281</t>
  </si>
  <si>
    <t>-12.309550457559</t>
  </si>
  <si>
    <t>-13.254603280111</t>
  </si>
  <si>
    <t>-6.543823743560</t>
  </si>
  <si>
    <t>5.345503814306</t>
  </si>
  <si>
    <t>-9.014481936943</t>
  </si>
  <si>
    <t>-11.183640359886</t>
  </si>
  <si>
    <t>-10.109001029795</t>
  </si>
  <si>
    <t>-12.038845931619</t>
  </si>
  <si>
    <t>6.410954783917</t>
  </si>
  <si>
    <t>7.872843961212</t>
  </si>
  <si>
    <t>-9.482117693580</t>
  </si>
  <si>
    <t>-13.665506157405</t>
  </si>
  <si>
    <t>6.345417126942</t>
  </si>
  <si>
    <t>7.279617741040</t>
  </si>
  <si>
    <t>-10.031062920392</t>
  </si>
  <si>
    <t>-13.280984549647</t>
  </si>
  <si>
    <t>4.943248824111</t>
  </si>
  <si>
    <t>8.708229133067</t>
  </si>
  <si>
    <t>4.560094812747</t>
  </si>
  <si>
    <t>8.280677298505</t>
  </si>
  <si>
    <t>-11.847340255774</t>
  </si>
  <si>
    <t>-12.086263720382</t>
  </si>
  <si>
    <t>5.342212563111</t>
  </si>
  <si>
    <t>7.547365547979</t>
  </si>
  <si>
    <t>3.919854018115</t>
  </si>
  <si>
    <t>7.422934916576</t>
  </si>
  <si>
    <t>-6.375750083928</t>
  </si>
  <si>
    <t>7.288589319810</t>
  </si>
  <si>
    <t>-12.747665107731</t>
  </si>
  <si>
    <t>-10.660472011231</t>
  </si>
  <si>
    <t>-12.784793216763</t>
  </si>
  <si>
    <t>-12.138784360746</t>
  </si>
  <si>
    <t>6.174977049565</t>
  </si>
  <si>
    <t>6.353718994586</t>
  </si>
  <si>
    <t>6.467906581980</t>
  </si>
  <si>
    <t>4.770213568921</t>
  </si>
  <si>
    <t>5.054633074895</t>
  </si>
  <si>
    <t>5.418024810115</t>
  </si>
  <si>
    <t>-9.394704329647</t>
  </si>
  <si>
    <t>-12.488793624656</t>
  </si>
  <si>
    <t>-9.969034410817</t>
  </si>
  <si>
    <t>7.151321540912</t>
  </si>
  <si>
    <t>5.604180728122</t>
  </si>
  <si>
    <t>4.831953344426</t>
  </si>
  <si>
    <t>-9.311310562064</t>
  </si>
  <si>
    <t>6.274623650513</t>
  </si>
  <si>
    <t>-8.929750899411</t>
  </si>
  <si>
    <t>5.439791706134</t>
  </si>
  <si>
    <t>-6.480275773370</t>
  </si>
  <si>
    <t>6.753254713867</t>
  </si>
  <si>
    <t>-9.482474423096</t>
  </si>
  <si>
    <t>7.091089661170</t>
  </si>
  <si>
    <t>-10.199665183243</t>
  </si>
  <si>
    <t>5.355847227198</t>
  </si>
  <si>
    <t>6.479295353266</t>
  </si>
  <si>
    <t>6.734081884589</t>
  </si>
  <si>
    <t>-10.220030370914</t>
  </si>
  <si>
    <t>8.050259981367</t>
  </si>
  <si>
    <t>5.975336042444</t>
  </si>
  <si>
    <t>6.320995972963</t>
  </si>
  <si>
    <t>-10.146294942560</t>
  </si>
  <si>
    <t>-10.916200340399</t>
  </si>
  <si>
    <t>-11.116895352726</t>
  </si>
  <si>
    <t>-10.207367488726</t>
  </si>
  <si>
    <t>-13.174837953841</t>
  </si>
  <si>
    <t>-13.123267581730</t>
  </si>
  <si>
    <t>4.531694991036</t>
  </si>
  <si>
    <t>4.513831530266</t>
  </si>
  <si>
    <t>-6.876391060337</t>
  </si>
  <si>
    <t>7.392153295188</t>
  </si>
  <si>
    <t>-9.294280537078</t>
  </si>
  <si>
    <t>-12.619386853495</t>
  </si>
  <si>
    <t>-6.808344238873</t>
  </si>
  <si>
    <t>7.202124782436</t>
  </si>
  <si>
    <t>6.676157515605</t>
  </si>
  <si>
    <t>6.221004232146</t>
  </si>
  <si>
    <t>-12.192236432480</t>
  </si>
  <si>
    <t>-14.024509984847</t>
  </si>
  <si>
    <t>4.405915061534</t>
  </si>
  <si>
    <t>6.844960065034</t>
  </si>
  <si>
    <t>-13.386033872667</t>
  </si>
  <si>
    <t>-12.189428604938</t>
  </si>
  <si>
    <t>-7.509719123336</t>
  </si>
  <si>
    <t>7.932835008621</t>
  </si>
  <si>
    <t>5.236056678011</t>
  </si>
  <si>
    <t>5.950775866808</t>
  </si>
  <si>
    <t>-10.634275186922</t>
  </si>
  <si>
    <t>-10.978708390580</t>
  </si>
  <si>
    <t>3.208765188912</t>
  </si>
  <si>
    <t>6.298935383838</t>
  </si>
  <si>
    <t>-10.994148979707</t>
  </si>
  <si>
    <t>-13.629305899814</t>
  </si>
  <si>
    <t>-7.252403013515</t>
  </si>
  <si>
    <t>6.940533820272</t>
  </si>
  <si>
    <t>-8.993315719562</t>
  </si>
  <si>
    <t>-11.798339830221</t>
  </si>
  <si>
    <t>5.736370633613</t>
  </si>
  <si>
    <t>4.678132328835</t>
  </si>
  <si>
    <t>7.134282646634</t>
  </si>
  <si>
    <t>4.861457385900</t>
  </si>
  <si>
    <t>-9.283356479742</t>
  </si>
  <si>
    <t>-10.336369785923</t>
  </si>
  <si>
    <t>-9.805931609881</t>
  </si>
  <si>
    <t>5.551654682909</t>
  </si>
  <si>
    <t>4.246497269228</t>
  </si>
  <si>
    <t>6.225857098792</t>
  </si>
  <si>
    <t>-6.422597310156</t>
  </si>
  <si>
    <t>4.995993399316</t>
  </si>
  <si>
    <t>6.037194170299</t>
  </si>
  <si>
    <t>6.946215769620</t>
  </si>
  <si>
    <t>-12.711971410110</t>
  </si>
  <si>
    <t>-12.875480325337</t>
  </si>
  <si>
    <t>-9.695566559302</t>
  </si>
  <si>
    <t>8.339021954479</t>
  </si>
  <si>
    <t>5.505238553908</t>
  </si>
  <si>
    <t>7.434216243483</t>
  </si>
  <si>
    <t>-11.670512409127</t>
  </si>
  <si>
    <t>-13.235200100495</t>
  </si>
  <si>
    <t>-6.747507557871</t>
  </si>
  <si>
    <t>7.579563073235</t>
  </si>
  <si>
    <t>-11.892039983780</t>
  </si>
  <si>
    <t>-11.424107309127</t>
  </si>
  <si>
    <t>-11.082312955479</t>
  </si>
  <si>
    <t>-12.303415565191</t>
  </si>
  <si>
    <t>-7.639736551839</t>
  </si>
  <si>
    <t>8.205678801568</t>
  </si>
  <si>
    <t>-8.583817063789</t>
  </si>
  <si>
    <t>4.635260949263</t>
  </si>
  <si>
    <t>-10.655821761135</t>
  </si>
  <si>
    <t>-14.370685030659</t>
  </si>
  <si>
    <t>-11.798540733529</t>
  </si>
  <si>
    <t>-12.723514573892</t>
  </si>
  <si>
    <t>4.147786438538</t>
  </si>
  <si>
    <t>6.714434076220</t>
  </si>
  <si>
    <t>3.967770278835</t>
  </si>
  <si>
    <t>6.012135438619</t>
  </si>
  <si>
    <t>6.230906333879</t>
  </si>
  <si>
    <t>8.488215409983</t>
  </si>
  <si>
    <t>-10.771133602836</t>
  </si>
  <si>
    <t>-14.328258161809</t>
  </si>
  <si>
    <t>-9.476499059701</t>
  </si>
  <si>
    <t>-12.197239545833</t>
  </si>
  <si>
    <t>-9.594900828020</t>
  </si>
  <si>
    <t>8.584314082348</t>
  </si>
  <si>
    <t>-8.200178950916</t>
  </si>
  <si>
    <t>6.944121025989</t>
  </si>
  <si>
    <t>-7.668430038783</t>
  </si>
  <si>
    <t>4.391094863218</t>
  </si>
  <si>
    <t>4.163493210802</t>
  </si>
  <si>
    <t>5.839454573006</t>
  </si>
  <si>
    <t>-6.974011065995</t>
  </si>
  <si>
    <t>5.609015778546</t>
  </si>
  <si>
    <t>-11.806804100312</t>
  </si>
  <si>
    <t>-10.521356117744</t>
  </si>
  <si>
    <t>5.622392829000</t>
  </si>
  <si>
    <t>4.765219737304</t>
  </si>
  <si>
    <t>3.109112532471</t>
  </si>
  <si>
    <t>6.190077181718</t>
  </si>
  <si>
    <t>4.141511036178</t>
  </si>
  <si>
    <t>4.449418770015</t>
  </si>
  <si>
    <t>-9.277583884407</t>
  </si>
  <si>
    <t>-13.398811847858</t>
  </si>
  <si>
    <t>4.502442687644</t>
  </si>
  <si>
    <t>8.325440258227</t>
  </si>
  <si>
    <t>-10.106727698190</t>
  </si>
  <si>
    <t>-13.023000841816</t>
  </si>
  <si>
    <t>-7.494269538438</t>
  </si>
  <si>
    <t>4.614782020031</t>
  </si>
  <si>
    <t>-11.809065352662</t>
  </si>
  <si>
    <t>-13.010660794330</t>
  </si>
  <si>
    <t>-10.381824555721</t>
  </si>
  <si>
    <t>6.971395818479</t>
  </si>
  <si>
    <t>-10.843545589524</t>
  </si>
  <si>
    <t>-9.875268358316</t>
  </si>
  <si>
    <t>2.924873520837</t>
  </si>
  <si>
    <t>5.169428146570</t>
  </si>
  <si>
    <t>-9.506635754036</t>
  </si>
  <si>
    <t>8.501598698944</t>
  </si>
  <si>
    <t>-13.089899055650</t>
  </si>
  <si>
    <t>-12.798706360345</t>
  </si>
  <si>
    <t>-7.288341905829</t>
  </si>
  <si>
    <t>6.805264944498</t>
  </si>
  <si>
    <t>5.554973889115</t>
  </si>
  <si>
    <t>4.684679575275</t>
  </si>
  <si>
    <t>-7.956993636046</t>
  </si>
  <si>
    <t>5.352398331057</t>
  </si>
  <si>
    <t>-8.695082575551</t>
  </si>
  <si>
    <t>-12.100696426694</t>
  </si>
  <si>
    <t>5.338695467077</t>
  </si>
  <si>
    <t>5.118919200254</t>
  </si>
  <si>
    <t>4.206630696511</t>
  </si>
  <si>
    <t>8.564281816534</t>
  </si>
  <si>
    <t>4.775319737750</t>
  </si>
  <si>
    <t>6.215374479118</t>
  </si>
  <si>
    <t>-11.181203083566</t>
  </si>
  <si>
    <t>-13.758539040636</t>
  </si>
  <si>
    <t>-7.499731251185</t>
  </si>
  <si>
    <t>5.378231532856</t>
  </si>
  <si>
    <t>-11.747960506039</t>
  </si>
  <si>
    <t>-13.212411073489</t>
  </si>
  <si>
    <t>-10.635294297418</t>
  </si>
  <si>
    <t>-12.990213128396</t>
  </si>
  <si>
    <t>-10.288802898532</t>
  </si>
  <si>
    <t>-13.526148719560</t>
  </si>
  <si>
    <t>-9.533488533613</t>
  </si>
  <si>
    <t>-13.197254524205</t>
  </si>
  <si>
    <t>5.737036928618</t>
  </si>
  <si>
    <t>5.955794098708</t>
  </si>
  <si>
    <t>6.175641144398</t>
  </si>
  <si>
    <t>6.791955026458</t>
  </si>
  <si>
    <t>-9.913196874091</t>
  </si>
  <si>
    <t>-13.408405260930</t>
  </si>
  <si>
    <t>4.898396259203</t>
  </si>
  <si>
    <t>4.385525843468</t>
  </si>
  <si>
    <t>-12.575572990231</t>
  </si>
  <si>
    <t>-12.224613633743</t>
  </si>
  <si>
    <t>3.767011380456</t>
  </si>
  <si>
    <t>4.404984170308</t>
  </si>
  <si>
    <t>-7.738336700099</t>
  </si>
  <si>
    <t>7.148233035423</t>
  </si>
  <si>
    <t>-11.463123207300</t>
  </si>
  <si>
    <t>-14.447999256626</t>
  </si>
  <si>
    <t>3.681866366962</t>
  </si>
  <si>
    <t>4.344252103879</t>
  </si>
  <si>
    <t>-11.482497799722</t>
  </si>
  <si>
    <t>-12.482575147758</t>
  </si>
  <si>
    <t>2.755781695821</t>
  </si>
  <si>
    <t>6.644038329741</t>
  </si>
  <si>
    <t>6.894762835737</t>
  </si>
  <si>
    <t>4.805759685625</t>
  </si>
  <si>
    <t>2.925692300394</t>
  </si>
  <si>
    <t>6.165912208947</t>
  </si>
  <si>
    <t>-6.229718369282</t>
  </si>
  <si>
    <t>5.643841013788</t>
  </si>
  <si>
    <t>-12.787998713914</t>
  </si>
  <si>
    <t>-10.595130404672</t>
  </si>
  <si>
    <t>2.872947708133</t>
  </si>
  <si>
    <t>6.463650396077</t>
  </si>
  <si>
    <t>-13.213718872231</t>
  </si>
  <si>
    <t>-12.523443801566</t>
  </si>
  <si>
    <t>-10.044124429053</t>
  </si>
  <si>
    <t>-12.427548837200</t>
  </si>
  <si>
    <t>-11.595982706837</t>
  </si>
  <si>
    <t>-9.877887362060</t>
  </si>
  <si>
    <t>-12.492203541841</t>
  </si>
  <si>
    <t>-11.962412231863</t>
  </si>
  <si>
    <t>-7.271400432837</t>
  </si>
  <si>
    <t>5.413813226772</t>
  </si>
  <si>
    <t>-8.886947644401</t>
  </si>
  <si>
    <t>-13.014403671116</t>
  </si>
  <si>
    <t>-10.277547281205</t>
  </si>
  <si>
    <t>6.792230110663</t>
  </si>
  <si>
    <t>-9.271991390386</t>
  </si>
  <si>
    <t>-12.670708332002</t>
  </si>
  <si>
    <t>-8.332086339299</t>
  </si>
  <si>
    <t>4.048742417042</t>
  </si>
  <si>
    <t>-8.395798801949</t>
  </si>
  <si>
    <t>5.987211750870</t>
  </si>
  <si>
    <t>2.704331676552</t>
  </si>
  <si>
    <t>6.639328551213</t>
  </si>
  <si>
    <t>-12.312095866314</t>
  </si>
  <si>
    <t>-10.866618551928</t>
  </si>
  <si>
    <t>-7.852898295533</t>
  </si>
  <si>
    <t>8.271966315229</t>
  </si>
  <si>
    <t>-7.940852207457</t>
  </si>
  <si>
    <t>4.257892697296</t>
  </si>
  <si>
    <t>-9.175304093907</t>
  </si>
  <si>
    <t>5.586087432676</t>
  </si>
  <si>
    <t>5.738772267676</t>
  </si>
  <si>
    <t>6.270319835134</t>
  </si>
  <si>
    <t>-8.827430882268</t>
  </si>
  <si>
    <t>6.124848085408</t>
  </si>
  <si>
    <t>-9.309199055500</t>
  </si>
  <si>
    <t>-10.821135479297</t>
  </si>
  <si>
    <t>-12.018441413110</t>
  </si>
  <si>
    <t>-12.621183369633</t>
  </si>
  <si>
    <t>-9.062170201794</t>
  </si>
  <si>
    <t>-10.957233983339</t>
  </si>
  <si>
    <t>-9.743922846739</t>
  </si>
  <si>
    <t>-12.821431230206</t>
  </si>
  <si>
    <t>7.300246528912</t>
  </si>
  <si>
    <t>7.133488809840</t>
  </si>
  <si>
    <t>6.768765186947</t>
  </si>
  <si>
    <t>5.475200146713</t>
  </si>
  <si>
    <t>-7.055474035317</t>
  </si>
  <si>
    <t>5.180368430473</t>
  </si>
  <si>
    <t>-9.185506088055</t>
  </si>
  <si>
    <t>-11.519969331254</t>
  </si>
  <si>
    <t>-9.052057549831</t>
  </si>
  <si>
    <t>6.640968911797</t>
  </si>
  <si>
    <t>3.467881508575</t>
  </si>
  <si>
    <t>5.874523830675</t>
  </si>
  <si>
    <t>-10.167820805009</t>
  </si>
  <si>
    <t>-12.402559325104</t>
  </si>
  <si>
    <t>-10.561071295563</t>
  </si>
  <si>
    <t>6.722413069301</t>
  </si>
  <si>
    <t>-10.948742773509</t>
  </si>
  <si>
    <t>-12.706618373830</t>
  </si>
  <si>
    <t>-10.206002890805</t>
  </si>
  <si>
    <t>7.949406150197</t>
  </si>
  <si>
    <t>-9.778932067272</t>
  </si>
  <si>
    <t>7.983132899775</t>
  </si>
  <si>
    <t>-9.187775011637</t>
  </si>
  <si>
    <t>-12.392449719824</t>
  </si>
  <si>
    <t>7.174392352253</t>
  </si>
  <si>
    <t>5.210786456462</t>
  </si>
  <si>
    <t>-10.787114787500</t>
  </si>
  <si>
    <t>-11.493652868280</t>
  </si>
  <si>
    <t>-12.455620525044</t>
  </si>
  <si>
    <t>-12.169495750058</t>
  </si>
  <si>
    <t>6.714336980665</t>
  </si>
  <si>
    <t>6.873017183761</t>
  </si>
  <si>
    <t>-10.203708352362</t>
  </si>
  <si>
    <t>8.067664545951</t>
  </si>
  <si>
    <t>5.549896475204</t>
  </si>
  <si>
    <t>7.701705614927</t>
  </si>
  <si>
    <t>-10.913687656258</t>
  </si>
  <si>
    <t>-9.786187173972</t>
  </si>
  <si>
    <t>-8.584613440953</t>
  </si>
  <si>
    <t>6.215700865334</t>
  </si>
  <si>
    <t>3.503300475539</t>
  </si>
  <si>
    <t>4.877253760125</t>
  </si>
  <si>
    <t>-6.580046234429</t>
  </si>
  <si>
    <t>7.699359022513</t>
  </si>
  <si>
    <t>5.347407016162</t>
  </si>
  <si>
    <t>6.098556260383</t>
  </si>
  <si>
    <t>-9.612077478783</t>
  </si>
  <si>
    <t>-10.391024747933</t>
  </si>
  <si>
    <t>4.696869329445</t>
  </si>
  <si>
    <t>4.070748479351</t>
  </si>
  <si>
    <t>6.684936031945</t>
  </si>
  <si>
    <t>5.683105733577</t>
  </si>
  <si>
    <t>4.352239402379</t>
  </si>
  <si>
    <t>8.220238581971</t>
  </si>
  <si>
    <t>5.397666919276</t>
  </si>
  <si>
    <t>4.108187678716</t>
  </si>
  <si>
    <t>6.153792171347</t>
  </si>
  <si>
    <t>5.900806828831</t>
  </si>
  <si>
    <t>4.694830990311</t>
  </si>
  <si>
    <t>4.327602106476</t>
  </si>
  <si>
    <t>-8.097473365065</t>
  </si>
  <si>
    <t>6.056004581706</t>
  </si>
  <si>
    <t>6.859352985678</t>
  </si>
  <si>
    <t>7.224414872340</t>
  </si>
  <si>
    <t>-7.616045253155</t>
  </si>
  <si>
    <t>6.756906655920</t>
  </si>
  <si>
    <t>-9.102030053913</t>
  </si>
  <si>
    <t>7.061299928486</t>
  </si>
  <si>
    <t>-12.655618471399</t>
  </si>
  <si>
    <t>-11.052446611401</t>
  </si>
  <si>
    <t>-10.521996506813</t>
  </si>
  <si>
    <t>-10.984769967722</t>
  </si>
  <si>
    <t>5.071194298900</t>
  </si>
  <si>
    <t>6.380883991064</t>
  </si>
  <si>
    <t>-11.789659856011</t>
  </si>
  <si>
    <t>-12.455375485902</t>
  </si>
  <si>
    <t>-12.292168902335</t>
  </si>
  <si>
    <t>-11.110099935259</t>
  </si>
  <si>
    <t>-11.297787300315</t>
  </si>
  <si>
    <t>-11.068096402319</t>
  </si>
  <si>
    <t>-12.067786520742</t>
  </si>
  <si>
    <t>-10.309313103338</t>
  </si>
  <si>
    <t>-9.867043796520</t>
  </si>
  <si>
    <t>7.332979893591</t>
  </si>
  <si>
    <t>-12.216803936630</t>
  </si>
  <si>
    <t>-12.732935414870</t>
  </si>
  <si>
    <t>-8.781739924968</t>
  </si>
  <si>
    <t>-12.340591186123</t>
  </si>
  <si>
    <t>-10.244223883965</t>
  </si>
  <si>
    <t>6.466858206345</t>
  </si>
  <si>
    <t>-15.0000000000</t>
  </si>
  <si>
    <t>-20.000000000</t>
  </si>
  <si>
    <t>4.498598104148</t>
  </si>
  <si>
    <t>6.629448794765</t>
  </si>
  <si>
    <t>-11.944165159173</t>
  </si>
  <si>
    <t>-11.200445901952</t>
  </si>
  <si>
    <t>-8.675536502185</t>
  </si>
  <si>
    <t>4.153548544064</t>
  </si>
  <si>
    <t>-7.829834053726</t>
  </si>
  <si>
    <t>8.694083294719</t>
  </si>
  <si>
    <t>3.823211474863</t>
  </si>
  <si>
    <t>4.586308657227</t>
  </si>
  <si>
    <t>-8.719254334644</t>
  </si>
  <si>
    <t>6.454700693181</t>
  </si>
  <si>
    <t>-12.124913632584</t>
  </si>
  <si>
    <t>-10.426607624012</t>
  </si>
  <si>
    <t>5.202494836438</t>
  </si>
  <si>
    <t>6.011158735857</t>
  </si>
  <si>
    <t>-10.275839078270</t>
  </si>
  <si>
    <t>-12.495570256180</t>
  </si>
  <si>
    <t>-9.205600278678</t>
  </si>
  <si>
    <t>-10.871010725710</t>
  </si>
  <si>
    <t>-9.589757218553</t>
  </si>
  <si>
    <t>4.937078178661</t>
  </si>
  <si>
    <t>3.072956675215</t>
  </si>
  <si>
    <t>5.513472484447</t>
  </si>
  <si>
    <t>6.233167736770</t>
  </si>
  <si>
    <t>4.128464185317</t>
  </si>
  <si>
    <t>-7.923782024829</t>
  </si>
  <si>
    <t>7.804337271071</t>
  </si>
  <si>
    <t>-10.941479405527</t>
  </si>
  <si>
    <t>-11.348010494635</t>
  </si>
  <si>
    <t>-13.183522430392</t>
  </si>
  <si>
    <t>-11.685195473042</t>
  </si>
  <si>
    <t>5.573835368666</t>
  </si>
  <si>
    <t>4.621302370005</t>
  </si>
  <si>
    <t>6.920071166952</t>
  </si>
  <si>
    <t>5.436751553938</t>
  </si>
  <si>
    <t>-9.725543601537</t>
  </si>
  <si>
    <t>-13.712760086937</t>
  </si>
  <si>
    <t>3.970095398727</t>
  </si>
  <si>
    <t>5.312731198211</t>
  </si>
  <si>
    <t>-9.270831441301</t>
  </si>
  <si>
    <t>7.943906494074</t>
  </si>
  <si>
    <t>-8.563090783545</t>
  </si>
  <si>
    <t>5.342967559254</t>
  </si>
  <si>
    <t>-9.148881333950</t>
  </si>
  <si>
    <t>6.597372709800</t>
  </si>
  <si>
    <t>-9.207453835655</t>
  </si>
  <si>
    <t>-12.855914295550</t>
  </si>
  <si>
    <t>4.933680835652</t>
  </si>
  <si>
    <t>7.232230465566</t>
  </si>
  <si>
    <t>6.635910922226</t>
  </si>
  <si>
    <t>5.359545430869</t>
  </si>
  <si>
    <t>-12.912152474873</t>
  </si>
  <si>
    <t>-11.061375320559</t>
  </si>
  <si>
    <t>6.894319812258</t>
  </si>
  <si>
    <t>5.005782197082</t>
  </si>
  <si>
    <t>-13.025875023457</t>
  </si>
  <si>
    <t>-12.300964693269</t>
  </si>
  <si>
    <t>6.722893732528</t>
  </si>
  <si>
    <t>6.916807682662</t>
  </si>
  <si>
    <t>-8.638030777189</t>
  </si>
  <si>
    <t>5.454149389160</t>
  </si>
  <si>
    <t>6.835209519093</t>
  </si>
  <si>
    <t>6.004589964345</t>
  </si>
  <si>
    <t>4.404336691137</t>
  </si>
  <si>
    <t>5.536122530357</t>
  </si>
  <si>
    <t>-9.083200806170</t>
  </si>
  <si>
    <t>7.699675973365</t>
  </si>
  <si>
    <t>2.758816163736</t>
  </si>
  <si>
    <t>6.033147244033</t>
  </si>
  <si>
    <t>5.157412706233</t>
  </si>
  <si>
    <t>3.935542162632</t>
  </si>
  <si>
    <t>-7.293925635490</t>
  </si>
  <si>
    <t>7.173661921813</t>
  </si>
  <si>
    <t>-7.444216138674</t>
  </si>
  <si>
    <t>8.643661963472</t>
  </si>
  <si>
    <t>-8.397852656374</t>
  </si>
  <si>
    <t>5.611238264721</t>
  </si>
  <si>
    <t>3.446171832521</t>
  </si>
  <si>
    <t>6.689265787404</t>
  </si>
  <si>
    <t>-12.331987787458</t>
  </si>
  <si>
    <t>-12.142782800394</t>
  </si>
  <si>
    <t>-10.438997157875</t>
  </si>
  <si>
    <t>5.087049737544</t>
  </si>
  <si>
    <t>-10.040007315519</t>
  </si>
  <si>
    <t>5.305289005699</t>
  </si>
  <si>
    <t>3.694925299629</t>
  </si>
  <si>
    <t>4.499827403071</t>
  </si>
  <si>
    <t>4.817586013488</t>
  </si>
  <si>
    <t>7.554381535986</t>
  </si>
  <si>
    <t>4.352005622454</t>
  </si>
  <si>
    <t>6.396836048133</t>
  </si>
  <si>
    <t>-11.449101395026</t>
  </si>
  <si>
    <t>-11.647045180180</t>
  </si>
  <si>
    <t>-7.525555623347</t>
  </si>
  <si>
    <t>5.725603059438</t>
  </si>
  <si>
    <t>5.621749202668</t>
  </si>
  <si>
    <t>6.649927558380</t>
  </si>
  <si>
    <t>-11.095211981401</t>
  </si>
  <si>
    <t>-10.874684751782</t>
  </si>
  <si>
    <t>-12.700809746556</t>
  </si>
  <si>
    <t>-11.805213695689</t>
  </si>
  <si>
    <t>-10.676225938542</t>
  </si>
  <si>
    <t>-12.773433875103</t>
  </si>
  <si>
    <t>4.528519355856</t>
  </si>
  <si>
    <t>8.074832549174</t>
  </si>
  <si>
    <t>-10.258745503446</t>
  </si>
  <si>
    <t>6.701595766616</t>
  </si>
  <si>
    <t>-9.259132065835</t>
  </si>
  <si>
    <t>6.859380783314</t>
  </si>
  <si>
    <t>-9.649763365522</t>
  </si>
  <si>
    <t>4.633983580879</t>
  </si>
  <si>
    <t>5.833127846103</t>
  </si>
  <si>
    <t>5.412723856258</t>
  </si>
  <si>
    <t>4.089508041059</t>
  </si>
  <si>
    <t>7.914194222385</t>
  </si>
  <si>
    <t>-9.637962448187</t>
  </si>
  <si>
    <t>-13.343304454679</t>
  </si>
  <si>
    <t>3.516455785578</t>
  </si>
  <si>
    <t>5.517795406861</t>
  </si>
  <si>
    <t>-9.443294065602</t>
  </si>
  <si>
    <t>5.336119629649</t>
  </si>
  <si>
    <t>-11.160130943383</t>
  </si>
  <si>
    <t>-11.950621558584</t>
  </si>
  <si>
    <t>5.994028085355</t>
  </si>
  <si>
    <t>6.074584096371</t>
  </si>
  <si>
    <t>-8.791409386571</t>
  </si>
  <si>
    <t>6.791087327308</t>
  </si>
  <si>
    <t>4.108248212214</t>
  </si>
  <si>
    <t>6.014800234114</t>
  </si>
  <si>
    <t>-10.625255273881</t>
  </si>
  <si>
    <t>5.549892341671</t>
  </si>
  <si>
    <t>5.293546381508</t>
  </si>
  <si>
    <t>5.797463982749</t>
  </si>
  <si>
    <t>-9.298875563444</t>
  </si>
  <si>
    <t>5.290147324767</t>
  </si>
  <si>
    <t>-8.488975497169</t>
  </si>
  <si>
    <t>4.013761937597</t>
  </si>
  <si>
    <t>-9.183400284377</t>
  </si>
  <si>
    <t>8.734272963523</t>
  </si>
  <si>
    <t>7.261036705334</t>
  </si>
  <si>
    <t>5.380290016456</t>
  </si>
  <si>
    <t>-11.582953702459</t>
  </si>
  <si>
    <t>-10.338494350147</t>
  </si>
  <si>
    <t>-7.943061287836</t>
  </si>
  <si>
    <t>4.023652586510</t>
  </si>
  <si>
    <t>-8.732405612393</t>
  </si>
  <si>
    <t>-12.918834573612</t>
  </si>
  <si>
    <t>5.732236327382</t>
  </si>
  <si>
    <t>6.358787709968</t>
  </si>
  <si>
    <t>-8.765230111916</t>
  </si>
  <si>
    <t>4.231560684768</t>
  </si>
  <si>
    <t>5.360067671496</t>
  </si>
  <si>
    <t>4.716673332779</t>
  </si>
  <si>
    <t>4.654762856795</t>
  </si>
  <si>
    <t>8.204876045264</t>
  </si>
  <si>
    <t>-12.144002457028</t>
  </si>
  <si>
    <t>-10.397675063961</t>
  </si>
  <si>
    <t>4.409932319514</t>
  </si>
  <si>
    <t>5.926878417295</t>
  </si>
  <si>
    <t>-10.695553762973</t>
  </si>
  <si>
    <t>7.295673201348</t>
  </si>
  <si>
    <t>-12.879427667756</t>
  </si>
  <si>
    <t>-10.687002089626</t>
  </si>
  <si>
    <t>-9.827810064129</t>
  </si>
  <si>
    <t>5.332320082669</t>
  </si>
  <si>
    <t>-11.342861752440</t>
  </si>
  <si>
    <t>-11.448573305081</t>
  </si>
  <si>
    <t>6.851310633742</t>
  </si>
  <si>
    <t>6.245130762052</t>
  </si>
  <si>
    <t>-6.877379929609</t>
  </si>
  <si>
    <t>5.147802317576</t>
  </si>
  <si>
    <t>-11.778023871843</t>
  </si>
  <si>
    <t>-11.236523272104</t>
  </si>
  <si>
    <t>-8.873275219220</t>
  </si>
  <si>
    <t>4.809404657287</t>
  </si>
  <si>
    <t>-9.136744430876</t>
  </si>
  <si>
    <t>-12.154563680705</t>
  </si>
  <si>
    <t>-9.054877145509</t>
  </si>
  <si>
    <t>-12.647299098172</t>
  </si>
  <si>
    <t>4.370091429064</t>
  </si>
  <si>
    <t>4.139013279520</t>
  </si>
  <si>
    <t>-8.821397989503</t>
  </si>
  <si>
    <t>4.346488504499</t>
  </si>
  <si>
    <t>3.115626720473</t>
  </si>
  <si>
    <t>5.364330337623</t>
  </si>
  <si>
    <t>-11.399624750945</t>
  </si>
  <si>
    <t>-11.188795162453</t>
  </si>
  <si>
    <t>3.392958767580</t>
  </si>
  <si>
    <t>4.970890512105</t>
  </si>
  <si>
    <t>-7.369535191579</t>
  </si>
  <si>
    <t>7.547827202919</t>
  </si>
  <si>
    <t>-5.913634167242</t>
  </si>
  <si>
    <t>6.359195609170</t>
  </si>
  <si>
    <t>-8.429759623234</t>
  </si>
  <si>
    <t>7.066309479928</t>
  </si>
  <si>
    <t>-8.690109029113</t>
  </si>
  <si>
    <t>-11.295162795194</t>
  </si>
  <si>
    <t>3.103275155559</t>
  </si>
  <si>
    <t>6.652654118035</t>
  </si>
  <si>
    <t>6.836425929366</t>
  </si>
  <si>
    <t>6.539522847040</t>
  </si>
  <si>
    <t>-10.496826530035</t>
  </si>
  <si>
    <t>-12.827721395682</t>
  </si>
  <si>
    <t>-9.888948557930</t>
  </si>
  <si>
    <t>7.010977203038</t>
  </si>
  <si>
    <t>-9.675164116607</t>
  </si>
  <si>
    <t>-11.370864142176</t>
  </si>
  <si>
    <t>-10.073611051125</t>
  </si>
  <si>
    <t>-12.417749681946</t>
  </si>
  <si>
    <t>-10.016866567880</t>
  </si>
  <si>
    <t>7.529370690009</t>
  </si>
  <si>
    <t>-8.644383717519</t>
  </si>
  <si>
    <t>4.792643461009</t>
  </si>
  <si>
    <t>-6.608972232240</t>
  </si>
  <si>
    <t>6.626691908186</t>
  </si>
  <si>
    <t>-7.706678196250</t>
  </si>
  <si>
    <t>7.120911587207</t>
  </si>
  <si>
    <t>-9.222474892789</t>
  </si>
  <si>
    <t>8.188372458727</t>
  </si>
  <si>
    <t>5.764354949408</t>
  </si>
  <si>
    <t>4.986870131012</t>
  </si>
  <si>
    <t>-8.092280885152</t>
  </si>
  <si>
    <t>7.338651806620</t>
  </si>
  <si>
    <t>3.464833704364</t>
  </si>
  <si>
    <t>7.799835820624</t>
  </si>
  <si>
    <t>-9.058109083319</t>
  </si>
  <si>
    <t>5.466893729155</t>
  </si>
  <si>
    <t>-10.114195642674</t>
  </si>
  <si>
    <t>6.115403818059</t>
  </si>
  <si>
    <t>-13.356297424370</t>
  </si>
  <si>
    <t>-12.202368000858</t>
  </si>
  <si>
    <t>4.338875617932</t>
  </si>
  <si>
    <t>5.525380043440</t>
  </si>
  <si>
    <t>-8.196410627214</t>
  </si>
  <si>
    <t>7.648039289060</t>
  </si>
  <si>
    <t>-9.216235799834</t>
  </si>
  <si>
    <t>4.566305338847</t>
  </si>
  <si>
    <t>-11.875893241442</t>
  </si>
  <si>
    <t>-10.335018848434</t>
  </si>
  <si>
    <t>-10.681967138356</t>
  </si>
  <si>
    <t>-9.751009650758</t>
  </si>
  <si>
    <t>-8.754581366093</t>
  </si>
  <si>
    <t>5.154657198551</t>
  </si>
  <si>
    <t>-10.338161131198</t>
  </si>
  <si>
    <t>-13.700819588378</t>
  </si>
  <si>
    <t>-10.134997788378</t>
  </si>
  <si>
    <t>-10.834236263296</t>
  </si>
  <si>
    <t>4.174628146938</t>
  </si>
  <si>
    <t>6.152659356774</t>
  </si>
  <si>
    <t>-8.395436402690</t>
  </si>
  <si>
    <t>6.506724840044</t>
  </si>
  <si>
    <t>-9.532032747710</t>
  </si>
  <si>
    <t>-12.192324433391</t>
  </si>
  <si>
    <t>4.878351947929</t>
  </si>
  <si>
    <t>8.071378059876</t>
  </si>
  <si>
    <t>-9.547843103563</t>
  </si>
  <si>
    <t>-12.664136951275</t>
  </si>
  <si>
    <t>-11.530920395949</t>
  </si>
  <si>
    <t>-10.466019781290</t>
  </si>
  <si>
    <t>-8.234943399462</t>
  </si>
  <si>
    <t>8.367472769352</t>
  </si>
  <si>
    <t>-8.434680979069</t>
  </si>
  <si>
    <t>7.577719702441</t>
  </si>
  <si>
    <t>-10.754290583211</t>
  </si>
  <si>
    <t>-13.755940447261</t>
  </si>
  <si>
    <t>-8.354705661206</t>
  </si>
  <si>
    <t>5.251497750587</t>
  </si>
  <si>
    <t>3.978441874151</t>
  </si>
  <si>
    <t>6.366701882589</t>
  </si>
  <si>
    <t>-7.034578653924</t>
  </si>
  <si>
    <t>5.805652640563</t>
  </si>
  <si>
    <t>-12.112174083869</t>
  </si>
  <si>
    <t>-11.764522939128</t>
  </si>
  <si>
    <t>6.006270110551</t>
  </si>
  <si>
    <t>7.953417762630</t>
  </si>
  <si>
    <t>7.225603511642</t>
  </si>
  <si>
    <t>7.373655239905</t>
  </si>
  <si>
    <t>-9.067849735483</t>
  </si>
  <si>
    <t>7.040291282590</t>
  </si>
  <si>
    <t>5.616709663853</t>
  </si>
  <si>
    <t>6.855649283364</t>
  </si>
  <si>
    <t>-11.493468813419</t>
  </si>
  <si>
    <t>-12.935256373525</t>
  </si>
  <si>
    <t>-6.122750556706</t>
  </si>
  <si>
    <t>6.408931002690</t>
  </si>
  <si>
    <t>-11.833608220963</t>
  </si>
  <si>
    <t>-11.641982706236</t>
  </si>
  <si>
    <t>-12.576998111814</t>
  </si>
  <si>
    <t>-11.460826028593</t>
  </si>
  <si>
    <t>-7.404360288799</t>
  </si>
  <si>
    <t>6.730882609814</t>
  </si>
  <si>
    <t>7.363864434725</t>
  </si>
  <si>
    <t>6.675311979798</t>
  </si>
  <si>
    <t>-7.880327231871</t>
  </si>
  <si>
    <t>5.392028843054</t>
  </si>
  <si>
    <t>-7.833710807472</t>
  </si>
  <si>
    <t>5.458837222856</t>
  </si>
  <si>
    <t>4.967446980411</t>
  </si>
  <si>
    <t>6.326793077753</t>
  </si>
  <si>
    <t>-10.590131705956</t>
  </si>
  <si>
    <t>-11.506365124538</t>
  </si>
  <si>
    <t>-7.987568773135</t>
  </si>
  <si>
    <t>7.612527116086</t>
  </si>
  <si>
    <t>-12.088385999449</t>
  </si>
  <si>
    <t>-10.858734520795</t>
  </si>
  <si>
    <t>-8.953186599282</t>
  </si>
  <si>
    <t>4.457230952002</t>
  </si>
  <si>
    <t>-10.256603997919</t>
  </si>
  <si>
    <t>7.801039517041</t>
  </si>
  <si>
    <t>3.192117532647</t>
  </si>
  <si>
    <t>7.033143843919</t>
  </si>
  <si>
    <t>-10.445990050576</t>
  </si>
  <si>
    <t>-12.959579007593</t>
  </si>
  <si>
    <t>4.457990648614</t>
  </si>
  <si>
    <t>5.319113649862</t>
  </si>
  <si>
    <t>-7.767847933658</t>
  </si>
  <si>
    <t>4.936263470875</t>
  </si>
  <si>
    <t>5.932091846325</t>
  </si>
  <si>
    <t>4.097819924039</t>
  </si>
  <si>
    <t>-7.856694774517</t>
  </si>
  <si>
    <t>5.566554590158</t>
  </si>
  <si>
    <t>-6.368201866504</t>
  </si>
  <si>
    <t>5.615622894748</t>
  </si>
  <si>
    <t>-9.091296225941</t>
  </si>
  <si>
    <t>6.120424676427</t>
  </si>
  <si>
    <t>7.620752434397</t>
  </si>
  <si>
    <t>6.269756094887</t>
  </si>
  <si>
    <t>4.263047551805</t>
  </si>
  <si>
    <t>7.033495350211</t>
  </si>
  <si>
    <t>-13.095250688678</t>
  </si>
  <si>
    <t>-12.249782408534</t>
  </si>
  <si>
    <t>-6.394853167122</t>
  </si>
  <si>
    <t>7.405065626200</t>
  </si>
  <si>
    <t>-10.562427992831</t>
  </si>
  <si>
    <t>-10.985708505530</t>
  </si>
  <si>
    <t>4.400734554555</t>
  </si>
  <si>
    <t>6.245915846252</t>
  </si>
  <si>
    <t>4.912811727018</t>
  </si>
  <si>
    <t>7.122636759204</t>
  </si>
  <si>
    <t>4.815433690955</t>
  </si>
  <si>
    <t>6.033393201001</t>
  </si>
  <si>
    <t>-9.474388773679</t>
  </si>
  <si>
    <t>-13.070137589067</t>
  </si>
  <si>
    <t>-10.229955410788</t>
  </si>
  <si>
    <t>-14.041615529674</t>
  </si>
  <si>
    <t>-5.915429862694</t>
  </si>
  <si>
    <t>6.384958380493</t>
  </si>
  <si>
    <t>5.757123906649</t>
  </si>
  <si>
    <t>5.579176381585</t>
  </si>
  <si>
    <t>-10.778258219211</t>
  </si>
  <si>
    <t>-12.698024631027</t>
  </si>
  <si>
    <t>4.384476940450</t>
  </si>
  <si>
    <t>6.118262867151</t>
  </si>
  <si>
    <t>6.581785099582</t>
  </si>
  <si>
    <t>6.603482842921</t>
  </si>
  <si>
    <t>-11.640006777153</t>
  </si>
  <si>
    <t>-9.660297257877</t>
  </si>
  <si>
    <t>-9.929379131498</t>
  </si>
  <si>
    <t>5.581110354158</t>
  </si>
  <si>
    <t>5.958394767756</t>
  </si>
  <si>
    <t>8.008107461628</t>
  </si>
  <si>
    <t>3.222739514667</t>
  </si>
  <si>
    <t>5.914382246407</t>
  </si>
  <si>
    <t>4.371884986701</t>
  </si>
  <si>
    <t>5.534667501009</t>
  </si>
  <si>
    <t>-9.612605856122</t>
  </si>
  <si>
    <t>-12.041627030098</t>
  </si>
  <si>
    <t>-10.429695446194</t>
  </si>
  <si>
    <t>-11.161625284155</t>
  </si>
  <si>
    <t>-11.591642624521</t>
  </si>
  <si>
    <t>-9.646156558472</t>
  </si>
  <si>
    <t>6.097902868168</t>
  </si>
  <si>
    <t>7.126980309828</t>
  </si>
  <si>
    <t>-7.175502659851</t>
  </si>
  <si>
    <t>5.138651673713</t>
  </si>
  <si>
    <t>3.531680431181</t>
  </si>
  <si>
    <t>5.198082354516</t>
  </si>
  <si>
    <t>5.061896651297</t>
  </si>
  <si>
    <t>5.209560032816</t>
  </si>
  <si>
    <t>-9.583213859223</t>
  </si>
  <si>
    <t>8.609727327581</t>
  </si>
  <si>
    <t>-9.428887901788</t>
  </si>
  <si>
    <t>-11.280059360262</t>
  </si>
  <si>
    <t>-8.120888897417</t>
  </si>
  <si>
    <t>4.635314359662</t>
  </si>
  <si>
    <t>-12.610000513920</t>
  </si>
  <si>
    <t>-13.001868980790</t>
  </si>
  <si>
    <t>-10.680474727235</t>
  </si>
  <si>
    <t>6.650907098204</t>
  </si>
  <si>
    <t>4.880036513627</t>
  </si>
  <si>
    <t>3.926841538458</t>
  </si>
  <si>
    <t>-6.308873687982</t>
  </si>
  <si>
    <t>7.385882554922</t>
  </si>
  <si>
    <t>-9.030552035561</t>
  </si>
  <si>
    <t>-12.187380718768</t>
  </si>
  <si>
    <t>-9.120968936471</t>
  </si>
  <si>
    <t>7.311853784827</t>
  </si>
  <si>
    <t>-11.083907662053</t>
  </si>
  <si>
    <t>-11.430787824870</t>
  </si>
  <si>
    <t>5.307736949988</t>
  </si>
  <si>
    <t>5.807382642015</t>
  </si>
  <si>
    <t>3.784338042690</t>
  </si>
  <si>
    <t>5.503172738114</t>
  </si>
  <si>
    <t>-6.698839542207</t>
  </si>
  <si>
    <t>7.088821631382</t>
  </si>
  <si>
    <t>-10.653218591007</t>
  </si>
  <si>
    <t>-10.222516160074</t>
  </si>
  <si>
    <t>-10.034733578616</t>
  </si>
  <si>
    <t>-9.840820672242</t>
  </si>
  <si>
    <t>-11.717569402171</t>
  </si>
  <si>
    <t>-14.215558663322</t>
  </si>
  <si>
    <t>-9.617428171274</t>
  </si>
  <si>
    <t>6.425970280215</t>
  </si>
  <si>
    <t>-11.410558092661</t>
  </si>
  <si>
    <t>-12.875772940922</t>
  </si>
  <si>
    <t>-7.157247733089</t>
  </si>
  <si>
    <t>4.954898495543</t>
  </si>
  <si>
    <t>-9.725550768717</t>
  </si>
  <si>
    <t>4.393556058969</t>
  </si>
  <si>
    <t>-9.480378601915</t>
  </si>
  <si>
    <t>5.799962758827</t>
  </si>
  <si>
    <t>6.072731947389</t>
  </si>
  <si>
    <t>8.118532981965</t>
  </si>
  <si>
    <t>2.817900669969</t>
  </si>
  <si>
    <t>5.823318590977</t>
  </si>
  <si>
    <t>-6.799165295391</t>
  </si>
  <si>
    <t>7.231527153543</t>
  </si>
  <si>
    <t>4.780168280005</t>
  </si>
  <si>
    <t>4.947266068917</t>
  </si>
  <si>
    <t>5.083636616712</t>
  </si>
  <si>
    <t>6.855736334710</t>
  </si>
  <si>
    <t>-7.388132663489</t>
  </si>
  <si>
    <t>8.102068623513</t>
  </si>
  <si>
    <t>-12.612110248991</t>
  </si>
  <si>
    <t>-12.664297845160</t>
  </si>
  <si>
    <t>-7.722993599175</t>
  </si>
  <si>
    <t>6.711773706087</t>
  </si>
  <si>
    <t>-9.199169225566</t>
  </si>
  <si>
    <t>7.338367447198</t>
  </si>
  <si>
    <t>6.661721457208</t>
  </si>
  <si>
    <t>6.077717176534</t>
  </si>
  <si>
    <t>-9.402673492221</t>
  </si>
  <si>
    <t>7.905375920808</t>
  </si>
  <si>
    <t>3.798268831226</t>
  </si>
  <si>
    <t>5.697575296854</t>
  </si>
  <si>
    <t>3.897389077469</t>
  </si>
  <si>
    <t>5.474835996164</t>
  </si>
  <si>
    <t>3.551465074164</t>
  </si>
  <si>
    <t>4.995176590457</t>
  </si>
  <si>
    <t>-11.422746077194</t>
  </si>
  <si>
    <t>-10.483080289551</t>
  </si>
  <si>
    <t>-6.884053286316</t>
  </si>
  <si>
    <t>7.450357329198</t>
  </si>
  <si>
    <t>3.898314708969</t>
  </si>
  <si>
    <t>7.033950354593</t>
  </si>
  <si>
    <t>3.282916629611</t>
  </si>
  <si>
    <t>7.170954566734</t>
  </si>
  <si>
    <t>3.820904805641</t>
  </si>
  <si>
    <t>6.569931068048</t>
  </si>
  <si>
    <t>-6.283497355599</t>
  </si>
  <si>
    <t>7.357687266684</t>
  </si>
  <si>
    <t>-12.445691941824</t>
  </si>
  <si>
    <t>-10.632111688424</t>
  </si>
  <si>
    <t>-11.895990297860</t>
  </si>
  <si>
    <t>-12.528378974986</t>
  </si>
  <si>
    <t>4.805075895384</t>
  </si>
  <si>
    <t>7.115810767364</t>
  </si>
  <si>
    <t>-8.299199448323</t>
  </si>
  <si>
    <t>7.469899998802</t>
  </si>
  <si>
    <t>-10.483025954131</t>
  </si>
  <si>
    <t>-11.972606000822</t>
  </si>
  <si>
    <t>-6.496932856490</t>
  </si>
  <si>
    <t>6.340628909140</t>
  </si>
  <si>
    <t>-6.727060743109</t>
  </si>
  <si>
    <t>6.141502241810</t>
  </si>
  <si>
    <t>-7.954799321726</t>
  </si>
  <si>
    <t>8.783484900258</t>
  </si>
  <si>
    <t>5.901928250145</t>
  </si>
  <si>
    <t>6.782460769913</t>
  </si>
  <si>
    <t>-8.084206972487</t>
  </si>
  <si>
    <t>6.807706344990</t>
  </si>
  <si>
    <t>-7.099616913019</t>
  </si>
  <si>
    <t>5.194321267601</t>
  </si>
  <si>
    <t>-10.791449675561</t>
  </si>
  <si>
    <t>-11.764659639012</t>
  </si>
  <si>
    <t>-7.317590101672</t>
  </si>
  <si>
    <t>4.988667240684</t>
  </si>
  <si>
    <t>-10.151666560325</t>
  </si>
  <si>
    <t>-13.388625437865</t>
  </si>
  <si>
    <t>-11.321609347967</t>
  </si>
  <si>
    <t>-12.404522943726</t>
  </si>
  <si>
    <t>-7.423104683660</t>
  </si>
  <si>
    <t>4.616686749422</t>
  </si>
  <si>
    <t>-10.300877430785</t>
  </si>
  <si>
    <t>6.995265496799</t>
  </si>
  <si>
    <t>-10.206985152636</t>
  </si>
  <si>
    <t>-14.079292603858</t>
  </si>
  <si>
    <t>-9.283966251922</t>
  </si>
  <si>
    <t>8.588497720408</t>
  </si>
  <si>
    <t>4.016629098745</t>
  </si>
  <si>
    <t>7.675727068157</t>
  </si>
  <si>
    <t>-10.864239280592</t>
  </si>
  <si>
    <t>-13.895832210336</t>
  </si>
  <si>
    <t>-6.209980933343</t>
  </si>
  <si>
    <t>6.479151720793</t>
  </si>
  <si>
    <t>-9.066728539355</t>
  </si>
  <si>
    <t>7.314675022713</t>
  </si>
  <si>
    <t>7.449961152090</t>
  </si>
  <si>
    <t>5.359006546402</t>
  </si>
  <si>
    <t>-10.079070356722</t>
  </si>
  <si>
    <t>-13.832127732507</t>
  </si>
  <si>
    <t>-9.451979425522</t>
  </si>
  <si>
    <t>7.041551309187</t>
  </si>
  <si>
    <t>-10.099260361897</t>
  </si>
  <si>
    <t>6.732806343835</t>
  </si>
  <si>
    <t>-6.207118040810</t>
  </si>
  <si>
    <t>6.494621089759</t>
  </si>
  <si>
    <t>3.641698850060</t>
  </si>
  <si>
    <t>6.340438119389</t>
  </si>
  <si>
    <t>-6.680321839880</t>
  </si>
  <si>
    <t>7.492451652874</t>
  </si>
  <si>
    <t>-8.181437201249</t>
  </si>
  <si>
    <t>4.972218990843</t>
  </si>
  <si>
    <t>-11.889219702990</t>
  </si>
  <si>
    <t>-11.030131654206</t>
  </si>
  <si>
    <t>-8.862430819391</t>
  </si>
  <si>
    <t>6.919078914520</t>
  </si>
  <si>
    <t>-9.185383641128</t>
  </si>
  <si>
    <t>-13.456924817181</t>
  </si>
  <si>
    <t>6.757905887037</t>
  </si>
  <si>
    <t>7.007341897878</t>
  </si>
  <si>
    <t>-12.805711410164</t>
  </si>
  <si>
    <t>-11.065840225729</t>
  </si>
  <si>
    <t>-8.210266175054</t>
  </si>
  <si>
    <t>6.094108685496</t>
  </si>
  <si>
    <t>-8.204151980560</t>
  </si>
  <si>
    <t>6.593829259725</t>
  </si>
  <si>
    <t>-11.062568221153</t>
  </si>
  <si>
    <t>-10.343072520907</t>
  </si>
  <si>
    <t>-12.879217395408</t>
  </si>
  <si>
    <t>-10.461494880548</t>
  </si>
  <si>
    <t>-9.514673537189</t>
  </si>
  <si>
    <t>-13.021378065425</t>
  </si>
  <si>
    <t>4.200748192777</t>
  </si>
  <si>
    <t>7.409469872965</t>
  </si>
  <si>
    <t>6.275863380540</t>
  </si>
  <si>
    <t>7.801701617630</t>
  </si>
  <si>
    <t>-6.761483866568</t>
  </si>
  <si>
    <t>8.275407017283</t>
  </si>
  <si>
    <t>-11.462284001922</t>
  </si>
  <si>
    <t>-13.685453193754</t>
  </si>
  <si>
    <t>-9.433838151464</t>
  </si>
  <si>
    <t>6.707116381625</t>
  </si>
  <si>
    <t>-11.518857932549</t>
  </si>
  <si>
    <t>-13.194435040633</t>
  </si>
  <si>
    <t>5.928298488987</t>
  </si>
  <si>
    <t>5.055376303744</t>
  </si>
  <si>
    <t>-7.668354646904</t>
  </si>
  <si>
    <t>5.834193219463</t>
  </si>
  <si>
    <t>-10.053417614387</t>
  </si>
  <si>
    <t>7.906537102621</t>
  </si>
  <si>
    <t>-8.528527203092</t>
  </si>
  <si>
    <t>4.544462161298</t>
  </si>
  <si>
    <t>-12.047967486371</t>
  </si>
  <si>
    <t>-11.526631946527</t>
  </si>
  <si>
    <t>3.441670911600</t>
  </si>
  <si>
    <t>6.456193495800</t>
  </si>
  <si>
    <t>5.625878931911</t>
  </si>
  <si>
    <t>6.562755466754</t>
  </si>
  <si>
    <t>-13.170453645363</t>
  </si>
  <si>
    <t>-11.672627725577</t>
  </si>
  <si>
    <t>5.239850877372</t>
  </si>
  <si>
    <t>8.634930511913</t>
  </si>
  <si>
    <t>-12.621818105217</t>
  </si>
  <si>
    <t>-13.168920839387</t>
  </si>
  <si>
    <t>3.761773885578</t>
  </si>
  <si>
    <t>6.464380482770</t>
  </si>
  <si>
    <t>-7.086889372206</t>
  </si>
  <si>
    <t>5.106153038375</t>
  </si>
  <si>
    <t>-8.137507888033</t>
  </si>
  <si>
    <t>4.938302390930</t>
  </si>
  <si>
    <t>-9.709731506882</t>
  </si>
  <si>
    <t>7.893707008797</t>
  </si>
  <si>
    <t>-8.907715352902</t>
  </si>
  <si>
    <t>8.512417534569</t>
  </si>
  <si>
    <t>-10.695447588837</t>
  </si>
  <si>
    <t>6.814449274762</t>
  </si>
  <si>
    <t>-11.355891026610</t>
  </si>
  <si>
    <t>-13.922741238947</t>
  </si>
  <si>
    <t>-9.849990629134</t>
  </si>
  <si>
    <t>4.918814101508</t>
  </si>
  <si>
    <t>-12.220040634708</t>
  </si>
  <si>
    <t>-12.474845273788</t>
  </si>
  <si>
    <t>4.557307048345</t>
  </si>
  <si>
    <t>7.994294301203</t>
  </si>
  <si>
    <t>4.752353165175</t>
  </si>
  <si>
    <t>7.992564103276</t>
  </si>
  <si>
    <t>-10.674181035459</t>
  </si>
  <si>
    <t>-14.068836703564</t>
  </si>
  <si>
    <t>-11.510858898049</t>
  </si>
  <si>
    <t>-13.021682658056</t>
  </si>
  <si>
    <t>5.124103142674</t>
  </si>
  <si>
    <t>6.678309898997</t>
  </si>
  <si>
    <t>4.933391662852</t>
  </si>
  <si>
    <t>4.383278779126</t>
  </si>
  <si>
    <t>-7.252992491976</t>
  </si>
  <si>
    <t>8.392803607448</t>
  </si>
  <si>
    <t>-8.108260214367</t>
  </si>
  <si>
    <t>4.931678072057</t>
  </si>
  <si>
    <t>-9.610262432898</t>
  </si>
  <si>
    <t>8.357928700204</t>
  </si>
  <si>
    <t>4.619575032489</t>
  </si>
  <si>
    <t>5.984789414073</t>
  </si>
  <si>
    <t>5.123325285213</t>
  </si>
  <si>
    <t>7.647040285520</t>
  </si>
  <si>
    <t>4.050459104136</t>
  </si>
  <si>
    <t>5.818694595368</t>
  </si>
  <si>
    <t>-11.401913784595</t>
  </si>
  <si>
    <t>-12.817820428076</t>
  </si>
  <si>
    <t>-9.042852112009</t>
  </si>
  <si>
    <t>-11.550667114562</t>
  </si>
  <si>
    <t>-7.102002423646</t>
  </si>
  <si>
    <t>6.770029178821</t>
  </si>
  <si>
    <t>3.183204423373</t>
  </si>
  <si>
    <t>7.722409548944</t>
  </si>
  <si>
    <t>5.062140665825</t>
  </si>
  <si>
    <t>5.302070726802</t>
  </si>
  <si>
    <t>4.429370922436</t>
  </si>
  <si>
    <t>7.122446766907</t>
  </si>
  <si>
    <t>-9.886347609561</t>
  </si>
  <si>
    <t>8.138385636274</t>
  </si>
  <si>
    <t>4.713629102422</t>
  </si>
  <si>
    <t>6.721025227445</t>
  </si>
  <si>
    <t>-9.645418326518</t>
  </si>
  <si>
    <t>7.026962187605</t>
  </si>
  <si>
    <t>-11.692763235271</t>
  </si>
  <si>
    <t>-9.997601292258</t>
  </si>
  <si>
    <t>2.886863907823</t>
  </si>
  <si>
    <t>6.770143455894</t>
  </si>
  <si>
    <t>5.700215395935</t>
  </si>
  <si>
    <t>3.868822456347</t>
  </si>
  <si>
    <t>5.694592528995</t>
  </si>
  <si>
    <t>5.290696494170</t>
  </si>
  <si>
    <t>-9.915781441471</t>
  </si>
  <si>
    <t>-12.428288775855</t>
  </si>
  <si>
    <t>5.846398164336</t>
  </si>
  <si>
    <t>5.547582267436</t>
  </si>
  <si>
    <t>-6.829761636168</t>
  </si>
  <si>
    <t>4.670571132865</t>
  </si>
  <si>
    <t>2.715719415693</t>
  </si>
  <si>
    <t>6.579119998595</t>
  </si>
  <si>
    <t>4.682752480478</t>
  </si>
  <si>
    <t>6.684997620286</t>
  </si>
  <si>
    <t>-10.035806501760</t>
  </si>
  <si>
    <t>4.987512108803</t>
  </si>
  <si>
    <t>-7.005145684784</t>
  </si>
  <si>
    <t>5.203384007810</t>
  </si>
  <si>
    <t>5.299139295444</t>
  </si>
  <si>
    <t>7.976300035860</t>
  </si>
  <si>
    <t>-8.333394584312</t>
  </si>
  <si>
    <t>4.814208662582</t>
  </si>
  <si>
    <t>4.926765229705</t>
  </si>
  <si>
    <t>4.281282342369</t>
  </si>
  <si>
    <t>-10.039753237612</t>
  </si>
  <si>
    <t>7.424997383017</t>
  </si>
  <si>
    <t>-9.959638701837</t>
  </si>
  <si>
    <t>-11.072089365851</t>
  </si>
  <si>
    <t>-9.377711996484</t>
  </si>
  <si>
    <t>-13.658304857959</t>
  </si>
  <si>
    <t>-10.386099849937</t>
  </si>
  <si>
    <t>5.744678357772</t>
  </si>
  <si>
    <t>-7.322873595392</t>
  </si>
  <si>
    <t>8.280836787618</t>
  </si>
  <si>
    <t>6.496483006819</t>
  </si>
  <si>
    <t>7.263826791154</t>
  </si>
  <si>
    <t>-10.290867963549</t>
  </si>
  <si>
    <t>-12.857882083567</t>
  </si>
  <si>
    <t>-8.694589168408</t>
  </si>
  <si>
    <t>6.302237274336</t>
  </si>
  <si>
    <t>-10.093729063643</t>
  </si>
  <si>
    <t>-11.729457358355</t>
  </si>
  <si>
    <t>-9.331389728206</t>
  </si>
  <si>
    <t>-13.045809439020</t>
  </si>
  <si>
    <t>-12.777622760519</t>
  </si>
  <si>
    <t>-12.749196100616</t>
  </si>
  <si>
    <t>6.626098830120</t>
  </si>
  <si>
    <t>5.790121557696</t>
  </si>
  <si>
    <t>-6.551742878572</t>
  </si>
  <si>
    <t>5.921966932747</t>
  </si>
  <si>
    <t>5.474939393444</t>
  </si>
  <si>
    <t>4.865699652924</t>
  </si>
  <si>
    <t>-7.926627212580</t>
  </si>
  <si>
    <t>6.253094160591</t>
  </si>
  <si>
    <t>-9.989885227368</t>
  </si>
  <si>
    <t>-12.488735760268</t>
  </si>
  <si>
    <t>-6.775057114078</t>
  </si>
  <si>
    <t>6.525694732116</t>
  </si>
  <si>
    <t>4.722350534370</t>
  </si>
  <si>
    <t>4.638673014239</t>
  </si>
  <si>
    <t>3.213460260889</t>
  </si>
  <si>
    <t>7.267013242421</t>
  </si>
  <si>
    <t>-9.356610351160</t>
  </si>
  <si>
    <t>-13.688234138222</t>
  </si>
  <si>
    <t>-12.789909127398</t>
  </si>
  <si>
    <t>-13.540432135278</t>
  </si>
  <si>
    <t>4.828433480016</t>
  </si>
  <si>
    <t>6.189847952312</t>
  </si>
  <si>
    <t>-7.511039423501</t>
  </si>
  <si>
    <t>8.613642692741</t>
  </si>
  <si>
    <t>5.615661654239</t>
  </si>
  <si>
    <t>5.392418231612</t>
  </si>
  <si>
    <t>5.812501674329</t>
  </si>
  <si>
    <t>4.053399823503</t>
  </si>
  <si>
    <t>-8.001481045417</t>
  </si>
  <si>
    <t>5.942455023543</t>
  </si>
  <si>
    <t>5.886218556138</t>
  </si>
  <si>
    <t>5.578223733145</t>
  </si>
  <si>
    <t>-9.879947039015</t>
  </si>
  <si>
    <t>-11.746508045662</t>
  </si>
  <si>
    <t>-10.950868091916</t>
  </si>
  <si>
    <t>-12.627258832188</t>
  </si>
  <si>
    <t>-10.070482229869</t>
  </si>
  <si>
    <t>-11.889780644531</t>
  </si>
  <si>
    <t>4.433942923586</t>
  </si>
  <si>
    <t>7.249085980874</t>
  </si>
  <si>
    <t>-9.499246145826</t>
  </si>
  <si>
    <t>6.542678902394</t>
  </si>
  <si>
    <t>-7.593039097167</t>
  </si>
  <si>
    <t>8.470544270829</t>
  </si>
  <si>
    <t>-9.343460077968</t>
  </si>
  <si>
    <t>8.509567506004</t>
  </si>
  <si>
    <t>4.987458489965</t>
  </si>
  <si>
    <t>6.454176826858</t>
  </si>
  <si>
    <t>5.016702366650</t>
  </si>
  <si>
    <t>7.255469725574</t>
  </si>
  <si>
    <t>3.286328766363</t>
  </si>
  <si>
    <t>6.824562403140</t>
  </si>
  <si>
    <t>-11.143739463973</t>
  </si>
  <si>
    <t>-10.712263086218</t>
  </si>
  <si>
    <t>-7.387915205766</t>
  </si>
  <si>
    <t>5.701367173642</t>
  </si>
  <si>
    <t>5.798168452032</t>
  </si>
  <si>
    <t>6.957114580893</t>
  </si>
  <si>
    <t>-9.079773980539</t>
  </si>
  <si>
    <t>-13.443078443364</t>
  </si>
  <si>
    <t>-10.684399138010</t>
  </si>
  <si>
    <t>5.780553936155</t>
  </si>
  <si>
    <t>-10.774236936165</t>
  </si>
  <si>
    <t>-10.350278775150</t>
  </si>
  <si>
    <t>-9.606958916031</t>
  </si>
  <si>
    <t>5.281920486132</t>
  </si>
  <si>
    <t>5.866683073530</t>
  </si>
  <si>
    <t>6.817899076240</t>
  </si>
  <si>
    <t>-9.810572828385</t>
  </si>
  <si>
    <t>7.649488592973</t>
  </si>
  <si>
    <t>2.811499205279</t>
  </si>
  <si>
    <t>6.900639445467</t>
  </si>
  <si>
    <t>3.641896858503</t>
  </si>
  <si>
    <t>5.191810313221</t>
  </si>
  <si>
    <t>-12.447300279651</t>
  </si>
  <si>
    <t>-13.669190279578</t>
  </si>
  <si>
    <t>-8.751182631966</t>
  </si>
  <si>
    <t>-12.956405681405</t>
  </si>
  <si>
    <t>-8.931252978418</t>
  </si>
  <si>
    <t>6.855504420522</t>
  </si>
  <si>
    <t>-8.843942325231</t>
  </si>
  <si>
    <t>-12.705494211555</t>
  </si>
  <si>
    <t>-11.693925593645</t>
  </si>
  <si>
    <t>-9.876382375461</t>
  </si>
  <si>
    <t>-11.983237864414</t>
  </si>
  <si>
    <t>-13.681716368462</t>
  </si>
  <si>
    <t>-11.587261127079</t>
  </si>
  <si>
    <t>-10.735181532779</t>
  </si>
  <si>
    <t>5.578267948263</t>
  </si>
  <si>
    <t>7.561151500248</t>
  </si>
  <si>
    <t>-7.952174095342</t>
  </si>
  <si>
    <t>7.429824245600</t>
  </si>
  <si>
    <t>-11.071990166261</t>
  </si>
  <si>
    <t>-12.488991912800</t>
  </si>
  <si>
    <t>-8.099251938555</t>
  </si>
  <si>
    <t>7.369406183524</t>
  </si>
  <si>
    <t>-9.839534072853</t>
  </si>
  <si>
    <t>-14.093589576073</t>
  </si>
  <si>
    <t>-8.857375387874</t>
  </si>
  <si>
    <t>6.139658550272</t>
  </si>
  <si>
    <t>-10.376006502752</t>
  </si>
  <si>
    <t>-12.719678819767</t>
  </si>
  <si>
    <t>5.403629398793</t>
  </si>
  <si>
    <t>6.499674315597</t>
  </si>
  <si>
    <t>3.891832072256</t>
  </si>
  <si>
    <t>5.572625191932</t>
  </si>
  <si>
    <t>-10.338282757428</t>
  </si>
  <si>
    <t>-11.834942137455</t>
  </si>
  <si>
    <t>4.558872160360</t>
  </si>
  <si>
    <t>6.588131001629</t>
  </si>
  <si>
    <t>5.377635515366</t>
  </si>
  <si>
    <t>4.356328730036</t>
  </si>
  <si>
    <t>-11.263752842224</t>
  </si>
  <si>
    <t>-13.875825954306</t>
  </si>
  <si>
    <t>-10.407859908640</t>
  </si>
  <si>
    <t>-12.616881669222</t>
  </si>
  <si>
    <t>4.559074717699</t>
  </si>
  <si>
    <t>6.923205498445</t>
  </si>
  <si>
    <t>-8.253089228798</t>
  </si>
  <si>
    <t>5.814969366018</t>
  </si>
  <si>
    <t>-8.962955436856</t>
  </si>
  <si>
    <t>6.870577890664</t>
  </si>
  <si>
    <t>4.158143190070</t>
  </si>
  <si>
    <t>6.453092117549</t>
  </si>
  <si>
    <t>-11.847544537571</t>
  </si>
  <si>
    <t>-12.139163578745</t>
  </si>
  <si>
    <t>-7.457550324744</t>
  </si>
  <si>
    <t>7.638446082211</t>
  </si>
  <si>
    <t>-8.034679405429</t>
  </si>
  <si>
    <t>8.084468573592</t>
  </si>
  <si>
    <t>-8.658670401838</t>
  </si>
  <si>
    <t>-11.310822171810</t>
  </si>
  <si>
    <t>-7.117653387114</t>
  </si>
  <si>
    <t>6.955145368122</t>
  </si>
  <si>
    <t>3.486877939347</t>
  </si>
  <si>
    <t>6.330468117384</t>
  </si>
  <si>
    <t>6.295672282618</t>
  </si>
  <si>
    <t>6.205542248008</t>
  </si>
  <si>
    <t>-9.989835370438</t>
  </si>
  <si>
    <t>5.939134861179</t>
  </si>
  <si>
    <t>-6.738493894949</t>
  </si>
  <si>
    <t>5.674467410055</t>
  </si>
  <si>
    <t>6.128339770596</t>
  </si>
  <si>
    <t>6.650149087403</t>
  </si>
  <si>
    <t>-8.701493270944</t>
  </si>
  <si>
    <t>-12.351883475201</t>
  </si>
  <si>
    <t>6.720495325886</t>
  </si>
  <si>
    <t>6.804025764099</t>
  </si>
  <si>
    <t>-11.431444809932</t>
  </si>
  <si>
    <t>-12.429548501290</t>
  </si>
  <si>
    <t>-7.334275914051</t>
  </si>
  <si>
    <t>7.077117289530</t>
  </si>
  <si>
    <t>-10.501748475460</t>
  </si>
  <si>
    <t>-13.742400460698</t>
  </si>
  <si>
    <t>-10.571073142358</t>
  </si>
  <si>
    <t>6.846360782737</t>
  </si>
  <si>
    <t>-12.063801846920</t>
  </si>
  <si>
    <t>-12.294187283025</t>
  </si>
  <si>
    <t>-12.194026408979</t>
  </si>
  <si>
    <t>-13.438028376415</t>
  </si>
  <si>
    <t>-12.353190275843</t>
  </si>
  <si>
    <t>-13.989930513398</t>
  </si>
  <si>
    <t>7.348329928902</t>
  </si>
  <si>
    <t>5.713767613114</t>
  </si>
  <si>
    <t>-7.484008347458</t>
  </si>
  <si>
    <t>4.168753314084</t>
  </si>
  <si>
    <t>3.487318060172</t>
  </si>
  <si>
    <t>7.468884410686</t>
  </si>
  <si>
    <t>-10.819839434972</t>
  </si>
  <si>
    <t>6.857747249233</t>
  </si>
  <si>
    <t>-9.890125789601</t>
  </si>
  <si>
    <t>6.468410854229</t>
  </si>
  <si>
    <t>-9.112565629994</t>
  </si>
  <si>
    <t>-12.701349500729</t>
  </si>
  <si>
    <t>-7.611036401901</t>
  </si>
  <si>
    <t>6.593968842177</t>
  </si>
  <si>
    <t>5.042807473694</t>
  </si>
  <si>
    <t>6.597972867525</t>
  </si>
  <si>
    <t>-6.547106764821</t>
  </si>
  <si>
    <t>5.297001646462</t>
  </si>
  <si>
    <t>6.071522823964</t>
  </si>
  <si>
    <t>6.362201318970</t>
  </si>
  <si>
    <t>3.020443179528</t>
  </si>
  <si>
    <t>7.039303860638</t>
  </si>
  <si>
    <t>-8.869263119221</t>
  </si>
  <si>
    <t>8.344998553654</t>
  </si>
  <si>
    <t>5.436374492224</t>
  </si>
  <si>
    <t>4.103118489911</t>
  </si>
  <si>
    <t>-12.013280020718</t>
  </si>
  <si>
    <t>-11.398472329975</t>
  </si>
  <si>
    <t>-7.446049652584</t>
  </si>
  <si>
    <t>6.618480980458</t>
  </si>
  <si>
    <t>-7.434760677919</t>
  </si>
  <si>
    <t>6.253611423272</t>
  </si>
  <si>
    <t>-10.084957087868</t>
  </si>
  <si>
    <t>-12.516314604092</t>
  </si>
  <si>
    <t>4.599623298674</t>
  </si>
  <si>
    <t>8.140812940547</t>
  </si>
  <si>
    <t>-6.313389929545</t>
  </si>
  <si>
    <t>5.175702086880</t>
  </si>
  <si>
    <t>-12.497299680234</t>
  </si>
  <si>
    <t>-11.286274890229</t>
  </si>
  <si>
    <t>-7.599374602243</t>
  </si>
  <si>
    <t>5.370085774320</t>
  </si>
  <si>
    <t>-7.752086243890</t>
  </si>
  <si>
    <t>5.273328223721</t>
  </si>
  <si>
    <t>-11.297845253492</t>
  </si>
  <si>
    <t>-13.126121434023</t>
  </si>
  <si>
    <t>-9.485115499759</t>
  </si>
  <si>
    <t>4.405082201921</t>
  </si>
  <si>
    <t>5.283800378826</t>
  </si>
  <si>
    <t>4.557070304459</t>
  </si>
  <si>
    <t>-8.662487478346</t>
  </si>
  <si>
    <t>-12.211972670139</t>
  </si>
  <si>
    <t>-10.421547505786</t>
  </si>
  <si>
    <t>-13.435606682076</t>
  </si>
  <si>
    <t>7.175417315591</t>
  </si>
  <si>
    <t>7.172787950106</t>
  </si>
  <si>
    <t>4.290906339241</t>
  </si>
  <si>
    <t>4.340672171165</t>
  </si>
  <si>
    <t>-11.752590517792</t>
  </si>
  <si>
    <t>-11.342509111928</t>
  </si>
  <si>
    <t>-6.479060652174</t>
  </si>
  <si>
    <t>6.238639290087</t>
  </si>
  <si>
    <t>-7.928480344460</t>
  </si>
  <si>
    <t>8.183538314613</t>
  </si>
  <si>
    <t>-11.717943679962</t>
  </si>
  <si>
    <t>-12.488773434848</t>
  </si>
  <si>
    <t>3.618648431273</t>
  </si>
  <si>
    <t>4.846884962904</t>
  </si>
  <si>
    <t>7.005813178045</t>
  </si>
  <si>
    <t>6.439632190014</t>
  </si>
  <si>
    <t>-9.760858760403</t>
  </si>
  <si>
    <t>-11.594095926410</t>
  </si>
  <si>
    <t>7.438243332681</t>
  </si>
  <si>
    <t>5.813112760318</t>
  </si>
  <si>
    <t>-9.976721600812</t>
  </si>
  <si>
    <t>6.554914189772</t>
  </si>
  <si>
    <t>7.206892055983</t>
  </si>
  <si>
    <t>7.102772509917</t>
  </si>
  <si>
    <t>6.430627086034</t>
  </si>
  <si>
    <t>5.173880440154</t>
  </si>
  <si>
    <t>4.944249591941</t>
  </si>
  <si>
    <t>6.055329050406</t>
  </si>
  <si>
    <t>5.392766061898</t>
  </si>
  <si>
    <t>7.256047457968</t>
  </si>
  <si>
    <t>-11.029076148399</t>
  </si>
  <si>
    <t>-12.250228552922</t>
  </si>
  <si>
    <t>-11.294461229680</t>
  </si>
  <si>
    <t>-14.471779642607</t>
  </si>
  <si>
    <t>3.522633029653</t>
  </si>
  <si>
    <t>5.072707721231</t>
  </si>
  <si>
    <t>-10.868652778080</t>
  </si>
  <si>
    <t>-12.914236197639</t>
  </si>
  <si>
    <t>6.174708673637</t>
  </si>
  <si>
    <t>5.305394236300</t>
  </si>
  <si>
    <t>-9.003143724129</t>
  </si>
  <si>
    <t>-11.705827211125</t>
  </si>
  <si>
    <t>4.989831322509</t>
  </si>
  <si>
    <t>7.370900143997</t>
  </si>
  <si>
    <t>3.155357139009</t>
  </si>
  <si>
    <t>5.977018535268</t>
  </si>
  <si>
    <t>-9.591259978725</t>
  </si>
  <si>
    <t>-11.553116450861</t>
  </si>
  <si>
    <t>5.112749832737</t>
  </si>
  <si>
    <t>7.322072049588</t>
  </si>
  <si>
    <t>4.449512753338</t>
  </si>
  <si>
    <t>7.435070706175</t>
  </si>
  <si>
    <t>5.246555834935</t>
  </si>
  <si>
    <t>6.075872950889</t>
  </si>
  <si>
    <t>-12.203996642594</t>
  </si>
  <si>
    <t>-11.794644278283</t>
  </si>
  <si>
    <t>2.871806452058</t>
  </si>
  <si>
    <t>6.467082529561</t>
  </si>
  <si>
    <t>-10.340928213336</t>
  </si>
  <si>
    <t>6.827139677006</t>
  </si>
  <si>
    <t>6.504065606961</t>
  </si>
  <si>
    <t>6.335396300398</t>
  </si>
  <si>
    <t>4.649783922597</t>
  </si>
  <si>
    <t>6.033494214342</t>
  </si>
  <si>
    <t>-10.373670170877</t>
  </si>
  <si>
    <t>-11.882116577358</t>
  </si>
  <si>
    <t>-12.824610098212</t>
  </si>
  <si>
    <t>-11.322973273959</t>
  </si>
  <si>
    <t>3.102897426991</t>
  </si>
  <si>
    <t>6.432263541924</t>
  </si>
  <si>
    <t>-13.240377886122</t>
  </si>
  <si>
    <t>-11.832849389581</t>
  </si>
  <si>
    <t>-8.748059412099</t>
  </si>
  <si>
    <t>8.678395303247</t>
  </si>
  <si>
    <t>-8.195361167460</t>
  </si>
  <si>
    <t>5.260713340422</t>
  </si>
  <si>
    <t>-9.068621595637</t>
  </si>
  <si>
    <t>4.677683918739</t>
  </si>
  <si>
    <t>-6.019463736620</t>
  </si>
  <si>
    <t>5.842453631086</t>
  </si>
  <si>
    <t>-8.857580334343</t>
  </si>
  <si>
    <t>5.974202691506</t>
  </si>
  <si>
    <t>-9.106878346644</t>
  </si>
  <si>
    <t>-11.973490522854</t>
  </si>
  <si>
    <t>-12.487838803993</t>
  </si>
  <si>
    <t>-10.109551565246</t>
  </si>
  <si>
    <t>-9.780291986417</t>
  </si>
  <si>
    <t>5.646899225852</t>
  </si>
  <si>
    <t>-12.385778567328</t>
  </si>
  <si>
    <t>-11.624456664254</t>
  </si>
  <si>
    <t>-11.988263225682</t>
  </si>
  <si>
    <t>-11.889263578021</t>
  </si>
  <si>
    <t>-8.967071423228</t>
  </si>
  <si>
    <t>-10.667592803631</t>
  </si>
  <si>
    <t>-10.806038225996</t>
  </si>
  <si>
    <t>-9.544249115436</t>
  </si>
  <si>
    <t>-8.495709878061</t>
  </si>
  <si>
    <t>8.216870566937</t>
  </si>
  <si>
    <t>-7.762807466963</t>
  </si>
  <si>
    <t>4.915153245120</t>
  </si>
  <si>
    <t>-11.155770357977</t>
  </si>
  <si>
    <t>-12.526237414889</t>
  </si>
  <si>
    <t>-8.800628131327</t>
  </si>
  <si>
    <t>6.441325347286</t>
  </si>
  <si>
    <t>5.601940366019</t>
  </si>
  <si>
    <t>5.559079381073</t>
  </si>
  <si>
    <t>3.837980077394</t>
  </si>
  <si>
    <t>7.590741309511</t>
  </si>
  <si>
    <t>3.439377437543</t>
  </si>
  <si>
    <t>4.458364637443</t>
  </si>
  <si>
    <t>-9.385562608613</t>
  </si>
  <si>
    <t>5.469682755142</t>
  </si>
  <si>
    <t>-8.026801983500</t>
  </si>
  <si>
    <t>8.620839195200</t>
  </si>
  <si>
    <t>-9.321197252154</t>
  </si>
  <si>
    <t>-10.550140489694</t>
  </si>
  <si>
    <t>-10.028659511936</t>
  </si>
  <si>
    <t>-11.306303320420</t>
  </si>
  <si>
    <t>-12.478516471891</t>
  </si>
  <si>
    <t>-13.734577225108</t>
  </si>
  <si>
    <t>3.209433113667</t>
  </si>
  <si>
    <t>6.928287667633</t>
  </si>
  <si>
    <t>4.316233101625</t>
  </si>
  <si>
    <t>6.773559476096</t>
  </si>
  <si>
    <t>-5.985766075984</t>
  </si>
  <si>
    <t>6.547471640612</t>
  </si>
  <si>
    <t>-8.804487686373</t>
  </si>
  <si>
    <t>6.157899583332</t>
  </si>
  <si>
    <t>-10.620123291835</t>
  </si>
  <si>
    <t>6.261592941671</t>
  </si>
  <si>
    <t>5.178640255881</t>
  </si>
  <si>
    <t>8.465900510056</t>
  </si>
  <si>
    <t>-10.281746894791</t>
  </si>
  <si>
    <t>6.393954900689</t>
  </si>
  <si>
    <t>-12.836728942806</t>
  </si>
  <si>
    <t>-12.953449297310</t>
  </si>
  <si>
    <t>5.729272281920</t>
  </si>
  <si>
    <t>4.529144851479</t>
  </si>
  <si>
    <t>4.047550739367</t>
  </si>
  <si>
    <t>7.555482936416</t>
  </si>
  <si>
    <t>-10.371836806363</t>
  </si>
  <si>
    <t>-10.479002863230</t>
  </si>
  <si>
    <t>7.098779163021</t>
  </si>
  <si>
    <t>6.688591401959</t>
  </si>
  <si>
    <t>-6.140397108543</t>
  </si>
  <si>
    <t>5.484103890354</t>
  </si>
  <si>
    <t>-7.770405579126</t>
  </si>
  <si>
    <t>8.793234829373</t>
  </si>
  <si>
    <t>-13.066071203028</t>
  </si>
  <si>
    <t>-12.702015079905</t>
  </si>
  <si>
    <t>4.876302104412</t>
  </si>
  <si>
    <t>4.181980267305</t>
  </si>
  <si>
    <t>-9.544784261282</t>
  </si>
  <si>
    <t>4.503738066439</t>
  </si>
  <si>
    <t>-9.843635877389</t>
  </si>
  <si>
    <t>4.482070555821</t>
  </si>
  <si>
    <t>-9.351239044764</t>
  </si>
  <si>
    <t>6.987263272005</t>
  </si>
  <si>
    <t>-10.281491435388</t>
  </si>
  <si>
    <t>-13.631948680552</t>
  </si>
  <si>
    <t>5.335217007805</t>
  </si>
  <si>
    <t>3.902197769252</t>
  </si>
  <si>
    <t>-7.881346467816</t>
  </si>
  <si>
    <t>6.252847385543</t>
  </si>
  <si>
    <t>-6.808637548323</t>
  </si>
  <si>
    <t>5.729822158762</t>
  </si>
  <si>
    <t>-6.143937262580</t>
  </si>
  <si>
    <t>5.586095407462</t>
  </si>
  <si>
    <t>-12.111234178928</t>
  </si>
  <si>
    <t>-10.621064427492</t>
  </si>
  <si>
    <t>6.587340481182</t>
  </si>
  <si>
    <t>7.235552842484</t>
  </si>
  <si>
    <t>-11.138349556060</t>
  </si>
  <si>
    <t>-11.193722900819</t>
  </si>
  <si>
    <t>-10.889970874444</t>
  </si>
  <si>
    <t>-13.899459078064</t>
  </si>
  <si>
    <t>6.881559763988</t>
  </si>
  <si>
    <t>5.685530784581</t>
  </si>
  <si>
    <t>-8.230783967984</t>
  </si>
  <si>
    <t>4.494163543528</t>
  </si>
  <si>
    <t>-9.585516156061</t>
  </si>
  <si>
    <t>-13.336232103720</t>
  </si>
  <si>
    <t>4.022747013018</t>
  </si>
  <si>
    <t>4.470639818600</t>
  </si>
  <si>
    <t>-9.668709305773</t>
  </si>
  <si>
    <t>-13.973303765432</t>
  </si>
  <si>
    <t>-8.014202478247</t>
  </si>
  <si>
    <t>4.814916988955</t>
  </si>
  <si>
    <t>6.006680036226</t>
  </si>
  <si>
    <t>3.936908036165</t>
  </si>
  <si>
    <t>-6.148984305409</t>
  </si>
  <si>
    <t>6.781886528541</t>
  </si>
  <si>
    <t>3.493420461341</t>
  </si>
  <si>
    <t>6.778236112439</t>
  </si>
  <si>
    <t>-11.226102739558</t>
  </si>
  <si>
    <t>-12.885579456987</t>
  </si>
  <si>
    <t>-7.771488549006</t>
  </si>
  <si>
    <t>5.992149455121</t>
  </si>
  <si>
    <t>-10.964748142655</t>
  </si>
  <si>
    <t>-13.950468204955</t>
  </si>
  <si>
    <t>5.500484060413</t>
  </si>
  <si>
    <t>3.986240284235</t>
  </si>
  <si>
    <t>-9.618978038288</t>
  </si>
  <si>
    <t>-13.421901186914</t>
  </si>
  <si>
    <t>-9.281592007281</t>
  </si>
  <si>
    <t>4.536217235385</t>
  </si>
  <si>
    <t>-12.970115206750</t>
  </si>
  <si>
    <t>-10.563433409523</t>
  </si>
  <si>
    <t>-12.018897228823</t>
  </si>
  <si>
    <t>-10.328131053241</t>
  </si>
  <si>
    <t>5.028176814235</t>
  </si>
  <si>
    <t>8.388726402824</t>
  </si>
  <si>
    <t>-12.283302616103</t>
  </si>
  <si>
    <t>-13.330021939933</t>
  </si>
  <si>
    <t>-6.669568054963</t>
  </si>
  <si>
    <t>8.244385457608</t>
  </si>
  <si>
    <t>-12.280517488559</t>
  </si>
  <si>
    <t>-11.465767377115</t>
  </si>
  <si>
    <t>-10.831978618710</t>
  </si>
  <si>
    <t>-13.117340360504</t>
  </si>
  <si>
    <t>-10.382050783664</t>
  </si>
  <si>
    <t>-10.272194936993</t>
  </si>
  <si>
    <t>-8.822879480005</t>
  </si>
  <si>
    <t>-11.720601504238</t>
  </si>
  <si>
    <t>-9.313049760237</t>
  </si>
  <si>
    <t>-12.951558267027</t>
  </si>
  <si>
    <t>-11.665299613071</t>
  </si>
  <si>
    <t>-10.125572533126</t>
  </si>
  <si>
    <t>-10.919180771832</t>
  </si>
  <si>
    <t>-11.300514782959</t>
  </si>
  <si>
    <t>-9.297738034130</t>
  </si>
  <si>
    <t>-12.279616248315</t>
  </si>
  <si>
    <t>-11.320349977639</t>
  </si>
  <si>
    <t>-9.761170415226</t>
  </si>
  <si>
    <t>4.276283319425</t>
  </si>
  <si>
    <t>7.223608969181</t>
  </si>
  <si>
    <t>5.452488176769</t>
  </si>
  <si>
    <t>8.057286246898</t>
  </si>
  <si>
    <t>3.852096409806</t>
  </si>
  <si>
    <t>7.904776381915</t>
  </si>
  <si>
    <t>-11.868301395413</t>
  </si>
  <si>
    <t>-14.297851530975</t>
  </si>
  <si>
    <t>5.592646773383</t>
  </si>
  <si>
    <t>7.322299656124</t>
  </si>
  <si>
    <t>-10.114172954646</t>
  </si>
  <si>
    <t>-13.606318052175</t>
  </si>
  <si>
    <t>5.033098404417</t>
  </si>
  <si>
    <t>8.699662318223</t>
  </si>
  <si>
    <t>2.724944161124</t>
  </si>
  <si>
    <t>5.662428918018</t>
  </si>
  <si>
    <t>5.555154740949</t>
  </si>
  <si>
    <t>6.349716989924</t>
  </si>
  <si>
    <t>-11.367833299375</t>
  </si>
  <si>
    <t>-13.642337551032</t>
  </si>
  <si>
    <t>6.337588366132</t>
  </si>
  <si>
    <t>5.582887399915</t>
  </si>
  <si>
    <t>-7.983475062209</t>
  </si>
  <si>
    <t>7.219317883041</t>
  </si>
  <si>
    <t>-7.650490417642</t>
  </si>
  <si>
    <t>6.994471654503</t>
  </si>
  <si>
    <t>-11.214804645164</t>
  </si>
  <si>
    <t>-11.560267748153</t>
  </si>
  <si>
    <t>-13.038201153996</t>
  </si>
  <si>
    <t>-12.774484890380</t>
  </si>
  <si>
    <t>-11.746134716641</t>
  </si>
  <si>
    <t>-12.123535956291</t>
  </si>
  <si>
    <t>5.269080576074</t>
  </si>
  <si>
    <t>4.095229651838</t>
  </si>
  <si>
    <t>-8.312957963578</t>
  </si>
  <si>
    <t>6.217025082836</t>
  </si>
  <si>
    <t>-7.176086154278</t>
  </si>
  <si>
    <t>5.460717479056</t>
  </si>
  <si>
    <t>-9.231175740055</t>
  </si>
  <si>
    <t>5.500410194440</t>
  </si>
  <si>
    <t>-9.440924726303</t>
  </si>
  <si>
    <t>5.832114466030</t>
  </si>
  <si>
    <t>5.800382731198</t>
  </si>
  <si>
    <t>8.539619286670</t>
  </si>
  <si>
    <t>5.667580704044</t>
  </si>
  <si>
    <t>5.009034159288</t>
  </si>
  <si>
    <t>-8.840247740863</t>
  </si>
  <si>
    <t>3.972901762665</t>
  </si>
  <si>
    <t>-10.981268809037</t>
  </si>
  <si>
    <t>-12.152860661504</t>
  </si>
  <si>
    <t>-11.131862647014</t>
  </si>
  <si>
    <t>-13.053223025448</t>
  </si>
  <si>
    <t>-8.846304278715</t>
  </si>
  <si>
    <t>7.472609746422</t>
  </si>
  <si>
    <t>-11.050554438336</t>
  </si>
  <si>
    <t>-11.154838864577</t>
  </si>
  <si>
    <t>-11.278490699656</t>
  </si>
  <si>
    <t>-12.755373810317</t>
  </si>
  <si>
    <t>7.491676298658</t>
  </si>
  <si>
    <t>6.868389770633</t>
  </si>
  <si>
    <t>-8.935950520613</t>
  </si>
  <si>
    <t>5.547693574373</t>
  </si>
  <si>
    <t>4.530723907808</t>
  </si>
  <si>
    <t>4.937445115548</t>
  </si>
  <si>
    <t>-9.118524361704</t>
  </si>
  <si>
    <t>-13.237587741412</t>
  </si>
  <si>
    <t>-10.212932682328</t>
  </si>
  <si>
    <t>6.714791195110</t>
  </si>
  <si>
    <t>4.768963916522</t>
  </si>
  <si>
    <t>5.676490467369</t>
  </si>
  <si>
    <t>-9.237783609681</t>
  </si>
  <si>
    <t>5.934309860535</t>
  </si>
  <si>
    <t>7.477983392916</t>
  </si>
  <si>
    <t>6.720841149214</t>
  </si>
  <si>
    <t>5.940426940955</t>
  </si>
  <si>
    <t>8.028159832778</t>
  </si>
  <si>
    <t>-10.323241175730</t>
  </si>
  <si>
    <t>-12.523164659877</t>
  </si>
  <si>
    <t>-9.932977850485</t>
  </si>
  <si>
    <t>-13.791453797591</t>
  </si>
  <si>
    <t>4.680466690744</t>
  </si>
  <si>
    <t>7.886987225829</t>
  </si>
  <si>
    <t>-8.015934106207</t>
  </si>
  <si>
    <t>4.986809122618</t>
  </si>
  <si>
    <t>-8.927858005626</t>
  </si>
  <si>
    <t>8.798802210993</t>
  </si>
  <si>
    <t>-7.867455691100</t>
  </si>
  <si>
    <t>8.699116211359</t>
  </si>
  <si>
    <t>3.825463549471</t>
  </si>
  <si>
    <t>6.623485766168</t>
  </si>
  <si>
    <t>-6.198477065418</t>
  </si>
  <si>
    <t>6.997511778376</t>
  </si>
  <si>
    <t>5.069737368896</t>
  </si>
  <si>
    <t>6.806543029748</t>
  </si>
  <si>
    <t>3.541029197349</t>
  </si>
  <si>
    <t>7.580570366778</t>
  </si>
  <si>
    <t>-10.040157626826</t>
  </si>
  <si>
    <t>6.325909014557</t>
  </si>
  <si>
    <t>4.762067367064</t>
  </si>
  <si>
    <t>4.149317856900</t>
  </si>
  <si>
    <t>2.812709174808</t>
  </si>
  <si>
    <t>6.183042571951</t>
  </si>
  <si>
    <t>5.115527080643</t>
  </si>
  <si>
    <t>7.307171363359</t>
  </si>
  <si>
    <t>-9.838843879837</t>
  </si>
  <si>
    <t>-13.638489871712</t>
  </si>
  <si>
    <t>6.511794604468</t>
  </si>
  <si>
    <t>7.055318077872</t>
  </si>
  <si>
    <t>-6.654556020910</t>
  </si>
  <si>
    <t>8.048511122471</t>
  </si>
  <si>
    <t>-12.325725009779</t>
  </si>
  <si>
    <t>-12.090774013273</t>
  </si>
  <si>
    <t>5.425489964231</t>
  </si>
  <si>
    <t>7.278983356452</t>
  </si>
  <si>
    <t>6.595595226842</t>
  </si>
  <si>
    <t>6.963912777611</t>
  </si>
  <si>
    <t>-11.007800892913</t>
  </si>
  <si>
    <t>-14.446320640026</t>
  </si>
  <si>
    <t>5.131747087809</t>
  </si>
  <si>
    <t>4.151854614562</t>
  </si>
  <si>
    <t>-8.364347450576</t>
  </si>
  <si>
    <t>8.180139544224</t>
  </si>
  <si>
    <t>4.216098540435</t>
  </si>
  <si>
    <t>8.165083014465</t>
  </si>
  <si>
    <t>-11.922777796530</t>
  </si>
  <si>
    <t>-12.773706856475</t>
  </si>
  <si>
    <t>-10.368155940347</t>
  </si>
  <si>
    <t>-10.959529130461</t>
  </si>
  <si>
    <t>4.313168156685</t>
  </si>
  <si>
    <t>5.210041202754</t>
  </si>
  <si>
    <t>-8.582916962429</t>
  </si>
  <si>
    <t>6.870468899705</t>
  </si>
  <si>
    <t>-11.883372988087</t>
  </si>
  <si>
    <t>-12.448574887752</t>
  </si>
  <si>
    <t>4.693955897630</t>
  </si>
  <si>
    <t>4.695837843004</t>
  </si>
  <si>
    <t>-9.204393517619</t>
  </si>
  <si>
    <t>-11.724199870016</t>
  </si>
  <si>
    <t>-7.394035894394</t>
  </si>
  <si>
    <t>8.561865742703</t>
  </si>
  <si>
    <t>-10.946772105841</t>
  </si>
  <si>
    <t>-12.076482601571</t>
  </si>
  <si>
    <t>-9.678612814849</t>
  </si>
  <si>
    <t>-12.142381535249</t>
  </si>
  <si>
    <t>-11.439580289398</t>
  </si>
  <si>
    <t>-11.228102037008</t>
  </si>
  <si>
    <t>-11.401475052824</t>
  </si>
  <si>
    <t>-12.446773733781</t>
  </si>
  <si>
    <t>-11.324500180430</t>
  </si>
  <si>
    <t>-11.441139879517</t>
  </si>
  <si>
    <t>-9.340156675974</t>
  </si>
  <si>
    <t>4.533055519876</t>
  </si>
  <si>
    <t>5.731232915501</t>
  </si>
  <si>
    <t>5.504535880661</t>
  </si>
  <si>
    <t>6.514451099097</t>
  </si>
  <si>
    <t>4.810944997490</t>
  </si>
  <si>
    <t>-9.345159162146</t>
  </si>
  <si>
    <t>6.978496647369</t>
  </si>
  <si>
    <t>-8.263784603360</t>
  </si>
  <si>
    <t>4.306777085255</t>
  </si>
  <si>
    <t>-12.204497871945</t>
  </si>
  <si>
    <t>-13.077373342825</t>
  </si>
  <si>
    <t>6.121406044089</t>
  </si>
  <si>
    <t>7.713280595778</t>
  </si>
  <si>
    <t>3.841651925758</t>
  </si>
  <si>
    <t>8.100287903976</t>
  </si>
  <si>
    <t>2.797839618417</t>
  </si>
  <si>
    <t>6.846725021144</t>
  </si>
  <si>
    <t>-10.358927703720</t>
  </si>
  <si>
    <t>6.516343540311</t>
  </si>
  <si>
    <t>-9.163675264307</t>
  </si>
  <si>
    <t>6.799731226446</t>
  </si>
  <si>
    <t>-10.963086839335</t>
  </si>
  <si>
    <t>-11.427663758093</t>
  </si>
  <si>
    <t>-10.499983735180</t>
  </si>
  <si>
    <t>-11.981920244424</t>
  </si>
  <si>
    <t>-9.565519026785</t>
  </si>
  <si>
    <t>4.695596391624</t>
  </si>
  <si>
    <t>7.355167353088</t>
  </si>
  <si>
    <t>5.207277279625</t>
  </si>
  <si>
    <t>-11.870950544953</t>
  </si>
  <si>
    <t>-10.636812526264</t>
  </si>
  <si>
    <t>-11.716193727546</t>
  </si>
  <si>
    <t>-14.244557636810</t>
  </si>
  <si>
    <t>4.135506380623</t>
  </si>
  <si>
    <t>7.487066657796</t>
  </si>
  <si>
    <t>-10.842494717848</t>
  </si>
  <si>
    <t>-9.665738410951</t>
  </si>
  <si>
    <t>3.804654751045</t>
  </si>
  <si>
    <t>5.488699173710</t>
  </si>
  <si>
    <t>-9.909627684629</t>
  </si>
  <si>
    <t>-11.136814743919</t>
  </si>
  <si>
    <t>-9.598838546158</t>
  </si>
  <si>
    <t>6.602808745564</t>
  </si>
  <si>
    <t>4.473326136833</t>
  </si>
  <si>
    <t>6.043476986292</t>
  </si>
  <si>
    <t>4.018300220007</t>
  </si>
  <si>
    <t>5.905893801308</t>
  </si>
  <si>
    <t>-11.543703199859</t>
  </si>
  <si>
    <t>-10.663404479907</t>
  </si>
  <si>
    <t>-8.133719200433</t>
  </si>
  <si>
    <t>4.641903762264</t>
  </si>
  <si>
    <t>-10.201936457252</t>
  </si>
  <si>
    <t>-10.091811198603</t>
  </si>
  <si>
    <t>-10.540152403257</t>
  </si>
  <si>
    <t>-9.653012101592</t>
  </si>
  <si>
    <t>-10.814084269637</t>
  </si>
  <si>
    <t>6.269550871822</t>
  </si>
  <si>
    <t>-7.166270367248</t>
  </si>
  <si>
    <t>7.948675933076</t>
  </si>
  <si>
    <t>-10.859592307775</t>
  </si>
  <si>
    <t>-14.319813265026</t>
  </si>
  <si>
    <t>-11.491830164752</t>
  </si>
  <si>
    <t>-10.669176061742</t>
  </si>
  <si>
    <t>-9.295034799269</t>
  </si>
  <si>
    <t>4.877114217922</t>
  </si>
  <si>
    <t>-12.292734962309</t>
  </si>
  <si>
    <t>-9.970393354531</t>
  </si>
  <si>
    <t>-8.726115423745</t>
  </si>
  <si>
    <t>-12.536646590218</t>
  </si>
  <si>
    <t>-12.324272590249</t>
  </si>
  <si>
    <t>-11.860473327689</t>
  </si>
  <si>
    <t>5.102206540753</t>
  </si>
  <si>
    <t>4.570489548556</t>
  </si>
  <si>
    <t>-10.708388710869</t>
  </si>
  <si>
    <t>-11.096431831550</t>
  </si>
  <si>
    <t>-7.561255169947</t>
  </si>
  <si>
    <t>5.808641012779</t>
  </si>
  <si>
    <t>-10.137113076878</t>
  </si>
  <si>
    <t>-11.793655298132</t>
  </si>
  <si>
    <t>7.205200310611</t>
  </si>
  <si>
    <t>6.316013722551</t>
  </si>
  <si>
    <t>-12.650672855105</t>
  </si>
  <si>
    <t>-10.793484054810</t>
  </si>
  <si>
    <t>-7.190301163590</t>
  </si>
  <si>
    <t>7.188955658682</t>
  </si>
  <si>
    <t>-12.628493494891</t>
  </si>
  <si>
    <t>-10.508678706756</t>
  </si>
  <si>
    <t>6.308928416774</t>
  </si>
  <si>
    <t>5.889227722608</t>
  </si>
  <si>
    <t>-9.320593712643</t>
  </si>
  <si>
    <t>8.109647183482</t>
  </si>
  <si>
    <t>-11.688714030726</t>
  </si>
  <si>
    <t>-12.143530103118</t>
  </si>
  <si>
    <t>-9.871520482339</t>
  </si>
  <si>
    <t>7.067277669521</t>
  </si>
  <si>
    <t>-8.621871970210</t>
  </si>
  <si>
    <t>5.984662753014</t>
  </si>
  <si>
    <t>-10.816166661258</t>
  </si>
  <si>
    <t>6.566625271054</t>
  </si>
  <si>
    <t>6.780964455035</t>
  </si>
  <si>
    <t>7.209781993837</t>
  </si>
  <si>
    <t>-7.258621229611</t>
  </si>
  <si>
    <t>4.741251613462</t>
  </si>
  <si>
    <t>-7.498837426409</t>
  </si>
  <si>
    <t>8.564338326926</t>
  </si>
  <si>
    <t>-10.235720549643</t>
  </si>
  <si>
    <t>6.061187421744</t>
  </si>
  <si>
    <t>-12.407808509345</t>
  </si>
  <si>
    <t>-12.939984137145</t>
  </si>
  <si>
    <t>-11.242180117552</t>
  </si>
  <si>
    <t>-12.452486444923</t>
  </si>
  <si>
    <t>-11.969233796686</t>
  </si>
  <si>
    <t>-10.324244607762</t>
  </si>
  <si>
    <t>-13.397977664142</t>
  </si>
  <si>
    <t>-11.710283063435</t>
  </si>
  <si>
    <t>-7.473887791647</t>
  </si>
  <si>
    <t>5.843709943092</t>
  </si>
  <si>
    <t>-8.747251087112</t>
  </si>
  <si>
    <t>6.661270014246</t>
  </si>
  <si>
    <t>-6.031513246206</t>
  </si>
  <si>
    <t>5.623570548751</t>
  </si>
  <si>
    <t>-8.556336634400</t>
  </si>
  <si>
    <t>8.243926085947</t>
  </si>
  <si>
    <t>5.947143839487</t>
  </si>
  <si>
    <t>7.074357858557</t>
  </si>
  <si>
    <t>2.885196836493</t>
  </si>
  <si>
    <t>6.420423415422</t>
  </si>
  <si>
    <t>-6.392046567688</t>
  </si>
  <si>
    <t>5.888534063658</t>
  </si>
  <si>
    <t>3.130012794886</t>
  </si>
  <si>
    <t>4.917514817106</t>
  </si>
  <si>
    <t>-9.248210990871</t>
  </si>
  <si>
    <t>6.907132635079</t>
  </si>
  <si>
    <t>-11.918766150459</t>
  </si>
  <si>
    <t>-13.933697943362</t>
  </si>
  <si>
    <t>-11.356507244355</t>
  </si>
  <si>
    <t>-13.576968386714</t>
  </si>
  <si>
    <t>-10.748118680013</t>
  </si>
  <si>
    <t>-11.362015623778</t>
  </si>
  <si>
    <t>-9.315641331139</t>
  </si>
  <si>
    <t>-11.279665740320</t>
  </si>
  <si>
    <t>6.800621848206</t>
  </si>
  <si>
    <t>7.941746668389</t>
  </si>
  <si>
    <t>4.352697315460</t>
  </si>
  <si>
    <t>5.045338948712</t>
  </si>
  <si>
    <t>6.315372144808</t>
  </si>
  <si>
    <t>5.471709644187</t>
  </si>
  <si>
    <t>5.105861487536</t>
  </si>
  <si>
    <t>6.174373395029</t>
  </si>
  <si>
    <t>-9.739530675656</t>
  </si>
  <si>
    <t>6.992451504984</t>
  </si>
  <si>
    <t>6.613645699850</t>
  </si>
  <si>
    <t>5.869180156604</t>
  </si>
  <si>
    <t>4.708750097363</t>
  </si>
  <si>
    <t>6.320795295005</t>
  </si>
  <si>
    <t>5.461986563558</t>
  </si>
  <si>
    <t>7.693066238653</t>
  </si>
  <si>
    <t>-13.057802294384</t>
  </si>
  <si>
    <t>-13.009705304701</t>
  </si>
  <si>
    <t>-9.173632723121</t>
  </si>
  <si>
    <t>-11.789367936996</t>
  </si>
  <si>
    <t>-10.866637998478</t>
  </si>
  <si>
    <t>-12.442018743818</t>
  </si>
  <si>
    <t>-10.034742095863</t>
  </si>
  <si>
    <t>7.536281706989</t>
  </si>
  <si>
    <t>-11.540502786749</t>
  </si>
  <si>
    <t>-12.125716428820</t>
  </si>
  <si>
    <t>-8.010226585026</t>
  </si>
  <si>
    <t>7.872714880918</t>
  </si>
  <si>
    <t>-8.658004495843</t>
  </si>
  <si>
    <t>3.993765477649</t>
  </si>
  <si>
    <t>6.942347366338</t>
  </si>
  <si>
    <t>6.347007468281</t>
  </si>
  <si>
    <t>-10.974822337786</t>
  </si>
  <si>
    <t>-13.355963638707</t>
  </si>
  <si>
    <t>-9.587111069482</t>
  </si>
  <si>
    <t>5.354756004270</t>
  </si>
  <si>
    <t>-10.700308413133</t>
  </si>
  <si>
    <t>-10.962280050503</t>
  </si>
  <si>
    <t>-7.229956959004</t>
  </si>
  <si>
    <t>4.909665965835</t>
  </si>
  <si>
    <t>-10.189549560105</t>
  </si>
  <si>
    <t>6.286543873473</t>
  </si>
  <si>
    <t>5.421818244935</t>
  </si>
  <si>
    <t>7.562292375694</t>
  </si>
  <si>
    <t>-9.848417984186</t>
  </si>
  <si>
    <t>-10.893589879301</t>
  </si>
  <si>
    <t>-10.583754607450</t>
  </si>
  <si>
    <t>-10.436746644196</t>
  </si>
  <si>
    <t>5.328985880768</t>
  </si>
  <si>
    <t>4.567280373967</t>
  </si>
  <si>
    <t>-7.777818139587</t>
  </si>
  <si>
    <t>8.368027694910</t>
  </si>
  <si>
    <t>-10.383186262271</t>
  </si>
  <si>
    <t>5.352183435726</t>
  </si>
  <si>
    <t>6.387430092554</t>
  </si>
  <si>
    <t>5.569250637196</t>
  </si>
  <si>
    <t>-10.333250033718</t>
  </si>
  <si>
    <t>-9.711828348882</t>
  </si>
  <si>
    <t>-13.005012650205</t>
  </si>
  <si>
    <t>-12.030236555789</t>
  </si>
  <si>
    <t>-9.964023697370</t>
  </si>
  <si>
    <t>4.840000696438</t>
  </si>
  <si>
    <t>-10.423913853886</t>
  </si>
  <si>
    <t>6.771905444961</t>
  </si>
  <si>
    <t>4.253449218055</t>
  </si>
  <si>
    <t>4.237580004122</t>
  </si>
  <si>
    <t>-8.578121039867</t>
  </si>
  <si>
    <t>5.747921724178</t>
  </si>
  <si>
    <t>-11.436633056321</t>
  </si>
  <si>
    <t>-11.846747768390</t>
  </si>
  <si>
    <t>-9.056715742924</t>
  </si>
  <si>
    <t>-12.605800241759</t>
  </si>
  <si>
    <t>-10.475937242513</t>
  </si>
  <si>
    <t>-11.680443546983</t>
  </si>
  <si>
    <t>-10.253282341280</t>
  </si>
  <si>
    <t>7.403201163819</t>
  </si>
  <si>
    <t>-6.540947673024</t>
  </si>
  <si>
    <t>6.177268906196</t>
  </si>
  <si>
    <t>-11.906710381426</t>
  </si>
  <si>
    <t>-13.607349643698</t>
  </si>
  <si>
    <t>-7.303489728298</t>
  </si>
  <si>
    <t>4.299643401846</t>
  </si>
  <si>
    <t>-8.623261592887</t>
  </si>
  <si>
    <t>6.267644676998</t>
  </si>
  <si>
    <t>-11.733312138278</t>
  </si>
  <si>
    <t>-14.138938167033</t>
  </si>
  <si>
    <t>-8.686701759766</t>
  </si>
  <si>
    <t>4.262263527611</t>
  </si>
  <si>
    <t>-12.141188905671</t>
  </si>
  <si>
    <t>-12.187270778502</t>
  </si>
  <si>
    <t>3.856997997403</t>
  </si>
  <si>
    <t>7.291846575669</t>
  </si>
  <si>
    <t>-8.745659357586</t>
  </si>
  <si>
    <t>4.574389024127</t>
  </si>
  <si>
    <t>6.038845746664</t>
  </si>
  <si>
    <t>6.057727844711</t>
  </si>
  <si>
    <t>5.354095103627</t>
  </si>
  <si>
    <t>4.684052017657</t>
  </si>
  <si>
    <t>-13.272068510790</t>
  </si>
  <si>
    <t>-11.919329981917</t>
  </si>
  <si>
    <t>-10.465976522764</t>
  </si>
  <si>
    <t>5.965511195480</t>
  </si>
  <si>
    <t>6.372523645896</t>
  </si>
  <si>
    <t>7.751935014500</t>
  </si>
  <si>
    <t>-8.995129248756</t>
  </si>
  <si>
    <t>8.717794364175</t>
  </si>
  <si>
    <t>-9.629319417744</t>
  </si>
  <si>
    <t>-12.183641006330</t>
  </si>
  <si>
    <t>-8.978748790929</t>
  </si>
  <si>
    <t>6.936423929948</t>
  </si>
  <si>
    <t>-12.688366186330</t>
  </si>
  <si>
    <t>-11.924096350864</t>
  </si>
  <si>
    <t>-8.406826276130</t>
  </si>
  <si>
    <t>6.299689161600</t>
  </si>
  <si>
    <t>-8.998283576348</t>
  </si>
  <si>
    <t>-12.707267667691</t>
  </si>
  <si>
    <t>7.538327817670</t>
  </si>
  <si>
    <t>6.821740130787</t>
  </si>
  <si>
    <t>-8.106216200193</t>
  </si>
  <si>
    <t>4.443159989906</t>
  </si>
  <si>
    <t>-10.839300005284</t>
  </si>
  <si>
    <t>-13.885691894641</t>
  </si>
  <si>
    <t>-10.553698839048</t>
  </si>
  <si>
    <t>-10.827207739330</t>
  </si>
  <si>
    <t>-10.402713739970</t>
  </si>
  <si>
    <t>-13.629479833285</t>
  </si>
  <si>
    <t>4.217023402282</t>
  </si>
  <si>
    <t>8.424486168629</t>
  </si>
  <si>
    <t>5.280240156797</t>
  </si>
  <si>
    <t>5.934118995673</t>
  </si>
  <si>
    <t>6.981891637716</t>
  </si>
  <si>
    <t>7.129521758277</t>
  </si>
  <si>
    <t>-7.761618557700</t>
  </si>
  <si>
    <t>4.397273343221</t>
  </si>
  <si>
    <t>-7.716992930467</t>
  </si>
  <si>
    <t>6.064108683607</t>
  </si>
  <si>
    <t>-8.481424084096</t>
  </si>
  <si>
    <t>7.317913795752</t>
  </si>
  <si>
    <t>-10.591628447030</t>
  </si>
  <si>
    <t>-10.922444770514</t>
  </si>
  <si>
    <t>-11.949303313221</t>
  </si>
  <si>
    <t>-12.084140600575</t>
  </si>
  <si>
    <t>4.742967152541</t>
  </si>
  <si>
    <t>5.261678121389</t>
  </si>
  <si>
    <t>-10.442221622151</t>
  </si>
  <si>
    <t>-10.601397427503</t>
  </si>
  <si>
    <t>6.433405247805</t>
  </si>
  <si>
    <t>6.108855289300</t>
  </si>
  <si>
    <t>-10.739567676589</t>
  </si>
  <si>
    <t>6.709322753566</t>
  </si>
  <si>
    <t>-12.789451018737</t>
  </si>
  <si>
    <t>-13.204565050008</t>
  </si>
  <si>
    <t>3.482317729394</t>
  </si>
  <si>
    <t>7.192468681689</t>
  </si>
  <si>
    <t>-8.306644400550</t>
  </si>
  <si>
    <t>8.299371785085</t>
  </si>
  <si>
    <t>-8.895583848429</t>
  </si>
  <si>
    <t>4.143543140187</t>
  </si>
  <si>
    <t>-8.711793700179</t>
  </si>
  <si>
    <t>7.358323788113</t>
  </si>
  <si>
    <t>-11.975559443122</t>
  </si>
  <si>
    <t>-10.387957027973</t>
  </si>
  <si>
    <t>-8.010003615321</t>
  </si>
  <si>
    <t>7.016523398605</t>
  </si>
  <si>
    <t>3.719592544170</t>
  </si>
  <si>
    <t>4.273110112599</t>
  </si>
  <si>
    <t>-11.218590658821</t>
  </si>
  <si>
    <t>-12.566044189892</t>
  </si>
  <si>
    <t>-8.470340459435</t>
  </si>
  <si>
    <t>5.341195693493</t>
  </si>
  <si>
    <t>6.974527011855</t>
  </si>
  <si>
    <t>7.617839342717</t>
  </si>
  <si>
    <t>-12.862170325934</t>
  </si>
  <si>
    <t>-12.645349316909</t>
  </si>
  <si>
    <t>-10.277836493379</t>
  </si>
  <si>
    <t>-11.086203429123</t>
  </si>
  <si>
    <t>6.236426595512</t>
  </si>
  <si>
    <t>4.595957839969</t>
  </si>
  <si>
    <t>-9.935328450355</t>
  </si>
  <si>
    <t>5.365893747898</t>
  </si>
  <si>
    <t>6.664636064736</t>
  </si>
  <si>
    <t>6.018510471734</t>
  </si>
  <si>
    <t>-10.056262920704</t>
  </si>
  <si>
    <t>-11.115458426612</t>
  </si>
  <si>
    <t>6.911282171511</t>
  </si>
  <si>
    <t>5.782756614410</t>
  </si>
  <si>
    <t>5.622569684368</t>
  </si>
  <si>
    <t>8.159147410835</t>
  </si>
  <si>
    <t>4.641963726733</t>
  </si>
  <si>
    <t>5.613677925090</t>
  </si>
  <si>
    <t>6.212052576669</t>
  </si>
  <si>
    <t>5.347961751370</t>
  </si>
  <si>
    <t>5.119960240448</t>
  </si>
  <si>
    <t>3.981548424984</t>
  </si>
  <si>
    <t>-7.821717438397</t>
  </si>
  <si>
    <t>5.724259306242</t>
  </si>
  <si>
    <t>3.544152003722</t>
  </si>
  <si>
    <t>8.089032002330</t>
  </si>
  <si>
    <t>4.878515056655</t>
  </si>
  <si>
    <t>8.725713077595</t>
  </si>
  <si>
    <t>-10.381449796813</t>
  </si>
  <si>
    <t>-14.343357566132</t>
  </si>
  <si>
    <t>3.064637686356</t>
  </si>
  <si>
    <t>5.770160245785</t>
  </si>
  <si>
    <t>-11.915779880449</t>
  </si>
  <si>
    <t>-13.709053541539</t>
  </si>
  <si>
    <t>-9.914211561491</t>
  </si>
  <si>
    <t>5.343081174119</t>
  </si>
  <si>
    <t>-10.314072288248</t>
  </si>
  <si>
    <t>-10.630776172299</t>
  </si>
  <si>
    <t>6.681765668920</t>
  </si>
  <si>
    <t>6.412592439855</t>
  </si>
  <si>
    <t>-11.073779111034</t>
  </si>
  <si>
    <t>-10.470035394264</t>
  </si>
  <si>
    <t>-11.279834071920</t>
  </si>
  <si>
    <t>-9.981930609265</t>
  </si>
  <si>
    <t>3.030050320575</t>
  </si>
  <si>
    <t>4.925011383586</t>
  </si>
  <si>
    <t>6.825277383489</t>
  </si>
  <si>
    <t>6.977524802616</t>
  </si>
  <si>
    <t>-8.599290711131</t>
  </si>
  <si>
    <t>4.329862181187</t>
  </si>
  <si>
    <t>-8.619539260971</t>
  </si>
  <si>
    <t>7.631828243121</t>
  </si>
  <si>
    <t>6.860080746704</t>
  </si>
  <si>
    <t>7.830933018053</t>
  </si>
  <si>
    <t>-13.072678250236</t>
  </si>
  <si>
    <t>-13.175190814249</t>
  </si>
  <si>
    <t>-6.506499518202</t>
  </si>
  <si>
    <t>7.653782711984</t>
  </si>
  <si>
    <t>-9.631619216287</t>
  </si>
  <si>
    <t>7.662114862444</t>
  </si>
  <si>
    <t>-9.894999454385</t>
  </si>
  <si>
    <t>7.030144075658</t>
  </si>
  <si>
    <t>-7.252533317777</t>
  </si>
  <si>
    <t>4.260764986913</t>
  </si>
  <si>
    <t>-11.293107259399</t>
  </si>
  <si>
    <t>-9.564418325893</t>
  </si>
  <si>
    <t>-10.619731856518</t>
  </si>
  <si>
    <t>5.920221231338</t>
  </si>
  <si>
    <t>3.221177350279</t>
  </si>
  <si>
    <t>7.093695529852</t>
  </si>
  <si>
    <t>4.575743261428</t>
  </si>
  <si>
    <t>5.360475893219</t>
  </si>
  <si>
    <t>-6.431321713908</t>
  </si>
  <si>
    <t>5.227775650388</t>
  </si>
  <si>
    <t>-7.441602457067</t>
  </si>
  <si>
    <t>4.703364557202</t>
  </si>
  <si>
    <t>-10.119202240204</t>
  </si>
  <si>
    <t>-11.249411719681</t>
  </si>
  <si>
    <t>-9.679741363933</t>
  </si>
  <si>
    <t>5.694893932742</t>
  </si>
  <si>
    <t>-10.609237104785</t>
  </si>
  <si>
    <t>-9.953843590718</t>
  </si>
  <si>
    <t>-9.280576101174</t>
  </si>
  <si>
    <t>4.633722114877</t>
  </si>
  <si>
    <t>7.185522039649</t>
  </si>
  <si>
    <t>7.600135615497</t>
  </si>
  <si>
    <t>4.000335979201</t>
  </si>
  <si>
    <t>8.121415414987</t>
  </si>
  <si>
    <t>-9.116176454116</t>
  </si>
  <si>
    <t>-11.842386053997</t>
  </si>
  <si>
    <t>6.524005353843</t>
  </si>
  <si>
    <t>4.809170431125</t>
  </si>
  <si>
    <t>-10.517827539296</t>
  </si>
  <si>
    <t>-13.454568846737</t>
  </si>
  <si>
    <t>-8.890913283000</t>
  </si>
  <si>
    <t>6.049461522663</t>
  </si>
  <si>
    <t>-11.877169306292</t>
  </si>
  <si>
    <t>-12.161735460318</t>
  </si>
  <si>
    <t>-11.442383857521</t>
  </si>
  <si>
    <t>-11.703939164255</t>
  </si>
  <si>
    <t>3.231255753057</t>
  </si>
  <si>
    <t>5.784460748410</t>
  </si>
  <si>
    <t>-9.487121775411</t>
  </si>
  <si>
    <t>-11.682955494212</t>
  </si>
  <si>
    <t>-8.907110414970</t>
  </si>
  <si>
    <t>8.593497967099</t>
  </si>
  <si>
    <t>-9.433404006701</t>
  </si>
  <si>
    <t>-11.321929185153</t>
  </si>
  <si>
    <t>-10.601193859879</t>
  </si>
  <si>
    <t>-14.095485506531</t>
  </si>
  <si>
    <t>-8.133820853793</t>
  </si>
  <si>
    <t>5.888941499615</t>
  </si>
  <si>
    <t>-11.837079034609</t>
  </si>
  <si>
    <t>-12.142751047958</t>
  </si>
  <si>
    <t>3.534530353254</t>
  </si>
  <si>
    <t>5.712080357516</t>
  </si>
  <si>
    <t>6.024301738308</t>
  </si>
  <si>
    <t>6.062920482496</t>
  </si>
  <si>
    <t>-8.947324461340</t>
  </si>
  <si>
    <t>6.528233039716</t>
  </si>
  <si>
    <t>5.952544063600</t>
  </si>
  <si>
    <t>4.686690177963</t>
  </si>
  <si>
    <t>-6.601362273172</t>
  </si>
  <si>
    <t>6.426674534264</t>
  </si>
  <si>
    <t>-9.104662531034</t>
  </si>
  <si>
    <t>8.688989424171</t>
  </si>
  <si>
    <t>-12.439727705129</t>
  </si>
  <si>
    <t>-12.865455167971</t>
  </si>
  <si>
    <t>2.681129783760</t>
  </si>
  <si>
    <t>5.859807259668</t>
  </si>
  <si>
    <t>6.512419390895</t>
  </si>
  <si>
    <t>8.255680118316</t>
  </si>
  <si>
    <t>-7.870017415796</t>
  </si>
  <si>
    <t>8.360463534273</t>
  </si>
  <si>
    <t>6.807784717554</t>
  </si>
  <si>
    <t>5.616938591731</t>
  </si>
  <si>
    <t>4.292725260572</t>
  </si>
  <si>
    <t>6.479397033870</t>
  </si>
  <si>
    <t>-7.119433104490</t>
  </si>
  <si>
    <t>6.392262360682</t>
  </si>
  <si>
    <t>-7.782850819884</t>
  </si>
  <si>
    <t>7.618302428318</t>
  </si>
  <si>
    <t>6.885556754117</t>
  </si>
  <si>
    <t>5.187242795259</t>
  </si>
  <si>
    <t>-10.283823745129</t>
  </si>
  <si>
    <t>-9.960365617428</t>
  </si>
  <si>
    <t>-13.456046453936</t>
  </si>
  <si>
    <t>-12.500570861448</t>
  </si>
  <si>
    <t>5.737880202425</t>
  </si>
  <si>
    <t>6.945369142227</t>
  </si>
  <si>
    <t>3.464042851010</t>
  </si>
  <si>
    <t>4.991004242809</t>
  </si>
  <si>
    <t>5.731980282068</t>
  </si>
  <si>
    <t>7.800590355869</t>
  </si>
  <si>
    <t>-10.011329610347</t>
  </si>
  <si>
    <t>-13.219650679429</t>
  </si>
  <si>
    <t>4.555035893509</t>
  </si>
  <si>
    <t>4.818053723701</t>
  </si>
  <si>
    <t>-9.383383009994</t>
  </si>
  <si>
    <t>5.066154762905</t>
  </si>
  <si>
    <t>5.015851662917</t>
  </si>
  <si>
    <t>7.752046766424</t>
  </si>
  <si>
    <t>4.156717205650</t>
  </si>
  <si>
    <t>6.924723699711</t>
  </si>
  <si>
    <t>-6.954807701091</t>
  </si>
  <si>
    <t>5.942619751804</t>
  </si>
  <si>
    <t>-7.681192415124</t>
  </si>
  <si>
    <t>8.190255761405</t>
  </si>
  <si>
    <t>5.378000043769</t>
  </si>
  <si>
    <t>6.389675804948</t>
  </si>
  <si>
    <t>-9.572920184217</t>
  </si>
  <si>
    <t>-11.228830563923</t>
  </si>
  <si>
    <t>-7.030981730742</t>
  </si>
  <si>
    <t>6.107475580621</t>
  </si>
  <si>
    <t>4.226150744921</t>
  </si>
  <si>
    <t>5.679318720597</t>
  </si>
  <si>
    <t>-10.081068986622</t>
  </si>
  <si>
    <t>-12.947699354893</t>
  </si>
  <si>
    <t>4.930614160831</t>
  </si>
  <si>
    <t>4.132691311334</t>
  </si>
  <si>
    <t>-11.665949886374</t>
  </si>
  <si>
    <t>-10.502136421139</t>
  </si>
  <si>
    <t>-8.535302703543</t>
  </si>
  <si>
    <t>5.035453015423</t>
  </si>
  <si>
    <t>-10.266597922004</t>
  </si>
  <si>
    <t>-14.284802301469</t>
  </si>
  <si>
    <t>5.460355709259</t>
  </si>
  <si>
    <t>7.810191125225</t>
  </si>
  <si>
    <t>-9.071998765912</t>
  </si>
  <si>
    <t>-11.111449163712</t>
  </si>
  <si>
    <t>-12.881855857880</t>
  </si>
  <si>
    <t>-11.358304530043</t>
  </si>
  <si>
    <t>5.396380907499</t>
  </si>
  <si>
    <t>6.413731588480</t>
  </si>
  <si>
    <t>5.345198744736</t>
  </si>
  <si>
    <t>5.788541181920</t>
  </si>
  <si>
    <t>-10.384136354144</t>
  </si>
  <si>
    <t>-12.644335856263</t>
  </si>
  <si>
    <t>-7.191858459543</t>
  </si>
  <si>
    <t>4.419705958585</t>
  </si>
  <si>
    <t>4.051531243361</t>
  </si>
  <si>
    <t>6.182199308507</t>
  </si>
  <si>
    <t>-11.095760424233</t>
  </si>
  <si>
    <t>-11.605621731050</t>
  </si>
  <si>
    <t>-8.765432169128</t>
  </si>
  <si>
    <t>6.615584652086</t>
  </si>
  <si>
    <t>-12.003458007780</t>
  </si>
  <si>
    <t>-10.484096915007</t>
  </si>
  <si>
    <t>-9.660233710604</t>
  </si>
  <si>
    <t>6.345856718207</t>
  </si>
  <si>
    <t>5.970333117225</t>
  </si>
  <si>
    <t>7.540328150303</t>
  </si>
  <si>
    <t>6.597980346467</t>
  </si>
  <si>
    <t>4.281916404600</t>
  </si>
  <si>
    <t>-11.186680365552</t>
  </si>
  <si>
    <t>-12.047868493781</t>
  </si>
  <si>
    <t>4.550004445265</t>
  </si>
  <si>
    <t>7.542837282176</t>
  </si>
  <si>
    <t>-8.818052828157</t>
  </si>
  <si>
    <t>8.762815711999</t>
  </si>
  <si>
    <t>-10.656212988487</t>
  </si>
  <si>
    <t>-10.221705630682</t>
  </si>
  <si>
    <t>-11.703309266217</t>
  </si>
  <si>
    <t>-11.452695073788</t>
  </si>
  <si>
    <t>-12.169995423716</t>
  </si>
  <si>
    <t>-13.594694328382</t>
  </si>
  <si>
    <t>-12.069242928912</t>
  </si>
  <si>
    <t>-12.599448444829</t>
  </si>
  <si>
    <t>-9.325130251451</t>
  </si>
  <si>
    <t>-13.676133669589</t>
  </si>
  <si>
    <t>-6.430519773404</t>
  </si>
  <si>
    <t>6.514802053593</t>
  </si>
  <si>
    <t>-9.876305925817</t>
  </si>
  <si>
    <t>6.148801167744</t>
  </si>
  <si>
    <t>-9.529972093895</t>
  </si>
  <si>
    <t>7.413832986353</t>
  </si>
  <si>
    <t>3.666085702535</t>
  </si>
  <si>
    <t>4.924982801960</t>
  </si>
  <si>
    <t>-7.558625693254</t>
  </si>
  <si>
    <t>7.005789844988</t>
  </si>
  <si>
    <t>-10.471676706254</t>
  </si>
  <si>
    <t>-13.504377930858</t>
  </si>
  <si>
    <t>-10.439575553362</t>
  </si>
  <si>
    <t>-11.312145497497</t>
  </si>
  <si>
    <t>-12.459608667302</t>
  </si>
  <si>
    <t>-13.826979654417</t>
  </si>
  <si>
    <t>-12.756744048717</t>
  </si>
  <si>
    <t>-10.957427632632</t>
  </si>
  <si>
    <t>-9.906944920474</t>
  </si>
  <si>
    <t>-10.524089779448</t>
  </si>
  <si>
    <t>-9.697715407885</t>
  </si>
  <si>
    <t>-13.898651606725</t>
  </si>
  <si>
    <t>-11.386610286612</t>
  </si>
  <si>
    <t>-9.738778778594</t>
  </si>
  <si>
    <t>2.914881895970</t>
  </si>
  <si>
    <t>5.965655399204</t>
  </si>
  <si>
    <t>3.345304407701</t>
  </si>
  <si>
    <t>5.648910145661</t>
  </si>
  <si>
    <t>6.509928313743</t>
  </si>
  <si>
    <t>5.342277757932</t>
  </si>
  <si>
    <t>6.379016775025</t>
  </si>
  <si>
    <t>7.176996874235</t>
  </si>
  <si>
    <t>-10.452791224183</t>
  </si>
  <si>
    <t>7.812133759559</t>
  </si>
  <si>
    <t>-10.175608579162</t>
  </si>
  <si>
    <t>-10.672346693519</t>
  </si>
  <si>
    <t>7.407922885960</t>
  </si>
  <si>
    <t>5.557029100385</t>
  </si>
  <si>
    <t>-6.798327411649</t>
  </si>
  <si>
    <t>5.186640860164</t>
  </si>
  <si>
    <t>3.714893265605</t>
  </si>
  <si>
    <t>6.502924818904</t>
  </si>
  <si>
    <t>5.455424179610</t>
  </si>
  <si>
    <t>4.951632055617</t>
  </si>
  <si>
    <t>-6.989629787746</t>
  </si>
  <si>
    <t>6.595374305707</t>
  </si>
  <si>
    <t>4.828333216451</t>
  </si>
  <si>
    <t>8.702007682392</t>
  </si>
  <si>
    <t>-11.860690209162</t>
  </si>
  <si>
    <t>-10.830348611569</t>
  </si>
  <si>
    <t>4.972769728544</t>
  </si>
  <si>
    <t>8.219067030266</t>
  </si>
  <si>
    <t>-11.895835241092</t>
  </si>
  <si>
    <t>-13.556987890264</t>
  </si>
  <si>
    <t>-8.336011150784</t>
  </si>
  <si>
    <t>7.283496750466</t>
  </si>
  <si>
    <t>-12.913318965455</t>
  </si>
  <si>
    <t>-11.546738255068</t>
  </si>
  <si>
    <t>-9.804283907911</t>
  </si>
  <si>
    <t>6.764496075533</t>
  </si>
  <si>
    <t>-9.810459292929</t>
  </si>
  <si>
    <t>-12.488760572305</t>
  </si>
  <si>
    <t>-9.676124750638</t>
  </si>
  <si>
    <t>4.637422727349</t>
  </si>
  <si>
    <t>-8.922662182169</t>
  </si>
  <si>
    <t>-11.005827900550</t>
  </si>
  <si>
    <t>-9.604532396887</t>
  </si>
  <si>
    <t>-11.691664141243</t>
  </si>
  <si>
    <t>-11.986149487980</t>
  </si>
  <si>
    <t>-13.920114316509</t>
  </si>
  <si>
    <t>5.412556536251</t>
  </si>
  <si>
    <t>4.134043062609</t>
  </si>
  <si>
    <t>4.937599319929</t>
  </si>
  <si>
    <t>4.102165895745</t>
  </si>
  <si>
    <t>-10.896377111950</t>
  </si>
  <si>
    <t>-10.964301970672</t>
  </si>
  <si>
    <t>-9.237289845585</t>
  </si>
  <si>
    <t>-11.289940814605</t>
  </si>
  <si>
    <t>-11.098289659711</t>
  </si>
  <si>
    <t>-12.363261076370</t>
  </si>
  <si>
    <t>-12.974611702335</t>
  </si>
  <si>
    <t>-11.613255119397</t>
  </si>
  <si>
    <t>-9.843787357521</t>
  </si>
  <si>
    <t>-13.539569288764</t>
  </si>
  <si>
    <t>-11.694065438998</t>
  </si>
  <si>
    <t>-12.874760250691</t>
  </si>
  <si>
    <t>3.895147001826</t>
  </si>
  <si>
    <t>6.520716646652</t>
  </si>
  <si>
    <t>-11.969681706943</t>
  </si>
  <si>
    <t>-12.225458248964</t>
  </si>
  <si>
    <t>-9.260900597861</t>
  </si>
  <si>
    <t>-13.296719604199</t>
  </si>
  <si>
    <t>-8.301696822483</t>
  </si>
  <si>
    <t>7.000193522277</t>
  </si>
  <si>
    <t>-10.831356656386</t>
  </si>
  <si>
    <t>-13.345146936898</t>
  </si>
  <si>
    <t>-8.546406819620</t>
  </si>
  <si>
    <t>-11.850068829761</t>
  </si>
  <si>
    <t>5.795007179262</t>
  </si>
  <si>
    <t>4.421698603213</t>
  </si>
  <si>
    <t>4.787296839837</t>
  </si>
  <si>
    <t>7.411898361107</t>
  </si>
  <si>
    <t>6.225183436059</t>
  </si>
  <si>
    <t>5.015784019935</t>
  </si>
  <si>
    <t>-8.186445576207</t>
  </si>
  <si>
    <t>7.196529041063</t>
  </si>
  <si>
    <t>6.560580249788</t>
  </si>
  <si>
    <t>5.190519859884</t>
  </si>
  <si>
    <t>-10.134675268331</t>
  </si>
  <si>
    <t>6.389966256062</t>
  </si>
  <si>
    <t>-8.405657616151</t>
  </si>
  <si>
    <t>5.235832262757</t>
  </si>
  <si>
    <t>-6.163179279882</t>
  </si>
  <si>
    <t>5.545748328432</t>
  </si>
  <si>
    <t>-11.574738875560</t>
  </si>
  <si>
    <t>-9.930228294435</t>
  </si>
  <si>
    <t>5.433425976057</t>
  </si>
  <si>
    <t>4.179950154981</t>
  </si>
  <si>
    <t>6.089202002067</t>
  </si>
  <si>
    <t>4.382704233364</t>
  </si>
  <si>
    <t>-12.449437866649</t>
  </si>
  <si>
    <t>-12.072660618946</t>
  </si>
  <si>
    <t>-9.408804061748</t>
  </si>
  <si>
    <t>6.211935663933</t>
  </si>
  <si>
    <t>-10.772622441895</t>
  </si>
  <si>
    <t>-11.268739180614</t>
  </si>
  <si>
    <t>-7.079996126387</t>
  </si>
  <si>
    <t>6.770516546997</t>
  </si>
  <si>
    <t>-9.377249464886</t>
  </si>
  <si>
    <t>5.751145201632</t>
  </si>
  <si>
    <t>7.495996067769</t>
  </si>
  <si>
    <t>6.802494202064</t>
  </si>
  <si>
    <t>-11.919410214488</t>
  </si>
  <si>
    <t>-10.062940340206</t>
  </si>
  <si>
    <t>-9.783283793709</t>
  </si>
  <si>
    <t>8.003721933900</t>
  </si>
  <si>
    <t>4.935479440854</t>
  </si>
  <si>
    <t>6.214085802942</t>
  </si>
  <si>
    <t>-11.747877318679</t>
  </si>
  <si>
    <t>-10.186665241888</t>
  </si>
  <si>
    <t>3.533043924126</t>
  </si>
  <si>
    <t>5.051897916431</t>
  </si>
  <si>
    <t>-8.671570863176</t>
  </si>
  <si>
    <t>-11.596665180672</t>
  </si>
  <si>
    <t>-10.891806205915</t>
  </si>
  <si>
    <t>-12.577164496020</t>
  </si>
  <si>
    <t>-9.904078978497</t>
  </si>
  <si>
    <t>6.720174922631</t>
  </si>
  <si>
    <t>-10.236704024432</t>
  </si>
  <si>
    <t>7.035318507172</t>
  </si>
  <si>
    <t>-10.107352614571</t>
  </si>
  <si>
    <t>-11.131312219730</t>
  </si>
  <si>
    <t>-11.865694876678</t>
  </si>
  <si>
    <t>-10.209060170055</t>
  </si>
  <si>
    <t>6.890651554037</t>
  </si>
  <si>
    <t>4.930611155698</t>
  </si>
  <si>
    <t>-7.156743394168</t>
  </si>
  <si>
    <t>5.009164765166</t>
  </si>
  <si>
    <t>-9.423443587849</t>
  </si>
  <si>
    <t>7.630527623362</t>
  </si>
  <si>
    <t>-10.996596673757</t>
  </si>
  <si>
    <t>-10.596974522679</t>
  </si>
  <si>
    <t>-11.215667929939</t>
  </si>
  <si>
    <t>-11.672400477581</t>
  </si>
  <si>
    <t>-11.633371807389</t>
  </si>
  <si>
    <t>-10.099542737467</t>
  </si>
  <si>
    <t>-9.410126293472</t>
  </si>
  <si>
    <t>4.341689946135</t>
  </si>
  <si>
    <t>-10.775740286442</t>
  </si>
  <si>
    <t>-13.615177657449</t>
  </si>
  <si>
    <t>3.490605412473</t>
  </si>
  <si>
    <t>4.458047807621</t>
  </si>
  <si>
    <t>-8.325158353945</t>
  </si>
  <si>
    <t>6.668353571770</t>
  </si>
  <si>
    <t>-8.695472972669</t>
  </si>
  <si>
    <t>-12.593055037616</t>
  </si>
  <si>
    <t>5.381135271212</t>
  </si>
  <si>
    <t>5.597054268309</t>
  </si>
  <si>
    <t>6.426351661453</t>
  </si>
  <si>
    <t>6.521488022442</t>
  </si>
  <si>
    <t>-12.864278454496</t>
  </si>
  <si>
    <t>-10.488463398185</t>
  </si>
  <si>
    <t>5.591198086461</t>
  </si>
  <si>
    <t>4.938731244467</t>
  </si>
  <si>
    <t>4.241135242232</t>
  </si>
  <si>
    <t>5.078171628567</t>
  </si>
  <si>
    <t>4.264408985799</t>
  </si>
  <si>
    <t>8.534682333803</t>
  </si>
  <si>
    <t>-7.761212167818</t>
  </si>
  <si>
    <t>6.955417657205</t>
  </si>
  <si>
    <t>-11.477904487231</t>
  </si>
  <si>
    <t>-12.148625455912</t>
  </si>
  <si>
    <t>-6.309029027281</t>
  </si>
  <si>
    <t>7.699247760153</t>
  </si>
  <si>
    <t>6.703322997293</t>
  </si>
  <si>
    <t>5.507965045454</t>
  </si>
  <si>
    <t>3.184673358468</t>
  </si>
  <si>
    <t>7.097090093694</t>
  </si>
  <si>
    <t>6.847759183391</t>
  </si>
  <si>
    <t>7.238868453085</t>
  </si>
  <si>
    <t>5.226220592612</t>
  </si>
  <si>
    <t>6.221206808532</t>
  </si>
  <si>
    <t>2.935692535498</t>
  </si>
  <si>
    <t>5.231819538259</t>
  </si>
  <si>
    <t>-10.337238880239</t>
  </si>
  <si>
    <t>-14.346539020743</t>
  </si>
  <si>
    <t>4.383272781768</t>
  </si>
  <si>
    <t>6.886646359559</t>
  </si>
  <si>
    <t>-12.354621219356</t>
  </si>
  <si>
    <t>-11.078122015615</t>
  </si>
  <si>
    <t>4.375492924190</t>
  </si>
  <si>
    <t>8.329165231288</t>
  </si>
  <si>
    <t>3.913723349279</t>
  </si>
  <si>
    <t>7.146771464869</t>
  </si>
  <si>
    <t>5.860553899822</t>
  </si>
  <si>
    <t>3.884150739376</t>
  </si>
  <si>
    <t>4.145483791259</t>
  </si>
  <si>
    <t>7.966661567471</t>
  </si>
  <si>
    <t>-10.364564090389</t>
  </si>
  <si>
    <t>-14.346377818130</t>
  </si>
  <si>
    <t>-12.033924005735</t>
  </si>
  <si>
    <t>-10.645604637994</t>
  </si>
  <si>
    <t>-10.132292333046</t>
  </si>
  <si>
    <t>-12.740276897265</t>
  </si>
  <si>
    <t>-11.785673113334</t>
  </si>
  <si>
    <t>-14.266779374442</t>
  </si>
  <si>
    <t>-8.687463885837</t>
  </si>
  <si>
    <t>4.017728735267</t>
  </si>
  <si>
    <t>5.802637764642</t>
  </si>
  <si>
    <t>7.562604915864</t>
  </si>
  <si>
    <t>3.636214038839</t>
  </si>
  <si>
    <t>4.637712887260</t>
  </si>
  <si>
    <t>-11.576245107237</t>
  </si>
  <si>
    <t>-12.601267134147</t>
  </si>
  <si>
    <t>-11.981185601790</t>
  </si>
  <si>
    <t>-12.640779664122</t>
  </si>
  <si>
    <t>-9.982814238810</t>
  </si>
  <si>
    <t>-13.307085229706</t>
  </si>
  <si>
    <t>-9.461326779308</t>
  </si>
  <si>
    <t>4.971048388046</t>
  </si>
  <si>
    <t>-8.920289395194</t>
  </si>
  <si>
    <t>-11.280222230677</t>
  </si>
  <si>
    <t>5.188995539939</t>
  </si>
  <si>
    <t>6.633610075533</t>
  </si>
  <si>
    <t>-10.141886837799</t>
  </si>
  <si>
    <t>-10.367594276512</t>
  </si>
  <si>
    <t>-6.658025828092</t>
  </si>
  <si>
    <t>5.391956893717</t>
  </si>
  <si>
    <t>-9.475097725725</t>
  </si>
  <si>
    <t>-12.458672797063</t>
  </si>
  <si>
    <t>-10.390718816861</t>
  </si>
  <si>
    <t>-11.295989206993</t>
  </si>
  <si>
    <t>-11.713303595061</t>
  </si>
  <si>
    <t>-14.096091075920</t>
  </si>
  <si>
    <t>-10.822026346102</t>
  </si>
  <si>
    <t>-9.648637658758</t>
  </si>
  <si>
    <t>6.295592453187</t>
  </si>
  <si>
    <t>7.423916147737</t>
  </si>
  <si>
    <t>4.324278942620</t>
  </si>
  <si>
    <t>7.734783411328</t>
  </si>
  <si>
    <t>-6.114578691392</t>
  </si>
  <si>
    <t>5.641866316571</t>
  </si>
  <si>
    <t>-10.308003236928</t>
  </si>
  <si>
    <t>-12.410549786096</t>
  </si>
  <si>
    <t>-9.823087633337</t>
  </si>
  <si>
    <t>-12.658346209440</t>
  </si>
  <si>
    <t>6.756495232257</t>
  </si>
  <si>
    <t>4.764107048836</t>
  </si>
  <si>
    <t>-7.238354668593</t>
  </si>
  <si>
    <t>6.862456551911</t>
  </si>
  <si>
    <t>-13.354845351533</t>
  </si>
  <si>
    <t>-11.550303127070</t>
  </si>
  <si>
    <t>3.354683455209</t>
  </si>
  <si>
    <t>5.845751700376</t>
  </si>
  <si>
    <t>-10.359530872791</t>
  </si>
  <si>
    <t>-12.005756676373</t>
  </si>
  <si>
    <t>-12.674391325798</t>
  </si>
  <si>
    <t>-13.265724310744</t>
  </si>
  <si>
    <t>6.312354521930</t>
  </si>
  <si>
    <t>6.839454014545</t>
  </si>
  <si>
    <t>-10.733933323756</t>
  </si>
  <si>
    <t>-13.471853019720</t>
  </si>
  <si>
    <t>-7.896945805854</t>
  </si>
  <si>
    <t>4.268764898139</t>
  </si>
  <si>
    <t>-7.511825474356</t>
  </si>
  <si>
    <t>8.748615782239</t>
  </si>
  <si>
    <t>7.068625226287</t>
  </si>
  <si>
    <t>7.011681582214</t>
  </si>
  <si>
    <t>-8.211385329565</t>
  </si>
  <si>
    <t>5.073417266654</t>
  </si>
  <si>
    <t>-6.984694540550</t>
  </si>
  <si>
    <t>5.944268361437</t>
  </si>
  <si>
    <t>-11.373823848497</t>
  </si>
  <si>
    <t>-10.119506024200</t>
  </si>
  <si>
    <t>-9.571152135736</t>
  </si>
  <si>
    <t>5.680982502743</t>
  </si>
  <si>
    <t>6.459423964835</t>
  </si>
  <si>
    <t>6.423892341297</t>
  </si>
  <si>
    <t>5.653648636027</t>
  </si>
  <si>
    <t>8.101459478130</t>
  </si>
  <si>
    <t>-7.524196430275</t>
  </si>
  <si>
    <t>8.016780173902</t>
  </si>
  <si>
    <t>-11.737403165923</t>
  </si>
  <si>
    <t>-10.159017784245</t>
  </si>
  <si>
    <t>-11.982022069917</t>
  </si>
  <si>
    <t>-13.421413849063</t>
  </si>
  <si>
    <t>5.973386305133</t>
  </si>
  <si>
    <t>6.875783942770</t>
  </si>
  <si>
    <t>-9.473357823481</t>
  </si>
  <si>
    <t>-13.092730931303</t>
  </si>
  <si>
    <t>5.056446710786</t>
  </si>
  <si>
    <t>4.518837672675</t>
  </si>
  <si>
    <t>4.149671053726</t>
  </si>
  <si>
    <t>8.512299912190</t>
  </si>
  <si>
    <t>5.963008322882</t>
  </si>
  <si>
    <t>7.668301507141</t>
  </si>
  <si>
    <t>-12.438677002431</t>
  </si>
  <si>
    <t>-10.332700470333</t>
  </si>
  <si>
    <t>-9.957313541737</t>
  </si>
  <si>
    <t>7.287873622227</t>
  </si>
  <si>
    <t>-8.792023196588</t>
  </si>
  <si>
    <t>6.310844409037</t>
  </si>
  <si>
    <t>-9.640534565069</t>
  </si>
  <si>
    <t>-13.508347132000</t>
  </si>
  <si>
    <t>6.503503682340</t>
  </si>
  <si>
    <t>8.081009513453</t>
  </si>
  <si>
    <t>-9.745111228355</t>
  </si>
  <si>
    <t>4.636339633365</t>
  </si>
  <si>
    <t>-9.445904731057</t>
  </si>
  <si>
    <t>5.765011759796</t>
  </si>
  <si>
    <t>4.305239056834</t>
  </si>
  <si>
    <t>4.735464944453</t>
  </si>
  <si>
    <t>3.820289498665</t>
  </si>
  <si>
    <t>7.583001582361</t>
  </si>
  <si>
    <t>5.667164251808</t>
  </si>
  <si>
    <t>5.521258472457</t>
  </si>
  <si>
    <t>-6.886158085511</t>
  </si>
  <si>
    <t>7.803496503140</t>
  </si>
  <si>
    <t>-6.135556772294</t>
  </si>
  <si>
    <t>7.337029218845</t>
  </si>
  <si>
    <t>-8.906506886402</t>
  </si>
  <si>
    <t>4.900429997115</t>
  </si>
  <si>
    <t>-8.149574339842</t>
  </si>
  <si>
    <t>5.434327292556</t>
  </si>
  <si>
    <t>-8.236283697510</t>
  </si>
  <si>
    <t>5.142413519857</t>
  </si>
  <si>
    <t>-9.505284332397</t>
  </si>
  <si>
    <t>-10.599322191417</t>
  </si>
  <si>
    <t>-12.849736233979</t>
  </si>
  <si>
    <t>-10.830589632613</t>
  </si>
  <si>
    <t>4.557315360060</t>
  </si>
  <si>
    <t>6.485670020616</t>
  </si>
  <si>
    <t>5.782361017983</t>
  </si>
  <si>
    <t>5.664143301679</t>
  </si>
  <si>
    <t>-9.767444340166</t>
  </si>
  <si>
    <t>-11.340293524847</t>
  </si>
  <si>
    <t>-9.663958012634</t>
  </si>
  <si>
    <t>-11.817514666251</t>
  </si>
  <si>
    <t>5.281091398507</t>
  </si>
  <si>
    <t>5.252222189744</t>
  </si>
  <si>
    <t>-10.180994542346</t>
  </si>
  <si>
    <t>-10.821796918601</t>
  </si>
  <si>
    <t>-12.853696820325</t>
  </si>
  <si>
    <t>-11.134432905235</t>
  </si>
  <si>
    <t>4.391310186250</t>
  </si>
  <si>
    <t>4.733525106654</t>
  </si>
  <si>
    <t>-12.494629993708</t>
  </si>
  <si>
    <t>-12.725895362193</t>
  </si>
  <si>
    <t>-6.368525906783</t>
  </si>
  <si>
    <t>5.265824959895</t>
  </si>
  <si>
    <t>-8.920870966706</t>
  </si>
  <si>
    <t>5.591765454896</t>
  </si>
  <si>
    <t>-12.292766107054</t>
  </si>
  <si>
    <t>-12.201575447403</t>
  </si>
  <si>
    <t>4.698506499569</t>
  </si>
  <si>
    <t>4.736862676836</t>
  </si>
  <si>
    <t>-7.318718149105</t>
  </si>
  <si>
    <t>4.219725806265</t>
  </si>
  <si>
    <t>6.326579127430</t>
  </si>
  <si>
    <t>8.223829939186</t>
  </si>
  <si>
    <t>-8.891263475377</t>
  </si>
  <si>
    <t>4.173024034540</t>
  </si>
  <si>
    <t>3.336607428505</t>
  </si>
  <si>
    <t>4.871950772451</t>
  </si>
  <si>
    <t>3.332726350441</t>
  </si>
  <si>
    <t>5.759902408817</t>
  </si>
  <si>
    <t>-9.826062978211</t>
  </si>
  <si>
    <t>-11.119249299699</t>
  </si>
  <si>
    <t>-8.300862784228</t>
  </si>
  <si>
    <t>5.992129067047</t>
  </si>
  <si>
    <t>5.126157416765</t>
  </si>
  <si>
    <t>5.063927130295</t>
  </si>
  <si>
    <t>-9.141346120960</t>
  </si>
  <si>
    <t>-11.012105895132</t>
  </si>
  <si>
    <t>-12.240809898824</t>
  </si>
  <si>
    <t>-10.793584900664</t>
  </si>
  <si>
    <t>-8.591925829792</t>
  </si>
  <si>
    <t>4.242628058399</t>
  </si>
  <si>
    <t>7.044265825589</t>
  </si>
  <si>
    <t>4.734248410174</t>
  </si>
  <si>
    <t>-12.621985238495</t>
  </si>
  <si>
    <t>-10.238934614969</t>
  </si>
  <si>
    <t>-10.777681770049</t>
  </si>
  <si>
    <t>-10.193188076812</t>
  </si>
  <si>
    <t>6.390100229243</t>
  </si>
  <si>
    <t>6.455615493481</t>
  </si>
  <si>
    <t>3.199403305820</t>
  </si>
  <si>
    <t>6.520245214699</t>
  </si>
  <si>
    <t>-10.510707942912</t>
  </si>
  <si>
    <t>-14.243318710373</t>
  </si>
  <si>
    <t>-12.069986768241</t>
  </si>
  <si>
    <t>-11.952161583877</t>
  </si>
  <si>
    <t>-11.722621185848</t>
  </si>
  <si>
    <t>-11.401025964822</t>
  </si>
  <si>
    <t>-6.759371033111</t>
  </si>
  <si>
    <t>6.948967213320</t>
  </si>
  <si>
    <t>-11.048544519996</t>
  </si>
  <si>
    <t>-11.958621006057</t>
  </si>
  <si>
    <t>5.438506418223</t>
  </si>
  <si>
    <t>5.510501580536</t>
  </si>
  <si>
    <t>4.023476313119</t>
  </si>
  <si>
    <t>8.232203331849</t>
  </si>
  <si>
    <t>-7.096947433026</t>
  </si>
  <si>
    <t>4.849223885001</t>
  </si>
  <si>
    <t>5.924572709135</t>
  </si>
  <si>
    <t>4.410263651186</t>
  </si>
  <si>
    <t>4.803361635000</t>
  </si>
  <si>
    <t>8.095333552054</t>
  </si>
  <si>
    <t>-8.634376086770</t>
  </si>
  <si>
    <t>-11.678774132860</t>
  </si>
  <si>
    <t>-7.726968328778</t>
  </si>
  <si>
    <t>6.877360559569</t>
  </si>
  <si>
    <t>6.295592647818</t>
  </si>
  <si>
    <t>7.439643752504</t>
  </si>
  <si>
    <t>-7.494059590447</t>
  </si>
  <si>
    <t>5.389031440493</t>
  </si>
  <si>
    <t>-11.965470334124</t>
  </si>
  <si>
    <t>-12.176093515827</t>
  </si>
  <si>
    <t>5.236844344551</t>
  </si>
  <si>
    <t>7.904068822448</t>
  </si>
  <si>
    <t>6.129953136083</t>
  </si>
  <si>
    <t>6.756395782054</t>
  </si>
  <si>
    <t>-10.174973391884</t>
  </si>
  <si>
    <t>-10.373556460865</t>
  </si>
  <si>
    <t>4.835438667417</t>
  </si>
  <si>
    <t>4.150654271489</t>
  </si>
  <si>
    <t>-9.951453417908</t>
  </si>
  <si>
    <t>7.128075975701</t>
  </si>
  <si>
    <t>6.161800813743</t>
  </si>
  <si>
    <t>4.788502628736</t>
  </si>
  <si>
    <t>-7.441526972924</t>
  </si>
  <si>
    <t>5.552666090638</t>
  </si>
  <si>
    <t>-6.579213896041</t>
  </si>
  <si>
    <t>7.235809636627</t>
  </si>
  <si>
    <t>-11.975364137161</t>
  </si>
  <si>
    <t>-11.592647650711</t>
  </si>
  <si>
    <t>-6.689666043082</t>
  </si>
  <si>
    <t>6.680148190682</t>
  </si>
  <si>
    <t>-6.431122129832</t>
  </si>
  <si>
    <t>6.929640476204</t>
  </si>
  <si>
    <t>-9.771436187371</t>
  </si>
  <si>
    <t>-12.548261242645</t>
  </si>
  <si>
    <t>-9.618329337862</t>
  </si>
  <si>
    <t>-13.235063798086</t>
  </si>
  <si>
    <t>5.554848115466</t>
  </si>
  <si>
    <t>8.590134109163</t>
  </si>
  <si>
    <t>-9.965375959295</t>
  </si>
  <si>
    <t>5.915898101718</t>
  </si>
  <si>
    <t>-10.683173499994</t>
  </si>
  <si>
    <t>-11.878847936820</t>
  </si>
  <si>
    <t>-9.374214635491</t>
  </si>
  <si>
    <t>-12.336030822113</t>
  </si>
  <si>
    <t>-9.207391563614</t>
  </si>
  <si>
    <t>-12.843297114323</t>
  </si>
  <si>
    <t>-8.916017174640</t>
  </si>
  <si>
    <t>5.859148650949</t>
  </si>
  <si>
    <t>3.307052137702</t>
  </si>
  <si>
    <t>6.034563036790</t>
  </si>
  <si>
    <t>-8.746205600017</t>
  </si>
  <si>
    <t>5.944140522862</t>
  </si>
  <si>
    <t>-13.440680467986</t>
  </si>
  <si>
    <t>-12.364976218903</t>
  </si>
  <si>
    <t>-7.089689655842</t>
  </si>
  <si>
    <t>6.157724395576</t>
  </si>
  <si>
    <t>-9.612801215643</t>
  </si>
  <si>
    <t>-12.494951538057</t>
  </si>
  <si>
    <t>4.801631862227</t>
  </si>
  <si>
    <t>7.534277496770</t>
  </si>
  <si>
    <t>-12.284144899227</t>
  </si>
  <si>
    <t>-10.689001560264</t>
  </si>
  <si>
    <t>-12.035491496159</t>
  </si>
  <si>
    <t>-14.116720465312</t>
  </si>
  <si>
    <t>-10.308924743449</t>
  </si>
  <si>
    <t>7.818832752428</t>
  </si>
  <si>
    <t>-12.162459557129</t>
  </si>
  <si>
    <t>-11.305103673111</t>
  </si>
  <si>
    <t>-10.906981586356</t>
  </si>
  <si>
    <t>-13.482780058660</t>
  </si>
  <si>
    <t>-9.967623470361</t>
  </si>
  <si>
    <t>6.415047748174</t>
  </si>
  <si>
    <t>5.583783165397</t>
  </si>
  <si>
    <t>7.082795812960</t>
  </si>
  <si>
    <t>-12.521381810977</t>
  </si>
  <si>
    <t>-11.365845931972</t>
  </si>
  <si>
    <t>5.897796223223</t>
  </si>
  <si>
    <t>5.873026073859</t>
  </si>
  <si>
    <t>3.339032377390</t>
  </si>
  <si>
    <t>6.066622241983</t>
  </si>
  <si>
    <t>-9.271770875857</t>
  </si>
  <si>
    <t>8.537775752514</t>
  </si>
  <si>
    <t>-9.555387051299</t>
  </si>
  <si>
    <t>-13.137740007282</t>
  </si>
  <si>
    <t>6.168855843550</t>
  </si>
  <si>
    <t>6.754976108240</t>
  </si>
  <si>
    <t>4.508830398990</t>
  </si>
  <si>
    <t>4.059248182063</t>
  </si>
  <si>
    <t>3.898949111289</t>
  </si>
  <si>
    <t>6.054331506088</t>
  </si>
  <si>
    <t>-9.971657665936</t>
  </si>
  <si>
    <t>-10.482461532952</t>
  </si>
  <si>
    <t>-11.297664832686</t>
  </si>
  <si>
    <t>-12.541930757288</t>
  </si>
  <si>
    <t>-11.213676880535</t>
  </si>
  <si>
    <t>-11.886873461912</t>
  </si>
  <si>
    <t>-7.156804467716</t>
  </si>
  <si>
    <t>6.557119276473</t>
  </si>
  <si>
    <t>5.124048950775</t>
  </si>
  <si>
    <t>7.931061621329</t>
  </si>
  <si>
    <t>-9.544273347556</t>
  </si>
  <si>
    <t>-13.410273937648</t>
  </si>
  <si>
    <t>4.746069031377</t>
  </si>
  <si>
    <t>7.192546808061</t>
  </si>
  <si>
    <t>-9.297042030435</t>
  </si>
  <si>
    <t>4.404680769590</t>
  </si>
  <si>
    <t>-11.329213731958</t>
  </si>
  <si>
    <t>-12.392309491816</t>
  </si>
  <si>
    <t>5.409651247807</t>
  </si>
  <si>
    <t>8.175382245098</t>
  </si>
  <si>
    <t>-6.099746724110</t>
  </si>
  <si>
    <t>6.165932302627</t>
  </si>
  <si>
    <t>-7.077820118690</t>
  </si>
  <si>
    <t>6.777226714270</t>
  </si>
  <si>
    <t>-10.209219821346</t>
  </si>
  <si>
    <t>6.640259691009</t>
  </si>
  <si>
    <t>-11.960648862605</t>
  </si>
  <si>
    <t>-12.602420866177</t>
  </si>
  <si>
    <t>-9.616211863539</t>
  </si>
  <si>
    <t>-10.962825541222</t>
  </si>
  <si>
    <t>-10.543190335573</t>
  </si>
  <si>
    <t>-13.779526517218</t>
  </si>
  <si>
    <t>-9.084762051058</t>
  </si>
  <si>
    <t>7.482746683247</t>
  </si>
  <si>
    <t>4.900941585531</t>
  </si>
  <si>
    <t>3.997471172785</t>
  </si>
  <si>
    <t>-12.685251087519</t>
  </si>
  <si>
    <t>-12.360440267114</t>
  </si>
  <si>
    <t>3.676995239897</t>
  </si>
  <si>
    <t>6.061204984678</t>
  </si>
  <si>
    <t>-8.528544560767</t>
  </si>
  <si>
    <t>5.201761926791</t>
  </si>
  <si>
    <t>-12.680976071260</t>
  </si>
  <si>
    <t>-12.454523293981</t>
  </si>
  <si>
    <t>6.401465510315</t>
  </si>
  <si>
    <t>5.611154863858</t>
  </si>
  <si>
    <t>-12.088333097085</t>
  </si>
  <si>
    <t>-11.702307539490</t>
  </si>
  <si>
    <t>-9.079427952870</t>
  </si>
  <si>
    <t>6.977238030785</t>
  </si>
  <si>
    <t>-10.555332729347</t>
  </si>
  <si>
    <t>-13.222913906034</t>
  </si>
  <si>
    <t>7.386032169761</t>
  </si>
  <si>
    <t>6.730033096723</t>
  </si>
  <si>
    <t>-8.309610542522</t>
  </si>
  <si>
    <t>7.423090572031</t>
  </si>
  <si>
    <t>-9.632028238572</t>
  </si>
  <si>
    <t>-10.054776295822</t>
  </si>
  <si>
    <t>-10.628201988360</t>
  </si>
  <si>
    <t>-13.826757191459</t>
  </si>
  <si>
    <t>-9.008442426843</t>
  </si>
  <si>
    <t>-11.209864338025</t>
  </si>
  <si>
    <t>4.338781695464</t>
  </si>
  <si>
    <t>4.649078439909</t>
  </si>
  <si>
    <t>2.850417435275</t>
  </si>
  <si>
    <t>5.565806715050</t>
  </si>
  <si>
    <t>6.576302788145</t>
  </si>
  <si>
    <t>7.779871085276</t>
  </si>
  <si>
    <t>-11.932337903083</t>
  </si>
  <si>
    <t>-11.532527713917</t>
  </si>
  <si>
    <t>5.230735464661</t>
  </si>
  <si>
    <t>5.021099522828</t>
  </si>
  <si>
    <t>4.623578260177</t>
  </si>
  <si>
    <t>5.882610386628</t>
  </si>
  <si>
    <t>-11.883405543439</t>
  </si>
  <si>
    <t>-13.946216731070</t>
  </si>
  <si>
    <t>-12.804741528780</t>
  </si>
  <si>
    <t>-12.292155623740</t>
  </si>
  <si>
    <t>-12.336527525912</t>
  </si>
  <si>
    <t>-13.237298681624</t>
  </si>
  <si>
    <t>5.626047621805</t>
  </si>
  <si>
    <t>7.253745980452</t>
  </si>
  <si>
    <t>-7.953305841998</t>
  </si>
  <si>
    <t>5.843580148327</t>
  </si>
  <si>
    <t>3.989306929657</t>
  </si>
  <si>
    <t>6.279761732322</t>
  </si>
  <si>
    <t>-8.123655374748</t>
  </si>
  <si>
    <t>7.088476675660</t>
  </si>
  <si>
    <t>-8.849478606434</t>
  </si>
  <si>
    <t>4.250217054832</t>
  </si>
  <si>
    <t>5.282659146577</t>
  </si>
  <si>
    <t>4.147907561634</t>
  </si>
  <si>
    <t>-7.195402073324</t>
  </si>
  <si>
    <t>6.274883083249</t>
  </si>
  <si>
    <t>-10.127625744324</t>
  </si>
  <si>
    <t>-13.168424701352</t>
  </si>
  <si>
    <t>5.864577962393</t>
  </si>
  <si>
    <t>4.797533424396</t>
  </si>
  <si>
    <t>4.018742332250</t>
  </si>
  <si>
    <t>5.920781487800</t>
  </si>
  <si>
    <t>4.491794062522</t>
  </si>
  <si>
    <t>8.364933797519</t>
  </si>
  <si>
    <t>-8.751867480858</t>
  </si>
  <si>
    <t>5.910491209383</t>
  </si>
  <si>
    <t>4.998913468379</t>
  </si>
  <si>
    <t>5.480749899656</t>
  </si>
  <si>
    <t>-8.142570912724</t>
  </si>
  <si>
    <t>8.266870062305</t>
  </si>
  <si>
    <t>-7.813422706345</t>
  </si>
  <si>
    <t>8.377442883381</t>
  </si>
  <si>
    <t>-7.858243397500</t>
  </si>
  <si>
    <t>6.369724922699</t>
  </si>
  <si>
    <t>5.859589904429</t>
  </si>
  <si>
    <t>4.799682356578</t>
  </si>
  <si>
    <t>-12.228432641964</t>
  </si>
  <si>
    <t>-10.890288368756</t>
  </si>
  <si>
    <t>4.672929668993</t>
  </si>
  <si>
    <t>6.746504628619</t>
  </si>
  <si>
    <t>4.421058711403</t>
  </si>
  <si>
    <t>6.042674203048</t>
  </si>
  <si>
    <t>-10.250344300070</t>
  </si>
  <si>
    <t>-14.246433420130</t>
  </si>
  <si>
    <t>-11.402130038352</t>
  </si>
  <si>
    <t>-9.631391972919</t>
  </si>
  <si>
    <t>5.113677676232</t>
  </si>
  <si>
    <t>6.444825495710</t>
  </si>
  <si>
    <t>-8.950894899522</t>
  </si>
  <si>
    <t>8.842617332266</t>
  </si>
  <si>
    <t>-8.880018037848</t>
  </si>
  <si>
    <t>8.113526816471</t>
  </si>
  <si>
    <t>4.791176623539</t>
  </si>
  <si>
    <t>6.148952477030</t>
  </si>
  <si>
    <t>-11.984590482547</t>
  </si>
  <si>
    <t>-13.038920028551</t>
  </si>
  <si>
    <t>5.463420264672</t>
  </si>
  <si>
    <t>6.511442124537</t>
  </si>
  <si>
    <t>-10.708908689927</t>
  </si>
  <si>
    <t>7.095611881805</t>
  </si>
  <si>
    <t>-10.057791436430</t>
  </si>
  <si>
    <t>6.889390365420</t>
  </si>
  <si>
    <t>-7.199403877728</t>
  </si>
  <si>
    <t>4.774332507775</t>
  </si>
  <si>
    <t>3.090773292783</t>
  </si>
  <si>
    <t>7.602412807033</t>
  </si>
  <si>
    <t>2.950150267928</t>
  </si>
  <si>
    <t>6.623808798013</t>
  </si>
  <si>
    <t>-9.938223470610</t>
  </si>
  <si>
    <t>5.765201702189</t>
  </si>
  <si>
    <t>-9.606063550009</t>
  </si>
  <si>
    <t>-12.049921373026</t>
  </si>
  <si>
    <t>-8.670941935426</t>
  </si>
  <si>
    <t>5.806382298159</t>
  </si>
  <si>
    <t>6.004896286935</t>
  </si>
  <si>
    <t>7.830562580152</t>
  </si>
  <si>
    <t>-9.434100814246</t>
  </si>
  <si>
    <t>4.585198067864</t>
  </si>
  <si>
    <t>-10.690386770706</t>
  </si>
  <si>
    <t>-13.166688354508</t>
  </si>
  <si>
    <t>-11.822136552571</t>
  </si>
  <si>
    <t>-11.152293950045</t>
  </si>
  <si>
    <t>-8.207466869562</t>
  </si>
  <si>
    <t>6.306751598150</t>
  </si>
  <si>
    <t>3.137989145142</t>
  </si>
  <si>
    <t>4.878494445751</t>
  </si>
  <si>
    <t>-12.490144208599</t>
  </si>
  <si>
    <t>-10.516098747192</t>
  </si>
  <si>
    <t>-9.793112415598</t>
  </si>
  <si>
    <t>-13.216314674883</t>
  </si>
  <si>
    <t>-10.428416270822</t>
  </si>
  <si>
    <t>-10.320928134627</t>
  </si>
  <si>
    <t>5.453347148472</t>
  </si>
  <si>
    <t>4.000544591184</t>
  </si>
  <si>
    <t>3.081552653212</t>
  </si>
  <si>
    <t>7.141799201184</t>
  </si>
  <si>
    <t>-9.701860710398</t>
  </si>
  <si>
    <t>8.178374134759</t>
  </si>
  <si>
    <t>-7.045514532749</t>
  </si>
  <si>
    <t>7.141717686491</t>
  </si>
  <si>
    <t>6.362169975514</t>
  </si>
  <si>
    <t>6.900081653091</t>
  </si>
  <si>
    <t>-9.989533906397</t>
  </si>
  <si>
    <t>7.052701024352</t>
  </si>
  <si>
    <t>5.865537623503</t>
  </si>
  <si>
    <t>4.594632873956</t>
  </si>
  <si>
    <t>-12.173030359955</t>
  </si>
  <si>
    <t>-13.143895856278</t>
  </si>
  <si>
    <t>-13.159585604547</t>
  </si>
  <si>
    <t>-11.289303935141</t>
  </si>
  <si>
    <t>7.323223521433</t>
  </si>
  <si>
    <t>6.574935894544</t>
  </si>
  <si>
    <t>4.336791712945</t>
  </si>
  <si>
    <t>7.916875605507</t>
  </si>
  <si>
    <t>-8.239196600246</t>
  </si>
  <si>
    <t>5.716847095895</t>
  </si>
  <si>
    <t>-12.484980896474</t>
  </si>
  <si>
    <t>-10.017244503491</t>
  </si>
  <si>
    <t>-9.298369260711</t>
  </si>
  <si>
    <t>4.782531863007</t>
  </si>
  <si>
    <t>-7.241991346035</t>
  </si>
  <si>
    <t>4.711508259393</t>
  </si>
  <si>
    <t>-10.728949349410</t>
  </si>
  <si>
    <t>-14.204981393819</t>
  </si>
  <si>
    <t>-11.362255856392</t>
  </si>
  <si>
    <t>-13.486812793049</t>
  </si>
  <si>
    <t>4.768380170034</t>
  </si>
  <si>
    <t>6.879043005921</t>
  </si>
  <si>
    <t>-6.870642281178</t>
  </si>
  <si>
    <t>5.250766305177</t>
  </si>
  <si>
    <t>-12.233754429157</t>
  </si>
  <si>
    <t>-10.579344172280</t>
  </si>
  <si>
    <t>-9.550616916727</t>
  </si>
  <si>
    <t>5.024167765240</t>
  </si>
  <si>
    <t>-8.978362073152</t>
  </si>
  <si>
    <t>6.078675974374</t>
  </si>
  <si>
    <t>-11.245678628518</t>
  </si>
  <si>
    <t>-13.864650273955</t>
  </si>
  <si>
    <t>-11.309813310205</t>
  </si>
  <si>
    <t>-12.044541028676</t>
  </si>
  <si>
    <t>3.668162471747</t>
  </si>
  <si>
    <t>7.267359514073</t>
  </si>
  <si>
    <t>-9.487851990809</t>
  </si>
  <si>
    <t>-13.066524964778</t>
  </si>
  <si>
    <t>-8.946800323822</t>
  </si>
  <si>
    <t>-12.959633870237</t>
  </si>
  <si>
    <t>-8.114138757479</t>
  </si>
  <si>
    <t>6.263786419368</t>
  </si>
  <si>
    <t>-13.212761578902</t>
  </si>
  <si>
    <t>-11.787574271013</t>
  </si>
  <si>
    <t>-12.604155672567</t>
  </si>
  <si>
    <t>-12.042456529707</t>
  </si>
  <si>
    <t>-13.025994323924</t>
  </si>
  <si>
    <t>-11.802994741764</t>
  </si>
  <si>
    <t>-10.433510405178</t>
  </si>
  <si>
    <t>5.868255929451</t>
  </si>
  <si>
    <t>-9.662308940011</t>
  </si>
  <si>
    <t>-10.455937695095</t>
  </si>
  <si>
    <t>-8.542155210165</t>
  </si>
  <si>
    <t>7.587591598760</t>
  </si>
  <si>
    <t>-10.448280729859</t>
  </si>
  <si>
    <t>-11.515144093700</t>
  </si>
  <si>
    <t>6.165775783249</t>
  </si>
  <si>
    <t>4.088580968292</t>
  </si>
  <si>
    <t>-10.071872248311</t>
  </si>
  <si>
    <t>4.907042059104</t>
  </si>
  <si>
    <t>-10.835710811242</t>
  </si>
  <si>
    <t>-13.146589874977</t>
  </si>
  <si>
    <t>-5.962075008685</t>
  </si>
  <si>
    <t>6.651652149231</t>
  </si>
  <si>
    <t>-6.919162157330</t>
  </si>
  <si>
    <t>7.708454943741</t>
  </si>
  <si>
    <t>-9.834900771534</t>
  </si>
  <si>
    <t>7.055908379266</t>
  </si>
  <si>
    <t>-9.230220314574</t>
  </si>
  <si>
    <t>5.731274817239</t>
  </si>
  <si>
    <t>-9.768312298051</t>
  </si>
  <si>
    <t>5.548413380990</t>
  </si>
  <si>
    <t>-8.846420047362</t>
  </si>
  <si>
    <t>5.945732907732</t>
  </si>
  <si>
    <t>-8.637926075856</t>
  </si>
  <si>
    <t>8.877734833654</t>
  </si>
  <si>
    <t>-7.101626472713</t>
  </si>
  <si>
    <t>8.477711927643</t>
  </si>
  <si>
    <t>-5.921170741204</t>
  </si>
  <si>
    <t>6.329230214065</t>
  </si>
  <si>
    <t>7.116623838463</t>
  </si>
  <si>
    <t>5.134850049106</t>
  </si>
  <si>
    <t>-10.887298348567</t>
  </si>
  <si>
    <t>-10.168038284684</t>
  </si>
  <si>
    <t>-8.539362724187</t>
  </si>
  <si>
    <t>7.626280285953</t>
  </si>
  <si>
    <t>5.678277509162</t>
  </si>
  <si>
    <t>4.917698976931</t>
  </si>
  <si>
    <t>-10.958455511788</t>
  </si>
  <si>
    <t>-12.699123670032</t>
  </si>
  <si>
    <t>-11.619341546295</t>
  </si>
  <si>
    <t>-13.031880188851</t>
  </si>
  <si>
    <t>6.475972518111</t>
  </si>
  <si>
    <t>5.679253968918</t>
  </si>
  <si>
    <t>-11.074505531391</t>
  </si>
  <si>
    <t>-12.789942245733</t>
  </si>
  <si>
    <t>-11.701724380855</t>
  </si>
  <si>
    <t>-13.398287277473</t>
  </si>
  <si>
    <t>-11.379411994172</t>
  </si>
  <si>
    <t>-9.564992072531</t>
  </si>
  <si>
    <t>-7.945122538232</t>
  </si>
  <si>
    <t>6.557915143680</t>
  </si>
  <si>
    <t>-10.385702203437</t>
  </si>
  <si>
    <t>-13.367044833341</t>
  </si>
  <si>
    <t>-11.934595603920</t>
  </si>
  <si>
    <t>-10.519898075240</t>
  </si>
  <si>
    <t>-6.285754198730</t>
  </si>
  <si>
    <t>6.581097836654</t>
  </si>
  <si>
    <t>-8.661998221898</t>
  </si>
  <si>
    <t>7.825930702972</t>
  </si>
  <si>
    <t>-12.397144306918</t>
  </si>
  <si>
    <t>-12.401253860186</t>
  </si>
  <si>
    <t>-9.086754210272</t>
  </si>
  <si>
    <t>5.220977011918</t>
  </si>
  <si>
    <t>-7.740037886338</t>
  </si>
  <si>
    <t>5.029948494556</t>
  </si>
  <si>
    <t>-10.700312665947</t>
  </si>
  <si>
    <t>7.173196200438</t>
  </si>
  <si>
    <t>-8.674529664138</t>
  </si>
  <si>
    <t>6.768416415770</t>
  </si>
  <si>
    <t>-11.661538089462</t>
  </si>
  <si>
    <t>-11.949829516022</t>
  </si>
  <si>
    <t>-8.652048282865</t>
  </si>
  <si>
    <t>4.732131204780</t>
  </si>
  <si>
    <t>-7.408556571141</t>
  </si>
  <si>
    <t>7.116423306147</t>
  </si>
  <si>
    <t>-10.825230646234</t>
  </si>
  <si>
    <t>-13.964090592485</t>
  </si>
  <si>
    <t>2.844293138551</t>
  </si>
  <si>
    <t>6.616454859142</t>
  </si>
  <si>
    <t>3.341405314998</t>
  </si>
  <si>
    <t>4.628033240639</t>
  </si>
  <si>
    <t>-10.157259152103</t>
  </si>
  <si>
    <t>-12.655747484552</t>
  </si>
  <si>
    <t>-7.568372735331</t>
  </si>
  <si>
    <t>8.708330187051</t>
  </si>
  <si>
    <t>-8.250054654398</t>
  </si>
  <si>
    <t>4.958274492919</t>
  </si>
  <si>
    <t>-12.779017657376</t>
  </si>
  <si>
    <t>-11.555211534715</t>
  </si>
  <si>
    <t>3.738760934068</t>
  </si>
  <si>
    <t>8.161101489933</t>
  </si>
  <si>
    <t>-10.680661390619</t>
  </si>
  <si>
    <t>6.924361087138</t>
  </si>
  <si>
    <t>-10.441965242149</t>
  </si>
  <si>
    <t>-12.647164228457</t>
  </si>
  <si>
    <t>-7.244775972819</t>
  </si>
  <si>
    <t>6.587642512858</t>
  </si>
  <si>
    <t>-9.796128455598</t>
  </si>
  <si>
    <t>7.313406503001</t>
  </si>
  <si>
    <t>-8.354562811080</t>
  </si>
  <si>
    <t>7.396633919445</t>
  </si>
  <si>
    <t>5.561814113642</t>
  </si>
  <si>
    <t>8.372582465033</t>
  </si>
  <si>
    <t>-10.572647303749</t>
  </si>
  <si>
    <t>-13.049160382902</t>
  </si>
  <si>
    <t>5.493775626191</t>
  </si>
  <si>
    <t>5.811099335843</t>
  </si>
  <si>
    <t>-12.227151526694</t>
  </si>
  <si>
    <t>-12.767386829003</t>
  </si>
  <si>
    <t>4.827990672489</t>
  </si>
  <si>
    <t>6.559509168275</t>
  </si>
  <si>
    <t>-13.408395223156</t>
  </si>
  <si>
    <t>-12.060583307267</t>
  </si>
  <si>
    <t>-8.026751892276</t>
  </si>
  <si>
    <t>4.883449291033</t>
  </si>
  <si>
    <t>6.562792641028</t>
  </si>
  <si>
    <t>6.269905889517</t>
  </si>
  <si>
    <t>-7.305439627002</t>
  </si>
  <si>
    <t>6.604630585914</t>
  </si>
  <si>
    <t>4.526315423547</t>
  </si>
  <si>
    <t>7.624942300914</t>
  </si>
  <si>
    <t>5.884900807434</t>
  </si>
  <si>
    <t>8.623126130294</t>
  </si>
  <si>
    <t>-11.722880158371</t>
  </si>
  <si>
    <t>-10.681266209199</t>
  </si>
  <si>
    <t>-7.848410414456</t>
  </si>
  <si>
    <t>8.214126005003</t>
  </si>
  <si>
    <t>5.405341103427</t>
  </si>
  <si>
    <t>7.092963755879</t>
  </si>
  <si>
    <t>5.224751113980</t>
  </si>
  <si>
    <t>5.635342513945</t>
  </si>
  <si>
    <t>-7.098019222304</t>
  </si>
  <si>
    <t>5.234142574895</t>
  </si>
  <si>
    <t>-8.232747629709</t>
  </si>
  <si>
    <t>4.197863604353</t>
  </si>
  <si>
    <t>-12.143096886600</t>
  </si>
  <si>
    <t>-10.120855554708</t>
  </si>
  <si>
    <t>-10.600834199787</t>
  </si>
  <si>
    <t>6.853235768897</t>
  </si>
  <si>
    <t>-12.181334836210</t>
  </si>
  <si>
    <t>-12.118607340307</t>
  </si>
  <si>
    <t>-10.469854113820</t>
  </si>
  <si>
    <t>-11.063819759623</t>
  </si>
  <si>
    <t>4.986652545480</t>
  </si>
  <si>
    <t>7.571745295355</t>
  </si>
  <si>
    <t>4.409767468184</t>
  </si>
  <si>
    <t>6.130608215380</t>
  </si>
  <si>
    <t>-8.972845317734</t>
  </si>
  <si>
    <t>8.417936316764</t>
  </si>
  <si>
    <t>-9.995340538067</t>
  </si>
  <si>
    <t>4.829914027854</t>
  </si>
  <si>
    <t>5.417252587871</t>
  </si>
  <si>
    <t>5.315629146290</t>
  </si>
  <si>
    <t>-10.479558279795</t>
  </si>
  <si>
    <t>-13.638856925602</t>
  </si>
  <si>
    <t>-11.576653385527</t>
  </si>
  <si>
    <t>-11.108312887383</t>
  </si>
  <si>
    <t>-7.089694328976</t>
  </si>
  <si>
    <t>5.369720774605</t>
  </si>
  <si>
    <t>-8.398763279353</t>
  </si>
  <si>
    <t>7.378267717444</t>
  </si>
  <si>
    <t>-10.076539462265</t>
  </si>
  <si>
    <t>6.550735970545</t>
  </si>
  <si>
    <t>-8.110344400276</t>
  </si>
  <si>
    <t>7.292202567227</t>
  </si>
  <si>
    <t>-8.115108419963</t>
  </si>
  <si>
    <t>8.133244431889</t>
  </si>
  <si>
    <t>-10.897260951728</t>
  </si>
  <si>
    <t>-10.122113227728</t>
  </si>
  <si>
    <t>6.211794366605</t>
  </si>
  <si>
    <t>5.409759693468</t>
  </si>
  <si>
    <t>3.915184773152</t>
  </si>
  <si>
    <t>5.437054614527</t>
  </si>
  <si>
    <t>-8.835410694971</t>
  </si>
  <si>
    <t>-11.375445575317</t>
  </si>
  <si>
    <t>5.396988719540</t>
  </si>
  <si>
    <t>7.036687125375</t>
  </si>
  <si>
    <t>-7.850844731808</t>
  </si>
  <si>
    <t>5.506570882078</t>
  </si>
  <si>
    <t>3.616763626559</t>
  </si>
  <si>
    <t>6.069626319627</t>
  </si>
  <si>
    <t>-10.343958442765</t>
  </si>
  <si>
    <t>-9.645144138092</t>
  </si>
  <si>
    <t>-13.453644131948</t>
  </si>
  <si>
    <t>-12.129636403740</t>
  </si>
  <si>
    <t>5.008036319320</t>
  </si>
  <si>
    <t>4.903336969010</t>
  </si>
  <si>
    <t>6.499764800210</t>
  </si>
  <si>
    <t>6.319213489092</t>
  </si>
  <si>
    <t>-12.106249916928</t>
  </si>
  <si>
    <t>-12.889865744093</t>
  </si>
  <si>
    <t>2.798064172188</t>
  </si>
  <si>
    <t>6.244477080329</t>
  </si>
  <si>
    <t>-10.356524168346</t>
  </si>
  <si>
    <t>6.712755922179</t>
  </si>
  <si>
    <t>-12.049678070888</t>
  </si>
  <si>
    <t>-12.451075199473</t>
  </si>
  <si>
    <t>-7.187340296407</t>
  </si>
  <si>
    <t>5.583560642428</t>
  </si>
  <si>
    <t>-10.221149790563</t>
  </si>
  <si>
    <t>-11.299596013465</t>
  </si>
  <si>
    <t>3.200571884875</t>
  </si>
  <si>
    <t>6.392832347773</t>
  </si>
  <si>
    <t>2.896711684832</t>
  </si>
  <si>
    <t>6.119986261098</t>
  </si>
  <si>
    <t>-11.787907682846</t>
  </si>
  <si>
    <t>-13.319755701669</t>
  </si>
  <si>
    <t>-6.945413280528</t>
  </si>
  <si>
    <t>7.699368369021</t>
  </si>
  <si>
    <t>-9.416898574270</t>
  </si>
  <si>
    <t>-11.957744104423</t>
  </si>
  <si>
    <t>-6.596864102490</t>
  </si>
  <si>
    <t>6.226753990078</t>
  </si>
  <si>
    <t>-11.228644098810</t>
  </si>
  <si>
    <t>-11.093287892219</t>
  </si>
  <si>
    <t>-10.988690326421</t>
  </si>
  <si>
    <t>-13.582755557998</t>
  </si>
  <si>
    <t>5.936430479276</t>
  </si>
  <si>
    <t>6.181036778431</t>
  </si>
  <si>
    <t>-7.025604588624</t>
  </si>
  <si>
    <t>8.326539491755</t>
  </si>
  <si>
    <t>-6.315056181679</t>
  </si>
  <si>
    <t>6.050002317502</t>
  </si>
  <si>
    <t>-8.141949668437</t>
  </si>
  <si>
    <t>6.433837983273</t>
  </si>
  <si>
    <t>4.483630853886</t>
  </si>
  <si>
    <t>5.880552314456</t>
  </si>
  <si>
    <t>-8.959669389001</t>
  </si>
  <si>
    <t>-11.191528836323</t>
  </si>
  <si>
    <t>-7.878849809475</t>
  </si>
  <si>
    <t>4.880798207406</t>
  </si>
  <si>
    <t>-9.136865244982</t>
  </si>
  <si>
    <t>-12.327213478711</t>
  </si>
  <si>
    <t>-7.164092624728</t>
  </si>
  <si>
    <t>6.864577243066</t>
  </si>
  <si>
    <t>5.818490637066</t>
  </si>
  <si>
    <t>6.838222348173</t>
  </si>
  <si>
    <t>5.090272751573</t>
  </si>
  <si>
    <t>8.088694673931</t>
  </si>
  <si>
    <t>-11.526883758295</t>
  </si>
  <si>
    <t>-9.973433930842</t>
  </si>
  <si>
    <t>-10.670065294557</t>
  </si>
  <si>
    <t>-12.079205208080</t>
  </si>
  <si>
    <t>4.734154021365</t>
  </si>
  <si>
    <t>8.563690996860</t>
  </si>
  <si>
    <t>-6.860992725646</t>
  </si>
  <si>
    <t>7.709244301969</t>
  </si>
  <si>
    <t>-6.881294892733</t>
  </si>
  <si>
    <t>8.226099181351</t>
  </si>
  <si>
    <t>6.221474891221</t>
  </si>
  <si>
    <t>6.196076886905</t>
  </si>
  <si>
    <t>-9.023380349114</t>
  </si>
  <si>
    <t>5.160066099534</t>
  </si>
  <si>
    <t>2.999492412399</t>
  </si>
  <si>
    <t>6.696917838545</t>
  </si>
  <si>
    <t>-11.408062657908</t>
  </si>
  <si>
    <t>-12.672060044818</t>
  </si>
  <si>
    <t>-6.734699739830</t>
  </si>
  <si>
    <t>6.756103940746</t>
  </si>
  <si>
    <t>5.866369537661</t>
  </si>
  <si>
    <t>4.384963127419</t>
  </si>
  <si>
    <t>5.798219636812</t>
  </si>
  <si>
    <t>7.456947799307</t>
  </si>
  <si>
    <t>-6.931301106852</t>
  </si>
  <si>
    <t>7.324507583212</t>
  </si>
  <si>
    <t>6.418644914150</t>
  </si>
  <si>
    <t>7.359297970915</t>
  </si>
  <si>
    <t>-12.815521969666</t>
  </si>
  <si>
    <t>-12.127979305563</t>
  </si>
  <si>
    <t>-9.537211361562</t>
  </si>
  <si>
    <t>4.912922284675</t>
  </si>
  <si>
    <t>5.765754588117</t>
  </si>
  <si>
    <t>5.983891207396</t>
  </si>
  <si>
    <t>-9.192789613581</t>
  </si>
  <si>
    <t>-10.709415618711</t>
  </si>
  <si>
    <t>4.245721128062</t>
  </si>
  <si>
    <t>5.644189991611</t>
  </si>
  <si>
    <t>-9.939053333426</t>
  </si>
  <si>
    <t>7.023669336341</t>
  </si>
  <si>
    <t>-11.925596886370</t>
  </si>
  <si>
    <t>-11.760200669108</t>
  </si>
  <si>
    <t>-8.037414910310</t>
  </si>
  <si>
    <t>8.857701021491</t>
  </si>
  <si>
    <t>5.720663150415</t>
  </si>
  <si>
    <t>5.222267357879</t>
  </si>
  <si>
    <t>-10.755606932728</t>
  </si>
  <si>
    <t>-11.229639475315</t>
  </si>
  <si>
    <t>5.454200650026</t>
  </si>
  <si>
    <t>4.663598169793</t>
  </si>
  <si>
    <t>-11.436618738980</t>
  </si>
  <si>
    <t>-10.344153639869</t>
  </si>
  <si>
    <t>6.574943978484</t>
  </si>
  <si>
    <t>4.919966002371</t>
  </si>
  <si>
    <t>-8.885706601252</t>
  </si>
  <si>
    <t>7.046692266017</t>
  </si>
  <si>
    <t>5.194997561189</t>
  </si>
  <si>
    <t>3.828965332458</t>
  </si>
  <si>
    <t>-12.355027438333</t>
  </si>
  <si>
    <t>-10.481352737686</t>
  </si>
  <si>
    <t>-10.170263134312</t>
  </si>
  <si>
    <t>-12.101874610812</t>
  </si>
  <si>
    <t>-8.157911369026</t>
  </si>
  <si>
    <t>5.286259627356</t>
  </si>
  <si>
    <t>5.168537642781</t>
  </si>
  <si>
    <t>4.907810637951</t>
  </si>
  <si>
    <t>-9.654640021855</t>
  </si>
  <si>
    <t>-10.782732948235</t>
  </si>
  <si>
    <t>-10.654545082033</t>
  </si>
  <si>
    <t>-9.925001046949</t>
  </si>
  <si>
    <t>-10.265086100229</t>
  </si>
  <si>
    <t>-11.407084584247</t>
  </si>
  <si>
    <t>-8.236883630983</t>
  </si>
  <si>
    <t>5.907618563753</t>
  </si>
  <si>
    <t>-8.392183592484</t>
  </si>
  <si>
    <t>8.570093236974</t>
  </si>
  <si>
    <t>4.238502363413</t>
  </si>
  <si>
    <t>7.544346071817</t>
  </si>
  <si>
    <t>-11.900155690520</t>
  </si>
  <si>
    <t>-10.779888338071</t>
  </si>
  <si>
    <t>-8.074099667318</t>
  </si>
  <si>
    <t>4.851836477948</t>
  </si>
  <si>
    <t>-8.401057260743</t>
  </si>
  <si>
    <t>4.086811616284</t>
  </si>
  <si>
    <t>7.259153986550</t>
  </si>
  <si>
    <t>5.239269151332</t>
  </si>
  <si>
    <t>-11.194989103393</t>
  </si>
  <si>
    <t>-11.036286669916</t>
  </si>
  <si>
    <t>-9.744675175341</t>
  </si>
  <si>
    <t>6.719075867441</t>
  </si>
  <si>
    <t>-9.085428422154</t>
  </si>
  <si>
    <t>-12.847051515013</t>
  </si>
  <si>
    <t>-9.081654993396</t>
  </si>
  <si>
    <t>-12.735386909858</t>
  </si>
  <si>
    <t>-10.873405394356</t>
  </si>
  <si>
    <t>-10.431105554002</t>
  </si>
  <si>
    <t>5.741155890895</t>
  </si>
  <si>
    <t>8.174129473402</t>
  </si>
  <si>
    <t>-11.025185258814</t>
  </si>
  <si>
    <t>-12.360821940734</t>
  </si>
  <si>
    <t>-12.375908022393</t>
  </si>
  <si>
    <t>-10.361238280323</t>
  </si>
  <si>
    <t>5.321600015320</t>
  </si>
  <si>
    <t>7.955241948181</t>
  </si>
  <si>
    <t>6.118423119632</t>
  </si>
  <si>
    <t>8.524765981967</t>
  </si>
  <si>
    <t>-8.515173703406</t>
  </si>
  <si>
    <t>6.122595808013</t>
  </si>
  <si>
    <t>6.207688866390</t>
  </si>
  <si>
    <t>4.283875164173</t>
  </si>
  <si>
    <t>-9.112941806665</t>
  </si>
  <si>
    <t>-12.851431262445</t>
  </si>
  <si>
    <t>-9.175562727781</t>
  </si>
  <si>
    <t>8.766652307441</t>
  </si>
  <si>
    <t>-7.234854715772</t>
  </si>
  <si>
    <t>6.540003190329</t>
  </si>
  <si>
    <t>-9.795242032413</t>
  </si>
  <si>
    <t>7.079872869681</t>
  </si>
  <si>
    <t>6.333679340517</t>
  </si>
  <si>
    <t>8.147188283598</t>
  </si>
  <si>
    <t>3.326576130815</t>
  </si>
  <si>
    <t>6.570859338176</t>
  </si>
  <si>
    <t>-10.181332632928</t>
  </si>
  <si>
    <t>-10.538241091824</t>
  </si>
  <si>
    <t>-10.179391297892</t>
  </si>
  <si>
    <t>-13.866253457128</t>
  </si>
  <si>
    <t>-11.881320259462</t>
  </si>
  <si>
    <t>-11.821290954161</t>
  </si>
  <si>
    <t>2.723330179159</t>
  </si>
  <si>
    <t>6.403088483545</t>
  </si>
  <si>
    <t>5.681970612834</t>
  </si>
  <si>
    <t>7.905019779377</t>
  </si>
  <si>
    <t>-7.591535792661</t>
  </si>
  <si>
    <t>4.592259200837</t>
  </si>
  <si>
    <t>-7.467119225626</t>
  </si>
  <si>
    <t>5.787112198777</t>
  </si>
  <si>
    <t>-9.024491093279</t>
  </si>
  <si>
    <t>6.157649165780</t>
  </si>
  <si>
    <t>-8.914869846784</t>
  </si>
  <si>
    <t>4.861013426660</t>
  </si>
  <si>
    <t>-12.170245852870</t>
  </si>
  <si>
    <t>-10.256896528413</t>
  </si>
  <si>
    <t>6.614016578324</t>
  </si>
  <si>
    <t>8.072195185001</t>
  </si>
  <si>
    <t>-12.473298899773</t>
  </si>
  <si>
    <t>-12.008979773416</t>
  </si>
  <si>
    <t>-6.490641757259</t>
  </si>
  <si>
    <t>5.246194207719</t>
  </si>
  <si>
    <t>7.276490856335</t>
  </si>
  <si>
    <t>6.700389774995</t>
  </si>
  <si>
    <t>-9.730990511595</t>
  </si>
  <si>
    <t>6.400418865472</t>
  </si>
  <si>
    <t>5.112382251837</t>
  </si>
  <si>
    <t>5.654381121846</t>
  </si>
  <si>
    <t>-11.316199337967</t>
  </si>
  <si>
    <t>-10.928067823603</t>
  </si>
  <si>
    <t>6.536926395698</t>
  </si>
  <si>
    <t>4.478171286973</t>
  </si>
  <si>
    <t>3.996580806093</t>
  </si>
  <si>
    <t>4.050892513244</t>
  </si>
  <si>
    <t>6.461100377327</t>
  </si>
  <si>
    <t>6.321509676699</t>
  </si>
  <si>
    <t>-9.671630977218</t>
  </si>
  <si>
    <t>-12.638737808907</t>
  </si>
  <si>
    <t>-11.112817864468</t>
  </si>
  <si>
    <t>-9.778928380276</t>
  </si>
  <si>
    <t>3.617334772288</t>
  </si>
  <si>
    <t>4.771036824259</t>
  </si>
  <si>
    <t>-7.429380191362</t>
  </si>
  <si>
    <t>7.471375210913</t>
  </si>
  <si>
    <t>6.738571098736</t>
  </si>
  <si>
    <t>7.743382077608</t>
  </si>
  <si>
    <t>-9.637217463475</t>
  </si>
  <si>
    <t>-12.943727349343</t>
  </si>
  <si>
    <t>4.775056917030</t>
  </si>
  <si>
    <t>7.960064236364</t>
  </si>
  <si>
    <t>-8.521745624979</t>
  </si>
  <si>
    <t>4.850025997246</t>
  </si>
  <si>
    <t>6.246115812754</t>
  </si>
  <si>
    <t>6.486160132867</t>
  </si>
  <si>
    <t>4.992165709306</t>
  </si>
  <si>
    <t>6.440470520436</t>
  </si>
  <si>
    <t>-8.930059511583</t>
  </si>
  <si>
    <t>-11.012302387057</t>
  </si>
  <si>
    <t>5.822390666052</t>
  </si>
  <si>
    <t>6.618763731222</t>
  </si>
  <si>
    <t>3.968337046538</t>
  </si>
  <si>
    <t>5.947263336012</t>
  </si>
  <si>
    <t>-8.597431096768</t>
  </si>
  <si>
    <t>6.937363017792</t>
  </si>
  <si>
    <t>-10.138928773851</t>
  </si>
  <si>
    <t>7.582890355307</t>
  </si>
  <si>
    <t>-12.398454057046</t>
  </si>
  <si>
    <t>-12.795059538560</t>
  </si>
  <si>
    <t>3.995206303719</t>
  </si>
  <si>
    <t>7.869656730493</t>
  </si>
  <si>
    <t>-6.598602676534</t>
  </si>
  <si>
    <t>7.398915531073</t>
  </si>
  <si>
    <t>-11.894140457690</t>
  </si>
  <si>
    <t>-10.839879475540</t>
  </si>
  <si>
    <t>-10.126886558111</t>
  </si>
  <si>
    <t>-11.059170962622</t>
  </si>
  <si>
    <t>-8.852023939256</t>
  </si>
  <si>
    <t>6.301838684614</t>
  </si>
  <si>
    <t>-10.343183407737</t>
  </si>
  <si>
    <t>-11.213615194340</t>
  </si>
  <si>
    <t>6.674516121273</t>
  </si>
  <si>
    <t>6.307652744752</t>
  </si>
  <si>
    <t>-10.548638003986</t>
  </si>
  <si>
    <t>-12.349016294876</t>
  </si>
  <si>
    <t>3.967453487858</t>
  </si>
  <si>
    <t>8.068048183472</t>
  </si>
  <si>
    <t>6.895585392409</t>
  </si>
  <si>
    <t>4.941598156298</t>
  </si>
  <si>
    <t>-11.640248560735</t>
  </si>
  <si>
    <t>-10.235465667704</t>
  </si>
  <si>
    <t>3.761664118086</t>
  </si>
  <si>
    <t>7.543393511328</t>
  </si>
  <si>
    <t>-10.673141230812</t>
  </si>
  <si>
    <t>-12.714421513351</t>
  </si>
  <si>
    <t>-10.894884660043</t>
  </si>
  <si>
    <t>-13.382929494575</t>
  </si>
  <si>
    <t>-9.735461362873</t>
  </si>
  <si>
    <t>6.085186549215</t>
  </si>
  <si>
    <t>-7.587150289750</t>
  </si>
  <si>
    <t>6.908325313802</t>
  </si>
  <si>
    <t>6.880165072037</t>
  </si>
  <si>
    <t>7.491241919463</t>
  </si>
  <si>
    <t>5.119311078036</t>
  </si>
  <si>
    <t>4.647566658908</t>
  </si>
  <si>
    <t>-8.953307328047</t>
  </si>
  <si>
    <t>-12.128903187588</t>
  </si>
  <si>
    <t>5.723868051465</t>
  </si>
  <si>
    <t>4.319987401372</t>
  </si>
  <si>
    <t>6.677764649917</t>
  </si>
  <si>
    <t>5.629295453463</t>
  </si>
  <si>
    <t>7.495796521576</t>
  </si>
  <si>
    <t>5.722083896426</t>
  </si>
  <si>
    <t>6.316059440437</t>
  </si>
  <si>
    <t>7.022007966735</t>
  </si>
  <si>
    <t>-10.949486529814</t>
  </si>
  <si>
    <t>-13.274040062612</t>
  </si>
  <si>
    <t>-12.650875400020</t>
  </si>
  <si>
    <t>-12.107629042399</t>
  </si>
  <si>
    <t>-12.668231048552</t>
  </si>
  <si>
    <t>-11.795722866788</t>
  </si>
  <si>
    <t>-12.412023568069</t>
  </si>
  <si>
    <t>-12.813354877562</t>
  </si>
  <si>
    <t>-11.115610339800</t>
  </si>
  <si>
    <t>-11.932485945289</t>
  </si>
  <si>
    <t>-12.688467328805</t>
  </si>
  <si>
    <t>-12.211261131243</t>
  </si>
  <si>
    <t>4.508725843540</t>
  </si>
  <si>
    <t>7.221516598023</t>
  </si>
  <si>
    <t>-9.887095211541</t>
  </si>
  <si>
    <t>7.586815332819</t>
  </si>
  <si>
    <t>-10.017874362882</t>
  </si>
  <si>
    <t>-10.020611755349</t>
  </si>
  <si>
    <t>-6.476155328528</t>
  </si>
  <si>
    <t>4.987053188436</t>
  </si>
  <si>
    <t>-12.054171503792</t>
  </si>
  <si>
    <t>-13.692501549387</t>
  </si>
  <si>
    <t>-12.082348668430</t>
  </si>
  <si>
    <t>-10.023403716787</t>
  </si>
  <si>
    <t>-7.836643913403</t>
  </si>
  <si>
    <t>7.545136776557</t>
  </si>
  <si>
    <t>-9.238065047090</t>
  </si>
  <si>
    <t>5.426879807159</t>
  </si>
  <si>
    <t>7.083146474172</t>
  </si>
  <si>
    <t>6.486791053656</t>
  </si>
  <si>
    <t>3.091742711720</t>
  </si>
  <si>
    <t>5.195878501195</t>
  </si>
  <si>
    <t>-7.277448963912</t>
  </si>
  <si>
    <t>8.209849068106</t>
  </si>
  <si>
    <t>-11.850799659233</t>
  </si>
  <si>
    <t>-12.679251151550</t>
  </si>
  <si>
    <t>-8.209740291610</t>
  </si>
  <si>
    <t>7.354255085650</t>
  </si>
  <si>
    <t>4.691174205098</t>
  </si>
  <si>
    <t>8.300743513143</t>
  </si>
  <si>
    <t>-10.115098824874</t>
  </si>
  <si>
    <t>8.113647864607</t>
  </si>
  <si>
    <t>3.914837506270</t>
  </si>
  <si>
    <t>6.390982507422</t>
  </si>
  <si>
    <t>-9.080978028000</t>
  </si>
  <si>
    <t>-10.769693934853</t>
  </si>
  <si>
    <t>-11.161056722763</t>
  </si>
  <si>
    <t>-11.451214992764</t>
  </si>
  <si>
    <t>-10.038382371119</t>
  </si>
  <si>
    <t>-11.490283964292</t>
  </si>
  <si>
    <t>-10.802548955772</t>
  </si>
  <si>
    <t>-11.964557958847</t>
  </si>
  <si>
    <t>-10.335336750635</t>
  </si>
  <si>
    <t>6.043868162725</t>
  </si>
  <si>
    <t>4.709832036287</t>
  </si>
  <si>
    <t>6.193536434632</t>
  </si>
  <si>
    <t>4.738662021315</t>
  </si>
  <si>
    <t>5.703584518547</t>
  </si>
  <si>
    <t>5.087145406140</t>
  </si>
  <si>
    <t>7.910682355630</t>
  </si>
  <si>
    <t>4.951747137149</t>
  </si>
  <si>
    <t>6.767739963636</t>
  </si>
  <si>
    <t>-9.854530169528</t>
  </si>
  <si>
    <t>4.982771625077</t>
  </si>
  <si>
    <t>-9.141236790088</t>
  </si>
  <si>
    <t>-12.529204607670</t>
  </si>
  <si>
    <t>5.418203811801</t>
  </si>
  <si>
    <t>8.537558799867</t>
  </si>
  <si>
    <t>5.877320129124</t>
  </si>
  <si>
    <t>7.031081704930</t>
  </si>
  <si>
    <t>-7.633830521017</t>
  </si>
  <si>
    <t>6.370273290545</t>
  </si>
  <si>
    <t>-10.040775252952</t>
  </si>
  <si>
    <t>-13.227029272508</t>
  </si>
  <si>
    <t>-13.114435863799</t>
  </si>
  <si>
    <t>-10.752576523993</t>
  </si>
  <si>
    <t>-11.575731918110</t>
  </si>
  <si>
    <t>-13.938333028561</t>
  </si>
  <si>
    <t>3.409133927328</t>
  </si>
  <si>
    <t>7.185235389257</t>
  </si>
  <si>
    <t>-11.611343939208</t>
  </si>
  <si>
    <t>-11.059802258866</t>
  </si>
  <si>
    <t>-11.362138843822</t>
  </si>
  <si>
    <t>-12.547768029061</t>
  </si>
  <si>
    <t>5.948222531411</t>
  </si>
  <si>
    <t>5.614342835895</t>
  </si>
  <si>
    <t>3.936708652213</t>
  </si>
  <si>
    <t>6.331343661416</t>
  </si>
  <si>
    <t>4.458301045736</t>
  </si>
  <si>
    <t>7.349059830495</t>
  </si>
  <si>
    <t>5.685465095581</t>
  </si>
  <si>
    <t>7.817940302430</t>
  </si>
  <si>
    <t>3.958733446036</t>
  </si>
  <si>
    <t>4.308395411264</t>
  </si>
  <si>
    <t>-11.646645176385</t>
  </si>
  <si>
    <t>-10.419337560587</t>
  </si>
  <si>
    <t>-8.975613199595</t>
  </si>
  <si>
    <t>4.987148944960</t>
  </si>
  <si>
    <t>-9.710259422044</t>
  </si>
  <si>
    <t>5.862412281186</t>
  </si>
  <si>
    <t>-12.297852453466</t>
  </si>
  <si>
    <t>-12.045476726545</t>
  </si>
  <si>
    <t>3.404784946205</t>
  </si>
  <si>
    <t>7.916679852030</t>
  </si>
  <si>
    <t>3.468460632738</t>
  </si>
  <si>
    <t>7.946532995305</t>
  </si>
  <si>
    <t>-11.755779203118</t>
  </si>
  <si>
    <t>-10.228444807185</t>
  </si>
  <si>
    <t>7.319516744748</t>
  </si>
  <si>
    <t>6.289955850282</t>
  </si>
  <si>
    <t>4.054834735049</t>
  </si>
  <si>
    <t>6.810227416611</t>
  </si>
  <si>
    <t>-10.063729765177</t>
  </si>
  <si>
    <t>-12.955574894793</t>
  </si>
  <si>
    <t>-7.088806904903</t>
  </si>
  <si>
    <t>5.883421867958</t>
  </si>
  <si>
    <t>-12.191885420969</t>
  </si>
  <si>
    <t>-11.407830331934</t>
  </si>
  <si>
    <t>-6.847462779235</t>
  </si>
  <si>
    <t>7.076306328950</t>
  </si>
  <si>
    <t>-10.353577018993</t>
  </si>
  <si>
    <t>7.667647016233</t>
  </si>
  <si>
    <t>-9.062906405053</t>
  </si>
  <si>
    <t>8.573485794561</t>
  </si>
  <si>
    <t>-12.359902532843</t>
  </si>
  <si>
    <t>-11.267668240791</t>
  </si>
  <si>
    <t>5.707161514436</t>
  </si>
  <si>
    <t>4.946822316278</t>
  </si>
  <si>
    <t>-7.802968275830</t>
  </si>
  <si>
    <t>8.654871206642</t>
  </si>
  <si>
    <t>-7.399830848248</t>
  </si>
  <si>
    <t>7.731026050058</t>
  </si>
  <si>
    <t>4.245230667616</t>
  </si>
  <si>
    <t>7.939716094416</t>
  </si>
  <si>
    <t>6.449490422491</t>
  </si>
  <si>
    <t>4.568823143625</t>
  </si>
  <si>
    <t>-6.928973337322</t>
  </si>
  <si>
    <t>7.667767137664</t>
  </si>
  <si>
    <t>-9.750649854095</t>
  </si>
  <si>
    <t>7.383631441449</t>
  </si>
  <si>
    <t>-7.432383953146</t>
  </si>
  <si>
    <t>6.794471517982</t>
  </si>
  <si>
    <t>-5.956266981074</t>
  </si>
  <si>
    <t>6.928136239217</t>
  </si>
  <si>
    <t>5.626570513393</t>
  </si>
  <si>
    <t>4.690043005880</t>
  </si>
  <si>
    <t>3.183308580324</t>
  </si>
  <si>
    <t>5.392539665075</t>
  </si>
  <si>
    <t>5.049857057786</t>
  </si>
  <si>
    <t>5.382598700979</t>
  </si>
  <si>
    <t>-12.639835427769</t>
  </si>
  <si>
    <t>-10.459407482741</t>
  </si>
  <si>
    <t>-11.370223610160</t>
  </si>
  <si>
    <t>-11.548658429043</t>
  </si>
  <si>
    <t>4.111169706915</t>
  </si>
  <si>
    <t>6.376371478918</t>
  </si>
  <si>
    <t>-8.462563645529</t>
  </si>
  <si>
    <t>4.411724997952</t>
  </si>
  <si>
    <t>5.487484598773</t>
  </si>
  <si>
    <t>4.360320678118</t>
  </si>
  <si>
    <t>-9.370918561140</t>
  </si>
  <si>
    <t>-10.911949460707</t>
  </si>
  <si>
    <t>3.224481975216</t>
  </si>
  <si>
    <t>7.488735149064</t>
  </si>
  <si>
    <t>6.347718592673</t>
  </si>
  <si>
    <t>6.140875086716</t>
  </si>
  <si>
    <t>-9.170754455955</t>
  </si>
  <si>
    <t>-12.843818905867</t>
  </si>
  <si>
    <t>-10.035919508504</t>
  </si>
  <si>
    <t>-9.909748156918</t>
  </si>
  <si>
    <t>3.841506481512</t>
  </si>
  <si>
    <t>7.618949990184</t>
  </si>
  <si>
    <t>3.290287164867</t>
  </si>
  <si>
    <t>6.657468296353</t>
  </si>
  <si>
    <t>-7.849057248682</t>
  </si>
  <si>
    <t>6.084227535774</t>
  </si>
  <si>
    <t>5.721549794680</t>
  </si>
  <si>
    <t>4.475041973552</t>
  </si>
  <si>
    <t>4.937379007731</t>
  </si>
  <si>
    <t>7.021675821156</t>
  </si>
  <si>
    <t>-9.893204203141</t>
  </si>
  <si>
    <t>-10.266047569238</t>
  </si>
  <si>
    <t>-9.693899441300</t>
  </si>
  <si>
    <t>6.122469803122</t>
  </si>
  <si>
    <t>6.326237442830</t>
  </si>
  <si>
    <t>5.266878570929</t>
  </si>
  <si>
    <t>-7.444693979105</t>
  </si>
  <si>
    <t>5.278617654951</t>
  </si>
  <si>
    <t>-11.811799595382</t>
  </si>
  <si>
    <t>-10.048992663763</t>
  </si>
  <si>
    <t>-11.670021004686</t>
  </si>
  <si>
    <t>-12.032729879405</t>
  </si>
  <si>
    <t>5.739167425678</t>
  </si>
  <si>
    <t>6.065090354043</t>
  </si>
  <si>
    <t>-8.823428250177</t>
  </si>
  <si>
    <t>8.719281655047</t>
  </si>
  <si>
    <t>-8.675202152890</t>
  </si>
  <si>
    <t>6.929828537743</t>
  </si>
  <si>
    <t>-10.953862012649</t>
  </si>
  <si>
    <t>-12.753474059107</t>
  </si>
  <si>
    <t>3.368130370165</t>
  </si>
  <si>
    <t>5.503732613615</t>
  </si>
  <si>
    <t>-8.145050718706</t>
  </si>
  <si>
    <t>5.825695858607</t>
  </si>
  <si>
    <t>-8.826590334487</t>
  </si>
  <si>
    <t>-11.843522956416</t>
  </si>
  <si>
    <t>2.955016044573</t>
  </si>
  <si>
    <t>6.004620383924</t>
  </si>
  <si>
    <t>4.495541020895</t>
  </si>
  <si>
    <t>4.348212398832</t>
  </si>
  <si>
    <t>6.384542481845</t>
  </si>
  <si>
    <t>5.355656490635</t>
  </si>
  <si>
    <t>2.988032002801</t>
  </si>
  <si>
    <t>5.892113324066</t>
  </si>
  <si>
    <t>3.825118247338</t>
  </si>
  <si>
    <t>5.996068637614</t>
  </si>
  <si>
    <t>-9.493110964398</t>
  </si>
  <si>
    <t>-11.386906335845</t>
  </si>
  <si>
    <t>-10.465000227847</t>
  </si>
  <si>
    <t>-13.920755654192</t>
  </si>
  <si>
    <t>-12.573895857444</t>
  </si>
  <si>
    <t>-12.974392262085</t>
  </si>
  <si>
    <t>-9.693744850836</t>
  </si>
  <si>
    <t>-13.881195891398</t>
  </si>
  <si>
    <t>-9.277835617406</t>
  </si>
  <si>
    <t>6.699813262737</t>
  </si>
  <si>
    <t>6.487064575680</t>
  </si>
  <si>
    <t>7.605696926425</t>
  </si>
  <si>
    <t>-6.597590990203</t>
  </si>
  <si>
    <t>6.608816919148</t>
  </si>
  <si>
    <t>6.620662666054</t>
  </si>
  <si>
    <t>5.965178741067</t>
  </si>
  <si>
    <t>-9.516553593858</t>
  </si>
  <si>
    <t>6.697246007982</t>
  </si>
  <si>
    <t>-7.437251020791</t>
  </si>
  <si>
    <t>4.999890448778</t>
  </si>
  <si>
    <t>-9.705026150839</t>
  </si>
  <si>
    <t>6.832247507192</t>
  </si>
  <si>
    <t>-11.767949538673</t>
  </si>
  <si>
    <t>-12.592502277759</t>
  </si>
  <si>
    <t>4.670160882087</t>
  </si>
  <si>
    <t>5.830429834281</t>
  </si>
  <si>
    <t>3.276000693735</t>
  </si>
  <si>
    <t>6.497942387571</t>
  </si>
  <si>
    <t>-9.573164566247</t>
  </si>
  <si>
    <t>7.770977995251</t>
  </si>
  <si>
    <t>-11.425844614470</t>
  </si>
  <si>
    <t>-9.707391397002</t>
  </si>
  <si>
    <t>5.129350086021</t>
  </si>
  <si>
    <t>7.217010231369</t>
  </si>
  <si>
    <t>-11.905868366814</t>
  </si>
  <si>
    <t>-13.447197627060</t>
  </si>
  <si>
    <t>-11.137879789076</t>
  </si>
  <si>
    <t>-9.889228286464</t>
  </si>
  <si>
    <t>-11.539152035186</t>
  </si>
  <si>
    <t>-12.160449873051</t>
  </si>
  <si>
    <t>5.869524673003</t>
  </si>
  <si>
    <t>4.936214289499</t>
  </si>
  <si>
    <t>-10.688604517855</t>
  </si>
  <si>
    <t>-13.530543591888</t>
  </si>
  <si>
    <t>-11.373890826917</t>
  </si>
  <si>
    <t>-11.028084344595</t>
  </si>
  <si>
    <t>-11.795947262065</t>
  </si>
  <si>
    <t>-13.491683800108</t>
  </si>
  <si>
    <t>4.289730916988</t>
  </si>
  <si>
    <t>4.194211255864</t>
  </si>
  <si>
    <t>-6.690260622294</t>
  </si>
  <si>
    <t>6.420540289539</t>
  </si>
  <si>
    <t>4.100517683748</t>
  </si>
  <si>
    <t>5.391985404121</t>
  </si>
  <si>
    <t>4.743247139577</t>
  </si>
  <si>
    <t>5.529345842765</t>
  </si>
  <si>
    <t>-11.728192465769</t>
  </si>
  <si>
    <t>-12.975626436495</t>
  </si>
  <si>
    <t>-10.523407477629</t>
  </si>
  <si>
    <t>6.597620730258</t>
  </si>
  <si>
    <t>3.086675497609</t>
  </si>
  <si>
    <t>6.777113504285</t>
  </si>
  <si>
    <t>-11.123014229819</t>
  </si>
  <si>
    <t>-9.890603569254</t>
  </si>
  <si>
    <t>-8.381839776693</t>
  </si>
  <si>
    <t>4.636242015879</t>
  </si>
  <si>
    <t>-7.781999725901</t>
  </si>
  <si>
    <t>5.361466062546</t>
  </si>
  <si>
    <t>-9.617892842024</t>
  </si>
  <si>
    <t>-11.139196516824</t>
  </si>
  <si>
    <t>-11.016710706488</t>
  </si>
  <si>
    <t>-12.766039393698</t>
  </si>
  <si>
    <t>-7.330812777309</t>
  </si>
  <si>
    <t>8.637478471267</t>
  </si>
  <si>
    <t>-9.645647333754</t>
  </si>
  <si>
    <t>5.476535585395</t>
  </si>
  <si>
    <t>-7.510131201651</t>
  </si>
  <si>
    <t>6.751921009111</t>
  </si>
  <si>
    <t>-7.335261974512</t>
  </si>
  <si>
    <t>7.606230465953</t>
  </si>
  <si>
    <t>-10.642336694729</t>
  </si>
  <si>
    <t>5.928756509404</t>
  </si>
  <si>
    <t>6.627996599760</t>
  </si>
  <si>
    <t>5.990107209745</t>
  </si>
  <si>
    <t>-7.830848979759</t>
  </si>
  <si>
    <t>7.672788713712</t>
  </si>
  <si>
    <t>-8.867231319059</t>
  </si>
  <si>
    <t>-12.657167137790</t>
  </si>
  <si>
    <t>-11.652087622383</t>
  </si>
  <si>
    <t>-12.049293938254</t>
  </si>
  <si>
    <t>-9.910427763305</t>
  </si>
  <si>
    <t>-10.978844345040</t>
  </si>
  <si>
    <t>-9.064462743485</t>
  </si>
  <si>
    <t>7.757393945770</t>
  </si>
  <si>
    <t>-10.892356804080</t>
  </si>
  <si>
    <t>-10.604438410817</t>
  </si>
  <si>
    <t>-7.323386619891</t>
  </si>
  <si>
    <t>7.323157314486</t>
  </si>
  <si>
    <t>-10.353986389822</t>
  </si>
  <si>
    <t>-12.730942603823</t>
  </si>
  <si>
    <t>-6.659624069447</t>
  </si>
  <si>
    <t>5.950116019316</t>
  </si>
  <si>
    <t>3.576042740697</t>
  </si>
  <si>
    <t>6.337401005375</t>
  </si>
  <si>
    <t>-9.469110878234</t>
  </si>
  <si>
    <t>-11.188531461232</t>
  </si>
  <si>
    <t>-10.551890555344</t>
  </si>
  <si>
    <t>6.011094590787</t>
  </si>
  <si>
    <t>-12.219195514125</t>
  </si>
  <si>
    <t>-11.112321803077</t>
  </si>
  <si>
    <t>-10.498345189065</t>
  </si>
  <si>
    <t>-10.480881964731</t>
  </si>
  <si>
    <t>-11.301235266487</t>
  </si>
  <si>
    <t>-14.019287057542</t>
  </si>
  <si>
    <t>-12.910135553747</t>
  </si>
  <si>
    <t>-11.580427361282</t>
  </si>
  <si>
    <t>-9.993801303860</t>
  </si>
  <si>
    <t>6.456766754948</t>
  </si>
  <si>
    <t>-8.872035062396</t>
  </si>
  <si>
    <t>6.484515490693</t>
  </si>
  <si>
    <t>4.115870262063</t>
  </si>
  <si>
    <t>5.306167247386</t>
  </si>
  <si>
    <t>-12.750703923105</t>
  </si>
  <si>
    <t>-12.252943518154</t>
  </si>
  <si>
    <t>-10.588687986396</t>
  </si>
  <si>
    <t>-12.453656652187</t>
  </si>
  <si>
    <t>-7.738485287204</t>
  </si>
  <si>
    <t>5.617813014227</t>
  </si>
  <si>
    <t>-7.026406034855</t>
  </si>
  <si>
    <t>4.692118298852</t>
  </si>
  <si>
    <t>-7.838357579927</t>
  </si>
  <si>
    <t>7.191516195290</t>
  </si>
  <si>
    <t>-7.569005660889</t>
  </si>
  <si>
    <t>4.072336853046</t>
  </si>
  <si>
    <t>-12.528747750995</t>
  </si>
  <si>
    <t>-12.099858895855</t>
  </si>
  <si>
    <t>6.359983345474</t>
  </si>
  <si>
    <t>4.887332424154</t>
  </si>
  <si>
    <t>-9.634233853144</t>
  </si>
  <si>
    <t>7.593298933683</t>
  </si>
  <si>
    <t>-12.736317539730</t>
  </si>
  <si>
    <t>-13.539357631476</t>
  </si>
  <si>
    <t>-11.108791973568</t>
  </si>
  <si>
    <t>-9.904211617406</t>
  </si>
  <si>
    <t>5.888674663814</t>
  </si>
  <si>
    <t>6.459703508755</t>
  </si>
  <si>
    <t>-11.249132852877</t>
  </si>
  <si>
    <t>-12.646752934125</t>
  </si>
  <si>
    <t>-9.894756709148</t>
  </si>
  <si>
    <t>-13.450007108354</t>
  </si>
  <si>
    <t>3.404277351052</t>
  </si>
  <si>
    <t>7.999392510134</t>
  </si>
  <si>
    <t>3.815293271711</t>
  </si>
  <si>
    <t>6.334891234281</t>
  </si>
  <si>
    <t>3.596657167195</t>
  </si>
  <si>
    <t>7.819477151910</t>
  </si>
  <si>
    <t>-9.441979434449</t>
  </si>
  <si>
    <t>-11.316680092721</t>
  </si>
  <si>
    <t>-9.441296173299</t>
  </si>
  <si>
    <t>-12.216861340158</t>
  </si>
  <si>
    <t>-9.113824019142</t>
  </si>
  <si>
    <t>-10.561317282512</t>
  </si>
  <si>
    <t>4.585478462751</t>
  </si>
  <si>
    <t>7.748889400277</t>
  </si>
  <si>
    <t>5.418964030175</t>
  </si>
  <si>
    <t>6.082814229551</t>
  </si>
  <si>
    <t>-8.059752569376</t>
  </si>
  <si>
    <t>5.748549014495</t>
  </si>
  <si>
    <t>5.219026949089</t>
  </si>
  <si>
    <t>6.291912162788</t>
  </si>
  <si>
    <t>-10.100745523114</t>
  </si>
  <si>
    <t>-13.212482176560</t>
  </si>
  <si>
    <t>-9.067964000301</t>
  </si>
  <si>
    <t>4.267766950514</t>
  </si>
  <si>
    <t>-10.444494102406</t>
  </si>
  <si>
    <t>-11.519123293668</t>
  </si>
  <si>
    <t>-11.089106298209</t>
  </si>
  <si>
    <t>-10.771398787894</t>
  </si>
  <si>
    <t>7.381961077747</t>
  </si>
  <si>
    <t>5.205496156442</t>
  </si>
  <si>
    <t>-10.342636220560</t>
  </si>
  <si>
    <t>-10.059058777887</t>
  </si>
  <si>
    <t>-12.196344509808</t>
  </si>
  <si>
    <t>-14.074498699930</t>
  </si>
  <si>
    <t>-10.620639117247</t>
  </si>
  <si>
    <t>-13.666075322293</t>
  </si>
  <si>
    <t>-9.053861097031</t>
  </si>
  <si>
    <t>-12.918708000601</t>
  </si>
  <si>
    <t>-10.341474172438</t>
  </si>
  <si>
    <t>-12.230803688476</t>
  </si>
  <si>
    <t>6.621630263732</t>
  </si>
  <si>
    <t>6.535659787631</t>
  </si>
  <si>
    <t>-9.890895878513</t>
  </si>
  <si>
    <t>6.841107570529</t>
  </si>
  <si>
    <t>-9.776573812236</t>
  </si>
  <si>
    <t>6.097957775942</t>
  </si>
  <si>
    <t>4.398749927284</t>
  </si>
  <si>
    <t>7.185056240336</t>
  </si>
  <si>
    <t>5.750634938411</t>
  </si>
  <si>
    <t>8.160945464828</t>
  </si>
  <si>
    <t>-8.210330186107</t>
  </si>
  <si>
    <t>4.298630941662</t>
  </si>
  <si>
    <t>4.729668618183</t>
  </si>
  <si>
    <t>5.760565209093</t>
  </si>
  <si>
    <t>-12.279872686421</t>
  </si>
  <si>
    <t>-10.503966913587</t>
  </si>
  <si>
    <t>-6.474900861091</t>
  </si>
  <si>
    <t>7.057283273993</t>
  </si>
  <si>
    <t>5.027157059354</t>
  </si>
  <si>
    <t>4.995233921594</t>
  </si>
  <si>
    <t>-9.076672908614</t>
  </si>
  <si>
    <t>5.590287693965</t>
  </si>
  <si>
    <t>-9.660806993675</t>
  </si>
  <si>
    <t>-13.013530993788</t>
  </si>
  <si>
    <t>-8.592978711056</t>
  </si>
  <si>
    <t>3.952326877310</t>
  </si>
  <si>
    <t>3.136614214364</t>
  </si>
  <si>
    <t>5.843390007302</t>
  </si>
  <si>
    <t>6.164327384293</t>
  </si>
  <si>
    <t>5.550507653664</t>
  </si>
  <si>
    <t>4.106876370346</t>
  </si>
  <si>
    <t>4.640893506457</t>
  </si>
  <si>
    <t>-8.084728155437</t>
  </si>
  <si>
    <t>8.339418268731</t>
  </si>
  <si>
    <t>-9.010534682035</t>
  </si>
  <si>
    <t>5.649453858730</t>
  </si>
  <si>
    <t>-12.241255057922</t>
  </si>
  <si>
    <t>-11.283232267645</t>
  </si>
  <si>
    <t>4.018067499433</t>
  </si>
  <si>
    <t>5.649278551660</t>
  </si>
  <si>
    <t>-10.164128826584</t>
  </si>
  <si>
    <t>5.292904082431</t>
  </si>
  <si>
    <t>3.495757786424</t>
  </si>
  <si>
    <t>7.816046399646</t>
  </si>
  <si>
    <t>-7.078424805033</t>
  </si>
  <si>
    <t>7.240295780389</t>
  </si>
  <si>
    <t>5.302923535065</t>
  </si>
  <si>
    <t>3.895686534980</t>
  </si>
  <si>
    <t>4.355201055828</t>
  </si>
  <si>
    <t>4.510399386367</t>
  </si>
  <si>
    <t>7.413344067927</t>
  </si>
  <si>
    <t>5.982635426666</t>
  </si>
  <si>
    <t>3.504664877115</t>
  </si>
  <si>
    <t>4.449236043088</t>
  </si>
  <si>
    <t>-8.904937538423</t>
  </si>
  <si>
    <t>-12.731095663977</t>
  </si>
  <si>
    <t>3.010410312812</t>
  </si>
  <si>
    <t>7.307108218642</t>
  </si>
  <si>
    <t>5.566031920314</t>
  </si>
  <si>
    <t>8.054273632173</t>
  </si>
  <si>
    <t>-9.372582699354</t>
  </si>
  <si>
    <t>5.046070434630</t>
  </si>
  <si>
    <t>4.940650215821</t>
  </si>
  <si>
    <t>5.385742475575</t>
  </si>
  <si>
    <t>-7.657912080708</t>
  </si>
  <si>
    <t>8.610847757083</t>
  </si>
  <si>
    <t>-13.009780136049</t>
  </si>
  <si>
    <t>-10.975709649112</t>
  </si>
  <si>
    <t>-12.200881878766</t>
  </si>
  <si>
    <t>-10.405359226464</t>
  </si>
  <si>
    <t>3.080646954564</t>
  </si>
  <si>
    <t>5.007879537386</t>
  </si>
  <si>
    <t>-7.491973059209</t>
  </si>
  <si>
    <t>6.734650827772</t>
  </si>
  <si>
    <t>-12.271731594149</t>
  </si>
  <si>
    <t>-11.692516975221</t>
  </si>
  <si>
    <t>-8.294792801475</t>
  </si>
  <si>
    <t>7.091382511266</t>
  </si>
  <si>
    <t>-9.775636933503</t>
  </si>
  <si>
    <t>5.029063723149</t>
  </si>
  <si>
    <t>-9.135518515619</t>
  </si>
  <si>
    <t>7.969319082819</t>
  </si>
  <si>
    <t>-12.131108546827</t>
  </si>
  <si>
    <t>-11.969506248743</t>
  </si>
  <si>
    <t>-10.614935573470</t>
  </si>
  <si>
    <t>-12.072255268753</t>
  </si>
  <si>
    <t>-10.725229281860</t>
  </si>
  <si>
    <t>-12.534728747153</t>
  </si>
  <si>
    <t>-11.404138075929</t>
  </si>
  <si>
    <t>-12.070946328871</t>
  </si>
  <si>
    <t>-8.979965302445</t>
  </si>
  <si>
    <t>8.690984773952</t>
  </si>
  <si>
    <t>7.190221287077</t>
  </si>
  <si>
    <t>5.311021415539</t>
  </si>
  <si>
    <t>4.409082353743</t>
  </si>
  <si>
    <t>5.900624176336</t>
  </si>
  <si>
    <t>-10.369918162498</t>
  </si>
  <si>
    <t>5.069175254796</t>
  </si>
  <si>
    <t>4.219331943652</t>
  </si>
  <si>
    <t>5.083061447268</t>
  </si>
  <si>
    <t>5.624246792970</t>
  </si>
  <si>
    <t>5.385808958805</t>
  </si>
  <si>
    <t>-10.705846303877</t>
  </si>
  <si>
    <t>-13.270965440935</t>
  </si>
  <si>
    <t>2.863208844192</t>
  </si>
  <si>
    <t>7.140503766960</t>
  </si>
  <si>
    <t>-7.766374371549</t>
  </si>
  <si>
    <t>7.946829223212</t>
  </si>
  <si>
    <t>7.001676282925</t>
  </si>
  <si>
    <t>5.488183396108</t>
  </si>
  <si>
    <t>-12.068387629165</t>
  </si>
  <si>
    <t>-10.970912835888</t>
  </si>
  <si>
    <t>6.311889130379</t>
  </si>
  <si>
    <t>4.520628013821</t>
  </si>
  <si>
    <t>-8.754147819543</t>
  </si>
  <si>
    <t>-12.145658994355</t>
  </si>
  <si>
    <t>-7.284500731708</t>
  </si>
  <si>
    <t>8.456222436324</t>
  </si>
  <si>
    <t>6.041027131206</t>
  </si>
  <si>
    <t>6.390017134025</t>
  </si>
  <si>
    <t>-6.201598011869</t>
  </si>
  <si>
    <t>5.644294966385</t>
  </si>
  <si>
    <t>5.287659765094</t>
  </si>
  <si>
    <t>8.359949092818</t>
  </si>
  <si>
    <t>5.846733375108</t>
  </si>
  <si>
    <t>4.861016257788</t>
  </si>
  <si>
    <t>-10.555695078812</t>
  </si>
  <si>
    <t>5.209261149611</t>
  </si>
  <si>
    <t>-12.289937314756</t>
  </si>
  <si>
    <t>-11.522843341572</t>
  </si>
  <si>
    <t>-12.012390401218</t>
  </si>
  <si>
    <t>-11.697446292895</t>
  </si>
  <si>
    <t>-9.656368168018</t>
  </si>
  <si>
    <t>-12.504172187234</t>
  </si>
  <si>
    <t>6.914788814089</t>
  </si>
  <si>
    <t>7.937265001727</t>
  </si>
  <si>
    <t>-10.196052923924</t>
  </si>
  <si>
    <t>-11.504831187358</t>
  </si>
  <si>
    <t>3.170865058800</t>
  </si>
  <si>
    <t>7.559223973840</t>
  </si>
  <si>
    <t>-7.187044867405</t>
  </si>
  <si>
    <t>4.979097269376</t>
  </si>
  <si>
    <t>-7.981221431335</t>
  </si>
  <si>
    <t>7.139190530573</t>
  </si>
  <si>
    <t>-9.840969205758</t>
  </si>
  <si>
    <t>4.486023846223</t>
  </si>
  <si>
    <t>-9.152666707602</t>
  </si>
  <si>
    <t>7.703328809990</t>
  </si>
  <si>
    <t>4.729545374728</t>
  </si>
  <si>
    <t>7.352034412745</t>
  </si>
  <si>
    <t>-11.035228068666</t>
  </si>
  <si>
    <t>-11.862552229526</t>
  </si>
  <si>
    <t>2.808562015359</t>
  </si>
  <si>
    <t>6.680335272319</t>
  </si>
  <si>
    <t>-12.065923628311</t>
  </si>
  <si>
    <t>-13.093352906364</t>
  </si>
  <si>
    <t>-9.073159670584</t>
  </si>
  <si>
    <t>4.654382540305</t>
  </si>
  <si>
    <t>-7.450568754738</t>
  </si>
  <si>
    <t>4.214961331190</t>
  </si>
  <si>
    <t>6.099018592950</t>
  </si>
  <si>
    <t>4.255533920199</t>
  </si>
  <si>
    <t>-6.434443182634</t>
  </si>
  <si>
    <t>7.175526543538</t>
  </si>
  <si>
    <t>6.486908132591</t>
  </si>
  <si>
    <t>7.538108489669</t>
  </si>
  <si>
    <t>2.786360600244</t>
  </si>
  <si>
    <t>6.059925896287</t>
  </si>
  <si>
    <t>-9.012468117376</t>
  </si>
  <si>
    <t>4.366125997059</t>
  </si>
  <si>
    <t>-11.403595279085</t>
  </si>
  <si>
    <t>-12.195786341765</t>
  </si>
  <si>
    <t>-9.028831055360</t>
  </si>
  <si>
    <t>-12.318062506908</t>
  </si>
  <si>
    <t>-8.669095428876</t>
  </si>
  <si>
    <t>8.073041239319</t>
  </si>
  <si>
    <t>5.101206735061</t>
  </si>
  <si>
    <t>8.569424956223</t>
  </si>
  <si>
    <t>3.386842884225</t>
  </si>
  <si>
    <t>6.346384720560</t>
  </si>
  <si>
    <t>-9.496343675834</t>
  </si>
  <si>
    <t>-11.656271607555</t>
  </si>
  <si>
    <t>5.408649524158</t>
  </si>
  <si>
    <t>8.393718558937</t>
  </si>
  <si>
    <t>-10.284493063939</t>
  </si>
  <si>
    <t>6.325624645126</t>
  </si>
  <si>
    <t>-8.635517100920</t>
  </si>
  <si>
    <t>4.290164139216</t>
  </si>
  <si>
    <t>6.337096479480</t>
  </si>
  <si>
    <t>5.355227446405</t>
  </si>
  <si>
    <t>-7.318742264670</t>
  </si>
  <si>
    <t>8.675200980436</t>
  </si>
  <si>
    <t>-9.020668487214</t>
  </si>
  <si>
    <t>6.624363018775</t>
  </si>
  <si>
    <t>4.648419034626</t>
  </si>
  <si>
    <t>6.102656931366</t>
  </si>
  <si>
    <t>7.490065123221</t>
  </si>
  <si>
    <t>5.702518201991</t>
  </si>
  <si>
    <t>4.468061400346</t>
  </si>
  <si>
    <t>7.017238327844</t>
  </si>
  <si>
    <t>4.964031367752</t>
  </si>
  <si>
    <t>4.044148520223</t>
  </si>
  <si>
    <t>6.548911036746</t>
  </si>
  <si>
    <t>6.503992561079</t>
  </si>
  <si>
    <t>3.761163921194</t>
  </si>
  <si>
    <t>6.545058504063</t>
  </si>
  <si>
    <t>6.482133542536</t>
  </si>
  <si>
    <t>6.477604892697</t>
  </si>
  <si>
    <t>-8.213791887075</t>
  </si>
  <si>
    <t>4.682496048353</t>
  </si>
  <si>
    <t>-12.689596463423</t>
  </si>
  <si>
    <t>-12.542702952256</t>
  </si>
  <si>
    <t>-11.790394107604</t>
  </si>
  <si>
    <t>-11.575698391536</t>
  </si>
  <si>
    <t>-10.330135793914</t>
  </si>
  <si>
    <t>-13.917400615444</t>
  </si>
  <si>
    <t>4.047613708714</t>
  </si>
  <si>
    <t>5.291851122888</t>
  </si>
  <si>
    <t>-8.727192049702</t>
  </si>
  <si>
    <t>-11.677677359604</t>
  </si>
  <si>
    <t>-9.141905394949</t>
  </si>
  <si>
    <t>7.670747094882</t>
  </si>
  <si>
    <t>-6.726587403037</t>
  </si>
  <si>
    <t>8.121662924892</t>
  </si>
  <si>
    <t>5.747704743319</t>
  </si>
  <si>
    <t>4.656238318809</t>
  </si>
  <si>
    <t>-10.857328078886</t>
  </si>
  <si>
    <t>-10.908742471081</t>
  </si>
  <si>
    <t>7.137849210631</t>
  </si>
  <si>
    <t>6.453579239896</t>
  </si>
  <si>
    <t>-8.836763926374</t>
  </si>
  <si>
    <t>-11.504297830315</t>
  </si>
  <si>
    <t>-9.089540801370</t>
  </si>
  <si>
    <t>5.893525968090</t>
  </si>
  <si>
    <t>3.356910468319</t>
  </si>
  <si>
    <t>5.790635514069</t>
  </si>
  <si>
    <t>-9.842777698577</t>
  </si>
  <si>
    <t>-11.252488764637</t>
  </si>
  <si>
    <t>-9.941223287984</t>
  </si>
  <si>
    <t>8.222290645006</t>
  </si>
  <si>
    <t>-8.857453240497</t>
  </si>
  <si>
    <t>7.248138841718</t>
  </si>
  <si>
    <t>-12.585161697548</t>
  </si>
  <si>
    <t>-13.842529964284</t>
  </si>
  <si>
    <t>-7.212136912160</t>
  </si>
  <si>
    <t>5.881500830490</t>
  </si>
  <si>
    <t>-11.311904823292</t>
  </si>
  <si>
    <t>-10.308745539147</t>
  </si>
  <si>
    <t>-10.249707000235</t>
  </si>
  <si>
    <t>-13.492864078420</t>
  </si>
  <si>
    <t>-10.116853983739</t>
  </si>
  <si>
    <t>-11.975780869515</t>
  </si>
  <si>
    <t>-10.340028966842</t>
  </si>
  <si>
    <t>5.172903449443</t>
  </si>
  <si>
    <t>-9.965235020755</t>
  </si>
  <si>
    <t>8.242605249679</t>
  </si>
  <si>
    <t>-10.280028432658</t>
  </si>
  <si>
    <t>-13.519497132496</t>
  </si>
  <si>
    <t>4.619036921866</t>
  </si>
  <si>
    <t>8.419522549168</t>
  </si>
  <si>
    <t>-8.534158969546</t>
  </si>
  <si>
    <t>5.019727792829</t>
  </si>
  <si>
    <t>3.612515080877</t>
  </si>
  <si>
    <t>6.187092780207</t>
  </si>
  <si>
    <t>3.382920715932</t>
  </si>
  <si>
    <t>4.499276784392</t>
  </si>
  <si>
    <t>-9.883028580146</t>
  </si>
  <si>
    <t>-10.287554028335</t>
  </si>
  <si>
    <t>-11.588269835208</t>
  </si>
  <si>
    <t>-12.624221448764</t>
  </si>
  <si>
    <t>3.907472976812</t>
  </si>
  <si>
    <t>6.818013621635</t>
  </si>
  <si>
    <t>-9.443492303203</t>
  </si>
  <si>
    <t>-11.377669062242</t>
  </si>
  <si>
    <t>6.400220010034</t>
  </si>
  <si>
    <t>7.923732683346</t>
  </si>
  <si>
    <t>-7.168733244343</t>
  </si>
  <si>
    <t>6.238218235933</t>
  </si>
  <si>
    <t>6.223411184931</t>
  </si>
  <si>
    <t>8.021840708068</t>
  </si>
  <si>
    <t>-11.895227239561</t>
  </si>
  <si>
    <t>-12.585663313850</t>
  </si>
  <si>
    <t>-7.178750052976</t>
  </si>
  <si>
    <t>5.244602280009</t>
  </si>
  <si>
    <t>-8.643887095686</t>
  </si>
  <si>
    <t>6.182611734035</t>
  </si>
  <si>
    <t>-13.218747112536</t>
  </si>
  <si>
    <t>-12.310625089946</t>
  </si>
  <si>
    <t>3.653593999382</t>
  </si>
  <si>
    <t>6.688948501570</t>
  </si>
  <si>
    <t>-9.708639241436</t>
  </si>
  <si>
    <t>-13.306286642388</t>
  </si>
  <si>
    <t>5.544768523847</t>
  </si>
  <si>
    <t>6.043277146925</t>
  </si>
  <si>
    <t>-9.109007432450</t>
  </si>
  <si>
    <t>7.070241110050</t>
  </si>
  <si>
    <t>6.105535264177</t>
  </si>
  <si>
    <t>5.020848382544</t>
  </si>
  <si>
    <t>-8.978065826934</t>
  </si>
  <si>
    <t>-10.609107637252</t>
  </si>
  <si>
    <t>5.778699432752</t>
  </si>
  <si>
    <t>7.927947091812</t>
  </si>
  <si>
    <t>-8.061162328473</t>
  </si>
  <si>
    <t>4.686047750849</t>
  </si>
  <si>
    <t>-8.116704133291</t>
  </si>
  <si>
    <t>6.011310452714</t>
  </si>
  <si>
    <t>5.417321339429</t>
  </si>
  <si>
    <t>7.825620607275</t>
  </si>
  <si>
    <t>-8.493601776363</t>
  </si>
  <si>
    <t>5.940627945944</t>
  </si>
  <si>
    <t>3.625803576348</t>
  </si>
  <si>
    <t>7.526737545497</t>
  </si>
  <si>
    <t>-11.014935102703</t>
  </si>
  <si>
    <t>-14.279018046742</t>
  </si>
  <si>
    <t>-9.480984352099</t>
  </si>
  <si>
    <t>6.812013712154</t>
  </si>
  <si>
    <t>5.233873704015</t>
  </si>
  <si>
    <t>6.841445794944</t>
  </si>
  <si>
    <t>-8.671443063309</t>
  </si>
  <si>
    <t>4.889485875841</t>
  </si>
  <si>
    <t>-12.090377705772</t>
  </si>
  <si>
    <t>-9.886996583118</t>
  </si>
  <si>
    <t>-10.902924435736</t>
  </si>
  <si>
    <t>-10.835642960422</t>
  </si>
  <si>
    <t>-8.839868090055</t>
  </si>
  <si>
    <t>7.240816956029</t>
  </si>
  <si>
    <t>-9.807429409791</t>
  </si>
  <si>
    <t>-13.616100227448</t>
  </si>
  <si>
    <t>6.399470208885</t>
  </si>
  <si>
    <t>5.132178888900</t>
  </si>
  <si>
    <t>-7.476373402387</t>
  </si>
  <si>
    <t>5.763335682663</t>
  </si>
  <si>
    <t>-12.989996484342</t>
  </si>
  <si>
    <t>-11.128592782466</t>
  </si>
  <si>
    <t>3.465207145058</t>
  </si>
  <si>
    <t>4.857683752204</t>
  </si>
  <si>
    <t>5.871308373584</t>
  </si>
  <si>
    <t>8.199563946634</t>
  </si>
  <si>
    <t>4.976756211107</t>
  </si>
  <si>
    <t>5.871563695100</t>
  </si>
  <si>
    <t>3.459701331081</t>
  </si>
  <si>
    <t>6.271587621477</t>
  </si>
  <si>
    <t>6.941251613558</t>
  </si>
  <si>
    <t>5.062151264853</t>
  </si>
  <si>
    <t>-10.403855063099</t>
  </si>
  <si>
    <t>-11.358651654331</t>
  </si>
  <si>
    <t>5.385402549753</t>
  </si>
  <si>
    <t>6.184402814700</t>
  </si>
  <si>
    <t>4.563939920060</t>
  </si>
  <si>
    <t>6.629880234760</t>
  </si>
  <si>
    <t>6.533538772165</t>
  </si>
  <si>
    <t>7.217304670763</t>
  </si>
  <si>
    <t>-6.780226907255</t>
  </si>
  <si>
    <t>6.526181311383</t>
  </si>
  <si>
    <t>-10.561756423941</t>
  </si>
  <si>
    <t>-10.894425042216</t>
  </si>
  <si>
    <t>3.182793008711</t>
  </si>
  <si>
    <t>7.730231700443</t>
  </si>
  <si>
    <t>5.438787933694</t>
  </si>
  <si>
    <t>6.410418871675</t>
  </si>
  <si>
    <t>5.011405911171</t>
  </si>
  <si>
    <t>3.918241278755</t>
  </si>
  <si>
    <t>6.119472333091</t>
  </si>
  <si>
    <t>7.289588487172</t>
  </si>
  <si>
    <t>3.789678685761</t>
  </si>
  <si>
    <t>6.910252649290</t>
  </si>
  <si>
    <t>4.272871793913</t>
  </si>
  <si>
    <t>4.473696215488</t>
  </si>
  <si>
    <t>-9.728188591789</t>
  </si>
  <si>
    <t>7.785525778078</t>
  </si>
  <si>
    <t>6.429582227367</t>
  </si>
  <si>
    <t>4.914402963714</t>
  </si>
  <si>
    <t>-9.728791835910</t>
  </si>
  <si>
    <t>8.400007883128</t>
  </si>
  <si>
    <t>-10.680403547471</t>
  </si>
  <si>
    <t>-13.563631330428</t>
  </si>
  <si>
    <t>-8.463856445518</t>
  </si>
  <si>
    <t>4.320767278892</t>
  </si>
  <si>
    <t>4.830465965122</t>
  </si>
  <si>
    <t>6.476805471325</t>
  </si>
  <si>
    <t>-9.950067007064</t>
  </si>
  <si>
    <t>6.034379603375</t>
  </si>
  <si>
    <t>6.451684554695</t>
  </si>
  <si>
    <t>6.749412755918</t>
  </si>
  <si>
    <t>5.421071266918</t>
  </si>
  <si>
    <t>6.043283454737</t>
  </si>
  <si>
    <t>6.383118679040</t>
  </si>
  <si>
    <t>8.293686162561</t>
  </si>
  <si>
    <t>4.148435220859</t>
  </si>
  <si>
    <t>7.993720296940</t>
  </si>
  <si>
    <t>-7.692516969137</t>
  </si>
  <si>
    <t>8.422002530105</t>
  </si>
  <si>
    <t>-8.027953050371</t>
  </si>
  <si>
    <t>5.309046726953</t>
  </si>
  <si>
    <t>-10.896590686054</t>
  </si>
  <si>
    <t>-12.746095353267</t>
  </si>
  <si>
    <t>-12.158201724817</t>
  </si>
  <si>
    <t>-13.608552441983</t>
  </si>
  <si>
    <t>4.574431168961</t>
  </si>
  <si>
    <t>3.889024778490</t>
  </si>
  <si>
    <t>-7.485729062531</t>
  </si>
  <si>
    <t>7.774873452283</t>
  </si>
  <si>
    <t>-9.387827705309</t>
  </si>
  <si>
    <t>5.807578561010</t>
  </si>
  <si>
    <t>6.201703916564</t>
  </si>
  <si>
    <t>8.459833462967</t>
  </si>
  <si>
    <t>7.233566678528</t>
  </si>
  <si>
    <t>6.502818622515</t>
  </si>
  <si>
    <t>-9.158595076913</t>
  </si>
  <si>
    <t>8.552826132017</t>
  </si>
  <si>
    <t>-8.675797310476</t>
  </si>
  <si>
    <t>8.075933526629</t>
  </si>
  <si>
    <t>-6.530677185722</t>
  </si>
  <si>
    <t>6.103898534450</t>
  </si>
  <si>
    <t>10.050000000000</t>
  </si>
  <si>
    <t>-6.250000000000</t>
  </si>
  <si>
    <t>-10.264591059965</t>
  </si>
  <si>
    <t>-10.354832746416</t>
  </si>
  <si>
    <t>6.190666495041</t>
  </si>
  <si>
    <t>5.492501550715</t>
  </si>
  <si>
    <t>-9.124932700270</t>
  </si>
  <si>
    <t>6.514448576233</t>
  </si>
  <si>
    <t>-11.934070079833</t>
  </si>
  <si>
    <t>-12.507786527442</t>
  </si>
  <si>
    <t>4.957606562032</t>
  </si>
  <si>
    <t>6.988755429068</t>
  </si>
  <si>
    <t>-13.358958744614</t>
  </si>
  <si>
    <t>-12.528464754123</t>
  </si>
  <si>
    <t>-9.992653458038</t>
  </si>
  <si>
    <t>-9.974316927453</t>
  </si>
  <si>
    <t>-9.285326628732</t>
  </si>
  <si>
    <t>-13.272040488226</t>
  </si>
  <si>
    <t>-9.012728270727</t>
  </si>
  <si>
    <t>5.654012402624</t>
  </si>
  <si>
    <t>-11.523082919074</t>
  </si>
  <si>
    <t>-13.405459412537</t>
  </si>
  <si>
    <t>-7.165057389569</t>
  </si>
  <si>
    <t>4.337479820863</t>
  </si>
  <si>
    <t>-9.746179591332</t>
  </si>
  <si>
    <t>-13.966489147570</t>
  </si>
  <si>
    <t>4.609625971790</t>
  </si>
  <si>
    <t>7.249313719920</t>
  </si>
  <si>
    <t>4.425318058715</t>
  </si>
  <si>
    <t>6.294547110100</t>
  </si>
  <si>
    <t>4.682842646762</t>
  </si>
  <si>
    <t>6.477152163491</t>
  </si>
  <si>
    <t>7.035735596785</t>
  </si>
  <si>
    <t>4.910804441874</t>
  </si>
  <si>
    <t>4.361349818151</t>
  </si>
  <si>
    <t>5.314516099559</t>
  </si>
  <si>
    <t>-11.304450917350</t>
  </si>
  <si>
    <t>-11.839039759099</t>
  </si>
  <si>
    <t>-9.162703750844</t>
  </si>
  <si>
    <t>5.380491815070</t>
  </si>
  <si>
    <t>-11.718710070292</t>
  </si>
  <si>
    <t>-11.003164802837</t>
  </si>
  <si>
    <t>-10.186245313978</t>
  </si>
  <si>
    <t>-11.168361928086</t>
  </si>
  <si>
    <t>5.318250265449</t>
  </si>
  <si>
    <t>5.389598161341</t>
  </si>
  <si>
    <t>-12.318243705033</t>
  </si>
  <si>
    <t>-12.870711827678</t>
  </si>
  <si>
    <t>-13.066744423062</t>
  </si>
  <si>
    <t>-12.182557063722</t>
  </si>
  <si>
    <t>-8.858853125873</t>
  </si>
  <si>
    <t>-11.113716212262</t>
  </si>
  <si>
    <t>3.894297292561</t>
  </si>
  <si>
    <t>5.563880137560</t>
  </si>
  <si>
    <t>5.820735374435</t>
  </si>
  <si>
    <t>4.478455086859</t>
  </si>
  <si>
    <t>-7.421210383746</t>
  </si>
  <si>
    <t>7.102284710616</t>
  </si>
  <si>
    <t>6.661547414662</t>
  </si>
  <si>
    <t>6.568972261150</t>
  </si>
  <si>
    <t>-7.190330503533</t>
  </si>
  <si>
    <t>5.543807498766</t>
  </si>
  <si>
    <t>4.171866305277</t>
  </si>
  <si>
    <t>4.595193743623</t>
  </si>
  <si>
    <t>6.272368521043</t>
  </si>
  <si>
    <t>6.113816360277</t>
  </si>
  <si>
    <t>-9.806280088129</t>
  </si>
  <si>
    <t>5.782986546798</t>
  </si>
  <si>
    <t>6.201591600391</t>
  </si>
  <si>
    <t>6.227730169362</t>
  </si>
  <si>
    <t>-8.269514235946</t>
  </si>
  <si>
    <t>7.187822752407</t>
  </si>
  <si>
    <t>4.680857481540</t>
  </si>
  <si>
    <t>4.529194888423</t>
  </si>
  <si>
    <t>-8.221036821478</t>
  </si>
  <si>
    <t>7.296084943028</t>
  </si>
  <si>
    <t>4.811321857183</t>
  </si>
  <si>
    <t>4.742687708538</t>
  </si>
  <si>
    <t>-8.417024962710</t>
  </si>
  <si>
    <t>8.531733283892</t>
  </si>
  <si>
    <t>-9.891057568385</t>
  </si>
  <si>
    <t>5.367656019371</t>
  </si>
  <si>
    <t>5.641922469776</t>
  </si>
  <si>
    <t>4.471461790809</t>
  </si>
  <si>
    <t>-6.319026211215</t>
  </si>
  <si>
    <t>7.484680370189</t>
  </si>
  <si>
    <t>-7.707479538447</t>
  </si>
  <si>
    <t>4.287064199003</t>
  </si>
  <si>
    <t>5.131578186436</t>
  </si>
  <si>
    <t>4.862384410144</t>
  </si>
  <si>
    <t>-6.699765335246</t>
  </si>
  <si>
    <t>6.533966730441</t>
  </si>
  <si>
    <t>3.524701438854</t>
  </si>
  <si>
    <t>4.866681055683</t>
  </si>
  <si>
    <t>7.073069033906</t>
  </si>
  <si>
    <t>5.648315107711</t>
  </si>
  <si>
    <t>3.733236930144</t>
  </si>
  <si>
    <t>6.956650108021</t>
  </si>
  <si>
    <t>-9.677882863755</t>
  </si>
  <si>
    <t>-11.524628984881</t>
  </si>
  <si>
    <t>-11.580971405506</t>
  </si>
  <si>
    <t>-11.208537705887</t>
  </si>
  <si>
    <t>-11.823397075631</t>
  </si>
  <si>
    <t>-12.552185826454</t>
  </si>
  <si>
    <t>-10.282025557861</t>
  </si>
  <si>
    <t>-13.740749894604</t>
  </si>
  <si>
    <t>-11.410044618363</t>
  </si>
  <si>
    <t>-9.830976923981</t>
  </si>
  <si>
    <t>-11.838571428511</t>
  </si>
  <si>
    <t>-13.744864549209</t>
  </si>
  <si>
    <t>5.194329330666</t>
  </si>
  <si>
    <t>7.865767359905</t>
  </si>
  <si>
    <t>-9.014927788715</t>
  </si>
  <si>
    <t>-13.238325091542</t>
  </si>
  <si>
    <t>-7.815541564946</t>
  </si>
  <si>
    <t>5.331992237152</t>
  </si>
  <si>
    <t>3.142752681228</t>
  </si>
  <si>
    <t>7.286639351068</t>
  </si>
  <si>
    <t>-9.259140301580</t>
  </si>
  <si>
    <t>6.871570917845</t>
  </si>
  <si>
    <t>-6.737555346038</t>
  </si>
  <si>
    <t>7.087810671421</t>
  </si>
  <si>
    <t>5.106968475103</t>
  </si>
  <si>
    <t>4.140275602631</t>
  </si>
  <si>
    <t>3.834189737019</t>
  </si>
  <si>
    <t>6.128053590332</t>
  </si>
  <si>
    <t>-6.328413612011</t>
  </si>
  <si>
    <t>7.446501653927</t>
  </si>
  <si>
    <t>-9.208489353857</t>
  </si>
  <si>
    <t>-13.538938445967</t>
  </si>
  <si>
    <t>-10.400238088605</t>
  </si>
  <si>
    <t>5.554799721384</t>
  </si>
  <si>
    <t>-13.372706440962</t>
  </si>
  <si>
    <t>-12.347225569096</t>
  </si>
  <si>
    <t>6.699274175608</t>
  </si>
  <si>
    <t>5.809562332344</t>
  </si>
  <si>
    <t>4.936446734842</t>
  </si>
  <si>
    <t>5.476741524150</t>
  </si>
  <si>
    <t>-13.130029110406</t>
  </si>
  <si>
    <t>-12.181283566596</t>
  </si>
  <si>
    <t>5.278263879393</t>
  </si>
  <si>
    <t>5.955593099595</t>
  </si>
  <si>
    <t>-7.291406805624</t>
  </si>
  <si>
    <t>7.335809198283</t>
  </si>
  <si>
    <t>5.049804530862</t>
  </si>
  <si>
    <t>4.481206953833</t>
  </si>
  <si>
    <t>4.364933231804</t>
  </si>
  <si>
    <t>4.794490311377</t>
  </si>
  <si>
    <t>4.631942228185</t>
  </si>
  <si>
    <t>8.217899996473</t>
  </si>
  <si>
    <t>-10.610179290881</t>
  </si>
  <si>
    <t>7.235550505533</t>
  </si>
  <si>
    <t>-9.415490861109</t>
  </si>
  <si>
    <t>7.475124914001</t>
  </si>
  <si>
    <t>3.885940344024</t>
  </si>
  <si>
    <t>7.040680266124</t>
  </si>
  <si>
    <t>-7.254077004519</t>
  </si>
  <si>
    <t>5.775528401689</t>
  </si>
  <si>
    <t>-7.511041791831</t>
  </si>
  <si>
    <t>4.180426812326</t>
  </si>
  <si>
    <t>-8.254520955621</t>
  </si>
  <si>
    <t>6.793794518299</t>
  </si>
  <si>
    <t>4.448931814816</t>
  </si>
  <si>
    <t>6.960720308881</t>
  </si>
  <si>
    <t>-9.835862661914</t>
  </si>
  <si>
    <t>6.718326760173</t>
  </si>
  <si>
    <t>-12.861967545411</t>
  </si>
  <si>
    <t>-12.890116309859</t>
  </si>
  <si>
    <t>-9.537286442850</t>
  </si>
  <si>
    <t>6.833135326702</t>
  </si>
  <si>
    <t>-12.228217551709</t>
  </si>
  <si>
    <t>-11.765777479664</t>
  </si>
  <si>
    <t>6.862175319712</t>
  </si>
  <si>
    <t>6.671522685135</t>
  </si>
  <si>
    <t>-10.060102600740</t>
  </si>
  <si>
    <t>-12.998406330974</t>
  </si>
  <si>
    <t>-6.532821793633</t>
  </si>
  <si>
    <t>5.215647809231</t>
  </si>
  <si>
    <t>-10.801719599724</t>
  </si>
  <si>
    <t>-10.825637355141</t>
  </si>
  <si>
    <t>5.136966311030</t>
  </si>
  <si>
    <t>7.175474279912</t>
  </si>
  <si>
    <t>-9.255159988875</t>
  </si>
  <si>
    <t>6.154173243128</t>
  </si>
  <si>
    <t>5.901619892140</t>
  </si>
  <si>
    <t>7.887108137706</t>
  </si>
  <si>
    <t>6.135476482599</t>
  </si>
  <si>
    <t>8.216352879467</t>
  </si>
  <si>
    <t>6.664869105594</t>
  </si>
  <si>
    <t>6.599782254207</t>
  </si>
  <si>
    <t>-9.892144922931</t>
  </si>
  <si>
    <t>4.718713383918</t>
  </si>
  <si>
    <t>-12.472296608063</t>
  </si>
  <si>
    <t>-12.616684700901</t>
  </si>
  <si>
    <t>3.870754624891</t>
  </si>
  <si>
    <t>6.010059699214</t>
  </si>
  <si>
    <t>-6.759600622202</t>
  </si>
  <si>
    <t>5.491554701012</t>
  </si>
  <si>
    <t>-11.439904056238</t>
  </si>
  <si>
    <t>-12.909024661976</t>
  </si>
  <si>
    <t>-11.889492009664</t>
  </si>
  <si>
    <t>-13.041165620554</t>
  </si>
  <si>
    <t>-9.142286384360</t>
  </si>
  <si>
    <t>6.824229733789</t>
  </si>
  <si>
    <t>-7.974645632656</t>
  </si>
  <si>
    <t>8.201332531412</t>
  </si>
  <si>
    <t>-10.487688409107</t>
  </si>
  <si>
    <t>5.434462286513</t>
  </si>
  <si>
    <t>7.477660247771</t>
  </si>
  <si>
    <t>6.765296861977</t>
  </si>
  <si>
    <t>4.556752031272</t>
  </si>
  <si>
    <t>8.025402439797</t>
  </si>
  <si>
    <t>-11.658562842929</t>
  </si>
  <si>
    <t>-10.755730218716</t>
  </si>
  <si>
    <t>-9.835167085716</t>
  </si>
  <si>
    <t>4.645335151297</t>
  </si>
  <si>
    <t>-7.122483100438</t>
  </si>
  <si>
    <t>7.300053013449</t>
  </si>
  <si>
    <t>-12.302016466380</t>
  </si>
  <si>
    <t>-9.963259765853</t>
  </si>
  <si>
    <t>-8.437043633115</t>
  </si>
  <si>
    <t>7.913821046156</t>
  </si>
  <si>
    <t>-12.205795269590</t>
  </si>
  <si>
    <t>-11.851484029199</t>
  </si>
  <si>
    <t>-7.143545841607</t>
  </si>
  <si>
    <t>4.448582187472</t>
  </si>
  <si>
    <t>-6.798901134034</t>
  </si>
  <si>
    <t>6.978191191068</t>
  </si>
  <si>
    <t>-12.702999116366</t>
  </si>
  <si>
    <t>-10.324660002957</t>
  </si>
  <si>
    <t>-8.508879112205</t>
  </si>
  <si>
    <t>5.176670315422</t>
  </si>
  <si>
    <t>-5.924130473419</t>
  </si>
  <si>
    <t>6.052929900236</t>
  </si>
  <si>
    <t>-10.117508801774</t>
  </si>
  <si>
    <t>-14.016637197127</t>
  </si>
  <si>
    <t>6.064470025517</t>
  </si>
  <si>
    <t>4.712566997606</t>
  </si>
  <si>
    <t>-6.796800071435</t>
  </si>
  <si>
    <t>7.730712990134</t>
  </si>
  <si>
    <t>-8.141444461326</t>
  </si>
  <si>
    <t>8.390584310250</t>
  </si>
  <si>
    <t>-11.717626404213</t>
  </si>
  <si>
    <t>-13.919981200178</t>
  </si>
  <si>
    <t>-11.615651354408</t>
  </si>
  <si>
    <t>-10.620825031793</t>
  </si>
  <si>
    <t>-7.172415338265</t>
  </si>
  <si>
    <t>6.184505045105</t>
  </si>
  <si>
    <t>-13.343475999457</t>
  </si>
  <si>
    <t>-11.116888372085</t>
  </si>
  <si>
    <t>-10.272540422281</t>
  </si>
  <si>
    <t>-9.808714667611</t>
  </si>
  <si>
    <t>-6.429371243238</t>
  </si>
  <si>
    <t>6.791881950149</t>
  </si>
  <si>
    <t>4.182772591678</t>
  </si>
  <si>
    <t>7.422746988175</t>
  </si>
  <si>
    <t>3.620625790788</t>
  </si>
  <si>
    <t>5.189664849830</t>
  </si>
  <si>
    <t>-11.448195737146</t>
  </si>
  <si>
    <t>-14.000042948713</t>
  </si>
  <si>
    <t>5.124252356634</t>
  </si>
  <si>
    <t>6.431769264821</t>
  </si>
  <si>
    <t>3.639403400992</t>
  </si>
  <si>
    <t>7.482303201570</t>
  </si>
  <si>
    <t>-8.360148635786</t>
  </si>
  <si>
    <t>7.190754732095</t>
  </si>
  <si>
    <t>6.657812435818</t>
  </si>
  <si>
    <t>6.293346788886</t>
  </si>
  <si>
    <t>-6.227586077331</t>
  </si>
  <si>
    <t>6.766236801417</t>
  </si>
  <si>
    <t>-9.525992613417</t>
  </si>
  <si>
    <t>7.556203908078</t>
  </si>
  <si>
    <t>3.194697324855</t>
  </si>
  <si>
    <t>7.050718073294</t>
  </si>
  <si>
    <t>7.374219940560</t>
  </si>
  <si>
    <t>6.275040856446</t>
  </si>
  <si>
    <t>-9.076283138796</t>
  </si>
  <si>
    <t>4.259982127888</t>
  </si>
  <si>
    <t>5.637644541153</t>
  </si>
  <si>
    <t>4.425096629524</t>
  </si>
  <si>
    <t>-10.164618337132</t>
  </si>
  <si>
    <t>-12.683768686930</t>
  </si>
  <si>
    <t>-8.161035218619</t>
  </si>
  <si>
    <t>4.554549013343</t>
  </si>
  <si>
    <t>-7.205801467216</t>
  </si>
  <si>
    <t>5.652432513242</t>
  </si>
  <si>
    <t>-10.042582968987</t>
  </si>
  <si>
    <t>8.082635987072</t>
  </si>
  <si>
    <t>-8.348230728167</t>
  </si>
  <si>
    <t>4.656559149240</t>
  </si>
  <si>
    <t>-7.489886514684</t>
  </si>
  <si>
    <t>6.224564357382</t>
  </si>
  <si>
    <t>-6.301559420626</t>
  </si>
  <si>
    <t>6.210650983506</t>
  </si>
  <si>
    <t>-6.939808045399</t>
  </si>
  <si>
    <t>4.718688815097</t>
  </si>
  <si>
    <t>-9.389620156092</t>
  </si>
  <si>
    <t>-12.561586011217</t>
  </si>
  <si>
    <t>-9.020803430986</t>
  </si>
  <si>
    <t>7.714129469727</t>
  </si>
  <si>
    <t>-10.046517256322</t>
  </si>
  <si>
    <t>-10.779249741743</t>
  </si>
  <si>
    <t>-11.448302861280</t>
  </si>
  <si>
    <t>-11.116804719637</t>
  </si>
  <si>
    <t>-9.434269845473</t>
  </si>
  <si>
    <t>-11.047739152330</t>
  </si>
  <si>
    <t>-9.350721177427</t>
  </si>
  <si>
    <t>-11.124380159053</t>
  </si>
  <si>
    <t>6.831541069012</t>
  </si>
  <si>
    <t>7.372842474917</t>
  </si>
  <si>
    <t>-11.917318081139</t>
  </si>
  <si>
    <t>-10.801365397083</t>
  </si>
  <si>
    <t>-11.904154769000</t>
  </si>
  <si>
    <t>-10.523451438182</t>
  </si>
  <si>
    <t>-11.106300451091</t>
  </si>
  <si>
    <t>-11.692028061652</t>
  </si>
  <si>
    <t>5.526661043306</t>
  </si>
  <si>
    <t>4.409172780926</t>
  </si>
  <si>
    <t>-13.367494085477</t>
  </si>
  <si>
    <t>-12.804677009743</t>
  </si>
  <si>
    <t>6.555204698077</t>
  </si>
  <si>
    <t>4.382948221429</t>
  </si>
  <si>
    <t>4.785127120947</t>
  </si>
  <si>
    <t>7.720501950734</t>
  </si>
  <si>
    <t>-9.371071411158</t>
  </si>
  <si>
    <t>-11.289961178658</t>
  </si>
  <si>
    <t>3.964664578061</t>
  </si>
  <si>
    <t>6.362912058787</t>
  </si>
  <si>
    <t>-9.155623586171</t>
  </si>
  <si>
    <t>5.330272170933</t>
  </si>
  <si>
    <t>-10.443853201792</t>
  </si>
  <si>
    <t>-11.433834265206</t>
  </si>
  <si>
    <t>-13.204097643985</t>
  </si>
  <si>
    <t>-12.401972458250</t>
  </si>
  <si>
    <t>-8.201007181387</t>
  </si>
  <si>
    <t>7.620150846978</t>
  </si>
  <si>
    <t>4.083033246631</t>
  </si>
  <si>
    <t>5.228897435968</t>
  </si>
  <si>
    <t>5.950240128678</t>
  </si>
  <si>
    <t>6.832895643936</t>
  </si>
  <si>
    <t>4.106164412330</t>
  </si>
  <si>
    <t>5.010135230016</t>
  </si>
  <si>
    <t>-9.643891887186</t>
  </si>
  <si>
    <t>-11.761072421052</t>
  </si>
  <si>
    <t>-12.949002141838</t>
  </si>
  <si>
    <t>-12.217044942457</t>
  </si>
  <si>
    <t>6.773359145558</t>
  </si>
  <si>
    <t>6.052381533933</t>
  </si>
  <si>
    <t>-10.594866238699</t>
  </si>
  <si>
    <t>-9.847369619115</t>
  </si>
  <si>
    <t>-9.438022927071</t>
  </si>
  <si>
    <t>8.399756558266</t>
  </si>
  <si>
    <t>-11.368771851356</t>
  </si>
  <si>
    <t>-12.510185606789</t>
  </si>
  <si>
    <t>5.330862807771</t>
  </si>
  <si>
    <t>7.621974872098</t>
  </si>
  <si>
    <t>-8.641991124106</t>
  </si>
  <si>
    <t>4.600145828093</t>
  </si>
  <si>
    <t>6.469112530439</t>
  </si>
  <si>
    <t>8.097918612968</t>
  </si>
  <si>
    <t>-6.016202618516</t>
  </si>
  <si>
    <t>7.152905064929</t>
  </si>
  <si>
    <t>3.265242112371</t>
  </si>
  <si>
    <t>7.229887319776</t>
  </si>
  <si>
    <t>-8.951548066425</t>
  </si>
  <si>
    <t>4.081027658107</t>
  </si>
  <si>
    <t>-9.207843958405</t>
  </si>
  <si>
    <t>-13.316150781620</t>
  </si>
  <si>
    <t>7.550977229101</t>
  </si>
  <si>
    <t>5.984319704300</t>
  </si>
  <si>
    <t>-9.707440781683</t>
  </si>
  <si>
    <t>5.669331789069</t>
  </si>
  <si>
    <t>-8.690675107623</t>
  </si>
  <si>
    <t>-12.781382149084</t>
  </si>
  <si>
    <t>-9.762289042620</t>
  </si>
  <si>
    <t>8.388552362935</t>
  </si>
  <si>
    <t>6.384324369679</t>
  </si>
  <si>
    <t>4.892024267297</t>
  </si>
  <si>
    <t>4.667846131136</t>
  </si>
  <si>
    <t>7.385751198329</t>
  </si>
  <si>
    <t>-9.471504908146</t>
  </si>
  <si>
    <t>-12.561653689302</t>
  </si>
  <si>
    <t>-11.119417423952</t>
  </si>
  <si>
    <t>-14.227993956394</t>
  </si>
  <si>
    <t>-7.803554475415</t>
  </si>
  <si>
    <t>5.772971965847</t>
  </si>
  <si>
    <t>4.066539593586</t>
  </si>
  <si>
    <t>4.596243007179</t>
  </si>
  <si>
    <t>-6.334548529557</t>
  </si>
  <si>
    <t>6.327359055871</t>
  </si>
  <si>
    <t>5.018587843878</t>
  </si>
  <si>
    <t>5.073552026325</t>
  </si>
  <si>
    <t>-9.524719694646</t>
  </si>
  <si>
    <t>7.726082574996</t>
  </si>
  <si>
    <t>-7.285853769788</t>
  </si>
  <si>
    <t>4.714938589108</t>
  </si>
  <si>
    <t>-6.207059854819</t>
  </si>
  <si>
    <t>6.226738673137</t>
  </si>
  <si>
    <t>4.610736167699</t>
  </si>
  <si>
    <t>4.106540688682</t>
  </si>
  <si>
    <t>-9.092642814198</t>
  </si>
  <si>
    <t>6.259458680599</t>
  </si>
  <si>
    <t>6.609111939286</t>
  </si>
  <si>
    <t>5.557848375222</t>
  </si>
  <si>
    <t>-10.074765823889</t>
  </si>
  <si>
    <t>4.677757645571</t>
  </si>
  <si>
    <t>-9.966808666519</t>
  </si>
  <si>
    <t>-12.418545913237</t>
  </si>
  <si>
    <t>-7.563604614216</t>
  </si>
  <si>
    <t>8.258397367844</t>
  </si>
  <si>
    <t>-8.635717663616</t>
  </si>
  <si>
    <t>4.463092936054</t>
  </si>
  <si>
    <t>-9.180503545580</t>
  </si>
  <si>
    <t>7.826036628232</t>
  </si>
  <si>
    <t>-10.718197929817</t>
  </si>
  <si>
    <t>6.511273441556</t>
  </si>
  <si>
    <t>-13.144121422936</t>
  </si>
  <si>
    <t>-11.229040417184</t>
  </si>
  <si>
    <t>6.475401939954</t>
  </si>
  <si>
    <t>5.035457142994</t>
  </si>
  <si>
    <t>-10.160773599074</t>
  </si>
  <si>
    <t>5.838960721265</t>
  </si>
  <si>
    <t>-11.457938187453</t>
  </si>
  <si>
    <t>-11.747537684651</t>
  </si>
  <si>
    <t>-12.677763760038</t>
  </si>
  <si>
    <t>-10.973811278216</t>
  </si>
  <si>
    <t>-9.981742477866</t>
  </si>
  <si>
    <t>5.438817244221</t>
  </si>
  <si>
    <t>3.315511631324</t>
  </si>
  <si>
    <t>4.918443286540</t>
  </si>
  <si>
    <t>-7.494911781257</t>
  </si>
  <si>
    <t>7.165910692087</t>
  </si>
  <si>
    <t>-9.219485723100</t>
  </si>
  <si>
    <t>5.621449715915</t>
  </si>
  <si>
    <t>4.920842518378</t>
  </si>
  <si>
    <t>5.776868865157</t>
  </si>
  <si>
    <t>-11.018191282415</t>
  </si>
  <si>
    <t>-10.285940833050</t>
  </si>
  <si>
    <t>-7.797071880789</t>
  </si>
  <si>
    <t>7.979204468980</t>
  </si>
  <si>
    <t>2.982083249622</t>
  </si>
  <si>
    <t>6.255313664057</t>
  </si>
  <si>
    <t>-12.031154215597</t>
  </si>
  <si>
    <t>-11.792742341287</t>
  </si>
  <si>
    <t>-9.559131319193</t>
  </si>
  <si>
    <t>4.338018191112</t>
  </si>
  <si>
    <t>-9.448118811442</t>
  </si>
  <si>
    <t>7.573674929930</t>
  </si>
  <si>
    <t>-10.237709432010</t>
  </si>
  <si>
    <t>-10.257479400621</t>
  </si>
  <si>
    <t>-7.370851698369</t>
  </si>
  <si>
    <t>5.312756808012</t>
  </si>
  <si>
    <t>-12.217270490714</t>
  </si>
  <si>
    <t>-12.517158247831</t>
  </si>
  <si>
    <t>-10.653509584844</t>
  </si>
  <si>
    <t>-12.343979345339</t>
  </si>
  <si>
    <t>5.328146069403</t>
  </si>
  <si>
    <t>4.292024518030</t>
  </si>
  <si>
    <t>-11.362305771385</t>
  </si>
  <si>
    <t>-11.373349546031</t>
  </si>
  <si>
    <t>-13.080452582989</t>
  </si>
  <si>
    <t>-12.872240327149</t>
  </si>
  <si>
    <t>-7.155140566883</t>
  </si>
  <si>
    <t>8.191131710484</t>
  </si>
  <si>
    <t>-9.145284950890</t>
  </si>
  <si>
    <t>8.193937305993</t>
  </si>
  <si>
    <t>-11.532386368978</t>
  </si>
  <si>
    <t>-10.192641772018</t>
  </si>
  <si>
    <t>-9.915602637415</t>
  </si>
  <si>
    <t>-11.376075106856</t>
  </si>
  <si>
    <t>-11.247019906297</t>
  </si>
  <si>
    <t>-12.942048411624</t>
  </si>
  <si>
    <t>-11.366392834074</t>
  </si>
  <si>
    <t>-9.986985282340</t>
  </si>
  <si>
    <t>-8.744143910649</t>
  </si>
  <si>
    <t>-11.629675776042</t>
  </si>
  <si>
    <t>-12.147224893857</t>
  </si>
  <si>
    <t>-13.250260583635</t>
  </si>
  <si>
    <t>-11.892122019631</t>
  </si>
  <si>
    <t>-11.312653715581</t>
  </si>
  <si>
    <t>7.114316032012</t>
  </si>
  <si>
    <t>5.400193543846</t>
  </si>
  <si>
    <t>-7.689279039440</t>
  </si>
  <si>
    <t>8.396415250132</t>
  </si>
  <si>
    <t>-9.965051428368</t>
  </si>
  <si>
    <t>-13.567071215484</t>
  </si>
  <si>
    <t>-12.429309872785</t>
  </si>
  <si>
    <t>-10.875308455973</t>
  </si>
  <si>
    <t>7.419283827991</t>
  </si>
  <si>
    <t>7.202782023658</t>
  </si>
  <si>
    <t>-9.785231897028</t>
  </si>
  <si>
    <t>-13.579682812776</t>
  </si>
  <si>
    <t>-12.337908035020</t>
  </si>
  <si>
    <t>-11.395191220810</t>
  </si>
  <si>
    <t>-6.588856669285</t>
  </si>
  <si>
    <t>5.368936498499</t>
  </si>
  <si>
    <t>-9.338988662646</t>
  </si>
  <si>
    <t>5.633839094054</t>
  </si>
  <si>
    <t>4.927760708128</t>
  </si>
  <si>
    <t>5.388941225930</t>
  </si>
  <si>
    <t>5.193602410699</t>
  </si>
  <si>
    <t>7.349091351131</t>
  </si>
  <si>
    <t>-9.946294242649</t>
  </si>
  <si>
    <t>-9.899603726564</t>
  </si>
  <si>
    <t>-6.655257665558</t>
  </si>
  <si>
    <t>7.968968620109</t>
  </si>
  <si>
    <t>-13.209099758077</t>
  </si>
  <si>
    <t>-12.091059112206</t>
  </si>
  <si>
    <t>-10.710844324156</t>
  </si>
  <si>
    <t>-12.643901665773</t>
  </si>
  <si>
    <t>-11.286425072178</t>
  </si>
  <si>
    <t>-13.353790953788</t>
  </si>
  <si>
    <t>-6.352070873084</t>
  </si>
  <si>
    <t>5.650707139642</t>
  </si>
  <si>
    <t>-9.667164436441</t>
  </si>
  <si>
    <t>-13.728475823477</t>
  </si>
  <si>
    <t>-7.716003890062</t>
  </si>
  <si>
    <t>7.385052996847</t>
  </si>
  <si>
    <t>5.611564276598</t>
  </si>
  <si>
    <t>3.899679388018</t>
  </si>
  <si>
    <t>-8.125682637620</t>
  </si>
  <si>
    <t>3.976678874375</t>
  </si>
  <si>
    <t>-9.727226059709</t>
  </si>
  <si>
    <t>6.952881760568</t>
  </si>
  <si>
    <t>5.517412106742</t>
  </si>
  <si>
    <t>4.387941643664</t>
  </si>
  <si>
    <t>5.675529189266</t>
  </si>
  <si>
    <t>6.867640342606</t>
  </si>
  <si>
    <t>5.693764510634</t>
  </si>
  <si>
    <t>8.234939933483</t>
  </si>
  <si>
    <t>-8.472895681440</t>
  </si>
  <si>
    <t>5.750469294426</t>
  </si>
  <si>
    <t>3.513542842955</t>
  </si>
  <si>
    <t>5.170941357911</t>
  </si>
  <si>
    <t>3.928508519901</t>
  </si>
  <si>
    <t>4.298399825719</t>
  </si>
  <si>
    <t>5.257863886381</t>
  </si>
  <si>
    <t>5.744738499261</t>
  </si>
  <si>
    <t>-8.592813744120</t>
  </si>
  <si>
    <t>-11.749209572822</t>
  </si>
  <si>
    <t>4.044268166746</t>
  </si>
  <si>
    <t>4.258757384919</t>
  </si>
  <si>
    <t>-9.062907816427</t>
  </si>
  <si>
    <t>-13.471353212817</t>
  </si>
  <si>
    <t>6.625355313947</t>
  </si>
  <si>
    <t>4.375167488322</t>
  </si>
  <si>
    <t>-8.751471166981</t>
  </si>
  <si>
    <t>5.841218227139</t>
  </si>
  <si>
    <t>-9.561865704934</t>
  </si>
  <si>
    <t>8.420880390605</t>
  </si>
  <si>
    <t>6.267315894203</t>
  </si>
  <si>
    <t>6.022569969853</t>
  </si>
  <si>
    <t>-8.541719746840</t>
  </si>
  <si>
    <t>6.393357126056</t>
  </si>
  <si>
    <t>-8.712012216099</t>
  </si>
  <si>
    <t>7.980611795242</t>
  </si>
  <si>
    <t>-9.327773398784</t>
  </si>
  <si>
    <t>-11.307973173630</t>
  </si>
  <si>
    <t>4.361262781271</t>
  </si>
  <si>
    <t>7.406584948943</t>
  </si>
  <si>
    <t>5.554282191734</t>
  </si>
  <si>
    <t>4.890609424954</t>
  </si>
  <si>
    <t>-7.105347794092</t>
  </si>
  <si>
    <t>5.511244528900</t>
  </si>
  <si>
    <t>7.135546248562</t>
  </si>
  <si>
    <t>6.536720302696</t>
  </si>
  <si>
    <t>-10.057609259635</t>
  </si>
  <si>
    <t>-12.954163114721</t>
  </si>
  <si>
    <t>-12.754226936142</t>
  </si>
  <si>
    <t>-10.200801846766</t>
  </si>
  <si>
    <t>-9.827257968050</t>
  </si>
  <si>
    <t>-13.974774305876</t>
  </si>
  <si>
    <t>-13.157889473725</t>
  </si>
  <si>
    <t>-12.786918379376</t>
  </si>
  <si>
    <t>-10.542073431720</t>
  </si>
  <si>
    <t>5.461245043237</t>
  </si>
  <si>
    <t>-8.368601629797</t>
  </si>
  <si>
    <t>8.335980473854</t>
  </si>
  <si>
    <t>-10.195891861010</t>
  </si>
  <si>
    <t>-13.818137889094</t>
  </si>
  <si>
    <t>7.229145534499</t>
  </si>
  <si>
    <t>7.308084297109</t>
  </si>
  <si>
    <t>4.512109315574</t>
  </si>
  <si>
    <t>4.789051874148</t>
  </si>
  <si>
    <t>-10.789435425169</t>
  </si>
  <si>
    <t>6.114964864387</t>
  </si>
  <si>
    <t>7.410376095001</t>
  </si>
  <si>
    <t>6.195632459999</t>
  </si>
  <si>
    <t>-8.932240971137</t>
  </si>
  <si>
    <t>6.278094445133</t>
  </si>
  <si>
    <t>-6.792325783540</t>
  </si>
  <si>
    <t>6.408953129699</t>
  </si>
  <si>
    <t>-13.289634470152</t>
  </si>
  <si>
    <t>-12.869520510225</t>
  </si>
  <si>
    <t>-9.407521965050</t>
  </si>
  <si>
    <t>4.986509393733</t>
  </si>
  <si>
    <t>5.064694653913</t>
  </si>
  <si>
    <t>8.273213824148</t>
  </si>
  <si>
    <t>-10.700169640402</t>
  </si>
  <si>
    <t>-10.591925437810</t>
  </si>
  <si>
    <t>7.559460316173</t>
  </si>
  <si>
    <t>6.080324869286</t>
  </si>
  <si>
    <t>6.916451772336</t>
  </si>
  <si>
    <t>7.437895827406</t>
  </si>
  <si>
    <t>-6.564319348818</t>
  </si>
  <si>
    <t>4.708085043952</t>
  </si>
  <si>
    <t>-11.345323054384</t>
  </si>
  <si>
    <t>-12.503684838720</t>
  </si>
  <si>
    <t>-6.703048511326</t>
  </si>
  <si>
    <t>7.025591833995</t>
  </si>
  <si>
    <t>6.251186944733</t>
  </si>
  <si>
    <t>5.400327390484</t>
  </si>
  <si>
    <t>-9.890961223124</t>
  </si>
  <si>
    <t>-12.595324351426</t>
  </si>
  <si>
    <t>6.711472002329</t>
  </si>
  <si>
    <t>5.802933693218</t>
  </si>
  <si>
    <t>-6.377915390806</t>
  </si>
  <si>
    <t>7.167876355849</t>
  </si>
  <si>
    <t>-6.918587270948</t>
  </si>
  <si>
    <t>7.507569012702</t>
  </si>
  <si>
    <t>-10.431207316109</t>
  </si>
  <si>
    <t>5.306728889265</t>
  </si>
  <si>
    <t>4.603480529604</t>
  </si>
  <si>
    <t>6.058026577477</t>
  </si>
  <si>
    <t>6.711870936326</t>
  </si>
  <si>
    <t>7.527924661705</t>
  </si>
  <si>
    <t>-10.137655994151</t>
  </si>
  <si>
    <t>6.336249082001</t>
  </si>
  <si>
    <t>5.081851505065</t>
  </si>
  <si>
    <t>4.951268309401</t>
  </si>
  <si>
    <t>-12.375142170213</t>
  </si>
  <si>
    <t>-12.952372378348</t>
  </si>
  <si>
    <t>-13.499564917913</t>
  </si>
  <si>
    <t>-11.765968975288</t>
  </si>
  <si>
    <t>-11.809325549875</t>
  </si>
  <si>
    <t>-12.889392505289</t>
  </si>
  <si>
    <t>-9.771878868965</t>
  </si>
  <si>
    <t>5.722838587527</t>
  </si>
  <si>
    <t>6.444439032282</t>
  </si>
  <si>
    <t>8.365706190362</t>
  </si>
  <si>
    <t>-12.663507615855</t>
  </si>
  <si>
    <t>-13.646159261237</t>
  </si>
  <si>
    <t>-9.818380079837</t>
  </si>
  <si>
    <t>-13.547110597934</t>
  </si>
  <si>
    <t>-9.571795789780</t>
  </si>
  <si>
    <t>-13.280180071914</t>
  </si>
  <si>
    <t>3.607053600954</t>
  </si>
  <si>
    <t>4.738538309992</t>
  </si>
  <si>
    <t>6.640537434491</t>
  </si>
  <si>
    <t>4.835269874999</t>
  </si>
  <si>
    <t>3.686902015149</t>
  </si>
  <si>
    <t>6.244394667019</t>
  </si>
  <si>
    <t>4.712067451253</t>
  </si>
  <si>
    <t>7.601541966343</t>
  </si>
  <si>
    <t>-7.440210247518</t>
  </si>
  <si>
    <t>4.344433764511</t>
  </si>
  <si>
    <t>6.437572690534</t>
  </si>
  <si>
    <t>5.438753487545</t>
  </si>
  <si>
    <t>-10.007019626265</t>
  </si>
  <si>
    <t>-13.682338756403</t>
  </si>
  <si>
    <t>-10.723912822790</t>
  </si>
  <si>
    <t>-9.665260689463</t>
  </si>
  <si>
    <t>-13.147713314871</t>
  </si>
  <si>
    <t>-11.979531818291</t>
  </si>
  <si>
    <t>-9.903672503188</t>
  </si>
  <si>
    <t>-13.822759935959</t>
  </si>
  <si>
    <t>-12.116152428422</t>
  </si>
  <si>
    <t>-12.821633857215</t>
  </si>
  <si>
    <t>-11.809843493415</t>
  </si>
  <si>
    <t>-13.898482726837</t>
  </si>
  <si>
    <t>-8.390933453379</t>
  </si>
  <si>
    <t>3.988839074186</t>
  </si>
  <si>
    <t>6.987656209950</t>
  </si>
  <si>
    <t>7.755265751299</t>
  </si>
  <si>
    <t>-12.915620812230</t>
  </si>
  <si>
    <t>-12.552942199792</t>
  </si>
  <si>
    <t>7.014723634645</t>
  </si>
  <si>
    <t>6.950019186232</t>
  </si>
  <si>
    <t>6.724080156073</t>
  </si>
  <si>
    <t>6.033813645012</t>
  </si>
  <si>
    <t>-12.703668418483</t>
  </si>
  <si>
    <t>-10.609642457980</t>
  </si>
  <si>
    <t>4.857237307481</t>
  </si>
  <si>
    <t>5.898706341083</t>
  </si>
  <si>
    <t>-9.807900645203</t>
  </si>
  <si>
    <t>-11.809566791207</t>
  </si>
  <si>
    <t>-10.085429332015</t>
  </si>
  <si>
    <t>6.957568103588</t>
  </si>
  <si>
    <t>-13.478845249756</t>
  </si>
  <si>
    <t>-12.385951757568</t>
  </si>
  <si>
    <t>-10.364951811438</t>
  </si>
  <si>
    <t>-11.554859920474</t>
  </si>
  <si>
    <t>-10.687962042189</t>
  </si>
  <si>
    <t>-11.514898208878</t>
  </si>
  <si>
    <t>5.144859853239</t>
  </si>
  <si>
    <t>5.599445145159</t>
  </si>
  <si>
    <t>-8.648382695030</t>
  </si>
  <si>
    <t>-12.132354169657</t>
  </si>
  <si>
    <t>-10.048573170687</t>
  </si>
  <si>
    <t>-14.017702424900</t>
  </si>
  <si>
    <t>3.099942910136</t>
  </si>
  <si>
    <t>6.068625125067</t>
  </si>
  <si>
    <t>-9.575900431441</t>
  </si>
  <si>
    <t>-13.695552891620</t>
  </si>
  <si>
    <t>7.291785953909</t>
  </si>
  <si>
    <t>5.422532582684</t>
  </si>
  <si>
    <t>-9.266968078654</t>
  </si>
  <si>
    <t>7.695595144032</t>
  </si>
  <si>
    <t>3.865559327181</t>
  </si>
  <si>
    <t>5.527706443385</t>
  </si>
  <si>
    <t>-9.820329532292</t>
  </si>
  <si>
    <t>6.193805717899</t>
  </si>
  <si>
    <t>-8.856534018626</t>
  </si>
  <si>
    <t>-12.931467330797</t>
  </si>
  <si>
    <t>4.550936142482</t>
  </si>
  <si>
    <t>4.159925009963</t>
  </si>
  <si>
    <t>-10.059397649875</t>
  </si>
  <si>
    <t>6.567747317405</t>
  </si>
  <si>
    <t>-9.208252513527</t>
  </si>
  <si>
    <t>-12.561618954585</t>
  </si>
  <si>
    <t>5.211121194193</t>
  </si>
  <si>
    <t>8.303798966004</t>
  </si>
  <si>
    <t>-8.691853452439</t>
  </si>
  <si>
    <t>-11.251372710091</t>
  </si>
  <si>
    <t>-12.220129929958</t>
  </si>
  <si>
    <t>-11.921887013148</t>
  </si>
  <si>
    <t>2.839883300565</t>
  </si>
  <si>
    <t>5.486490999247</t>
  </si>
  <si>
    <t>5.493267378400</t>
  </si>
  <si>
    <t>8.633674091227</t>
  </si>
  <si>
    <t>4.792209022802</t>
  </si>
  <si>
    <t>7.626119052151</t>
  </si>
  <si>
    <t>-11.052697297624</t>
  </si>
  <si>
    <t>-12.708385132284</t>
  </si>
  <si>
    <t>-9.756192089562</t>
  </si>
  <si>
    <t>7.407346321674</t>
  </si>
  <si>
    <t>-9.883027822260</t>
  </si>
  <si>
    <t>-10.765609369713</t>
  </si>
  <si>
    <t>-9.142500921894</t>
  </si>
  <si>
    <t>-12.533399629225</t>
  </si>
  <si>
    <t>-7.244748678776</t>
  </si>
  <si>
    <t>6.386997575899</t>
  </si>
  <si>
    <t>5.227624542739</t>
  </si>
  <si>
    <t>6.037747290781</t>
  </si>
  <si>
    <t>5.667400478871</t>
  </si>
  <si>
    <t>4.354919922436</t>
  </si>
  <si>
    <t>-8.066195113118</t>
  </si>
  <si>
    <t>4.518098284040</t>
  </si>
  <si>
    <t>-8.035476109385</t>
  </si>
  <si>
    <t>8.855977540788</t>
  </si>
  <si>
    <t>-9.289716601321</t>
  </si>
  <si>
    <t>8.134866395848</t>
  </si>
  <si>
    <t>-12.469172920642</t>
  </si>
  <si>
    <t>-12.632803654564</t>
  </si>
  <si>
    <t>-9.615322206399</t>
  </si>
  <si>
    <t>-11.191409210512</t>
  </si>
  <si>
    <t>-9.187245829359</t>
  </si>
  <si>
    <t>5.173220779234</t>
  </si>
  <si>
    <t>-7.890248768660</t>
  </si>
  <si>
    <t>4.067703117090</t>
  </si>
  <si>
    <t>-8.168896817613</t>
  </si>
  <si>
    <t>7.404002214362</t>
  </si>
  <si>
    <t>-8.413607274833</t>
  </si>
  <si>
    <t>7.102328393060</t>
  </si>
  <si>
    <t>4.491162977406</t>
  </si>
  <si>
    <t>7.863112169002</t>
  </si>
  <si>
    <t>-7.485977677757</t>
  </si>
  <si>
    <t>8.653952793279</t>
  </si>
  <si>
    <t>-7.324368026703</t>
  </si>
  <si>
    <t>7.690064037458</t>
  </si>
  <si>
    <t>-9.388454396090</t>
  </si>
  <si>
    <t>-10.181962484346</t>
  </si>
  <si>
    <t>4.971236914880</t>
  </si>
  <si>
    <t>8.680406134202</t>
  </si>
  <si>
    <t>3.601277526264</t>
  </si>
  <si>
    <t>6.120082977380</t>
  </si>
  <si>
    <t>-9.330368350386</t>
  </si>
  <si>
    <t>-11.778989755951</t>
  </si>
  <si>
    <t>4.405310809717</t>
  </si>
  <si>
    <t>7.161054018931</t>
  </si>
  <si>
    <t>-7.892709506140</t>
  </si>
  <si>
    <t>5.249372468333</t>
  </si>
  <si>
    <t>-6.327804168973</t>
  </si>
  <si>
    <t>6.378947808212</t>
  </si>
  <si>
    <t>-9.651062739419</t>
  </si>
  <si>
    <t>-11.692355705511</t>
  </si>
  <si>
    <t>3.545185235536</t>
  </si>
  <si>
    <t>5.311194253963</t>
  </si>
  <si>
    <t>-11.299311689819</t>
  </si>
  <si>
    <t>-12.159213975804</t>
  </si>
  <si>
    <t>6.006492444189</t>
  </si>
  <si>
    <t>7.593060848435</t>
  </si>
  <si>
    <t>-10.610984676437</t>
  </si>
  <si>
    <t>5.789630769812</t>
  </si>
  <si>
    <t>-8.332334324522</t>
  </si>
  <si>
    <t>6.922021437853</t>
  </si>
  <si>
    <t>-11.823587026731</t>
  </si>
  <si>
    <t>-11.479273388409</t>
  </si>
  <si>
    <t>6.372183737922</t>
  </si>
  <si>
    <t>7.570627204927</t>
  </si>
  <si>
    <t>-8.915344749171</t>
  </si>
  <si>
    <t>-11.070333749672</t>
  </si>
  <si>
    <t>-10.760806231386</t>
  </si>
  <si>
    <t>5.718948117440</t>
  </si>
  <si>
    <t>-10.831801677497</t>
  </si>
  <si>
    <t>-11.202847216503</t>
  </si>
  <si>
    <t>-11.814323392424</t>
  </si>
  <si>
    <t>-9.782951401551</t>
  </si>
  <si>
    <t>-10.420363364205</t>
  </si>
  <si>
    <t>-10.765922336808</t>
  </si>
  <si>
    <t>-12.673539458790</t>
  </si>
  <si>
    <t>-10.794046120486</t>
  </si>
  <si>
    <t>-6.930653263461</t>
  </si>
  <si>
    <t>7.995971221612</t>
  </si>
  <si>
    <t>3.834319831768</t>
  </si>
  <si>
    <t>5.525078045632</t>
  </si>
  <si>
    <t>4.871209239791</t>
  </si>
  <si>
    <t>6.923679241908</t>
  </si>
  <si>
    <t>-8.975763011802</t>
  </si>
  <si>
    <t>-10.577509619427</t>
  </si>
  <si>
    <t>-7.114134116197</t>
  </si>
  <si>
    <t>4.679857073737</t>
  </si>
  <si>
    <t>3.119495439846</t>
  </si>
  <si>
    <t>5.646682983947</t>
  </si>
  <si>
    <t>-7.795799045437</t>
  </si>
  <si>
    <t>7.011056999085</t>
  </si>
  <si>
    <t>-8.354484118579</t>
  </si>
  <si>
    <t>3.946213962789</t>
  </si>
  <si>
    <t>-6.471767157751</t>
  </si>
  <si>
    <t>6.780215710478</t>
  </si>
  <si>
    <t>-10.003998202320</t>
  </si>
  <si>
    <t>7.519950307333</t>
  </si>
  <si>
    <t>5.087001861436</t>
  </si>
  <si>
    <t>6.540461088660</t>
  </si>
  <si>
    <t>-7.368226800446</t>
  </si>
  <si>
    <t>5.664511143493</t>
  </si>
  <si>
    <t>-11.968182751515</t>
  </si>
  <si>
    <t>-12.607985949101</t>
  </si>
  <si>
    <t>-11.786139113321</t>
  </si>
  <si>
    <t>-9.972144448784</t>
  </si>
  <si>
    <t>5.769716228119</t>
  </si>
  <si>
    <t>5.363079823918</t>
  </si>
  <si>
    <t>3.981318938935</t>
  </si>
  <si>
    <t>6.665621846317</t>
  </si>
  <si>
    <t>-8.139939514567</t>
  </si>
  <si>
    <t>6.978981756608</t>
  </si>
  <si>
    <t>-9.245234725683</t>
  </si>
  <si>
    <t>6.015498987461</t>
  </si>
  <si>
    <t>5.712394968554</t>
  </si>
  <si>
    <t>6.257047248185</t>
  </si>
  <si>
    <t>-6.707542835984</t>
  </si>
  <si>
    <t>7.979947829619</t>
  </si>
  <si>
    <t>6.449215199471</t>
  </si>
  <si>
    <t>6.468453400610</t>
  </si>
  <si>
    <t>-8.520484709701</t>
  </si>
  <si>
    <t>7.143779503781</t>
  </si>
  <si>
    <t>3.810297198478</t>
  </si>
  <si>
    <t>7.912643762382</t>
  </si>
  <si>
    <t>-8.805378802402</t>
  </si>
  <si>
    <t>7.299223746702</t>
  </si>
  <si>
    <t>-9.565127160085</t>
  </si>
  <si>
    <t>5.821482143134</t>
  </si>
  <si>
    <t>6.018962776465</t>
  </si>
  <si>
    <t>4.819910730910</t>
  </si>
  <si>
    <t>-6.001840661209</t>
  </si>
  <si>
    <t>6.809499401086</t>
  </si>
  <si>
    <t>-11.479194988192</t>
  </si>
  <si>
    <t>-13.774834394321</t>
  </si>
  <si>
    <t>3.760215284006</t>
  </si>
  <si>
    <t>8.253534953712</t>
  </si>
  <si>
    <t>-8.659030426435</t>
  </si>
  <si>
    <t>8.519421368897</t>
  </si>
  <si>
    <t>-9.230219755571</t>
  </si>
  <si>
    <t>-11.955584689537</t>
  </si>
  <si>
    <t>-9.054360219796</t>
  </si>
  <si>
    <t>8.764020632572</t>
  </si>
  <si>
    <t>-11.247671074800</t>
  </si>
  <si>
    <t>-12.154235400262</t>
  </si>
  <si>
    <t>4.097099173372</t>
  </si>
  <si>
    <t>6.806068842152</t>
  </si>
  <si>
    <t>-9.940273737413</t>
  </si>
  <si>
    <t>5.701149788752</t>
  </si>
  <si>
    <t>-8.871512320804</t>
  </si>
  <si>
    <t>-10.987660697285</t>
  </si>
  <si>
    <t>3.894256461765</t>
  </si>
  <si>
    <t>7.810500129922</t>
  </si>
  <si>
    <t>3.111218507862</t>
  </si>
  <si>
    <t>5.913493494021</t>
  </si>
  <si>
    <t>-11.415595525620</t>
  </si>
  <si>
    <t>-11.319804836698</t>
  </si>
  <si>
    <t>7.003875999553</t>
  </si>
  <si>
    <t>6.147739740817</t>
  </si>
  <si>
    <t>-12.939272616118</t>
  </si>
  <si>
    <t>-13.395096864410</t>
  </si>
  <si>
    <t>5.725129271718</t>
  </si>
  <si>
    <t>7.830516467593</t>
  </si>
  <si>
    <t>6.464036561334</t>
  </si>
  <si>
    <t>7.267601467190</t>
  </si>
  <si>
    <t>-12.997087517784</t>
  </si>
  <si>
    <t>-11.786491603739</t>
  </si>
  <si>
    <t>-13.381016156573</t>
  </si>
  <si>
    <t>-11.772394888781</t>
  </si>
  <si>
    <t>5.763412274377</t>
  </si>
  <si>
    <t>8.382151302689</t>
  </si>
  <si>
    <t>-9.967253366346</t>
  </si>
  <si>
    <t>-13.977615217058</t>
  </si>
  <si>
    <t>-10.257359730144</t>
  </si>
  <si>
    <t>-11.712241146383</t>
  </si>
  <si>
    <t>3.661139338058</t>
  </si>
  <si>
    <t>7.552358089107</t>
  </si>
  <si>
    <t>-10.974190441898</t>
  </si>
  <si>
    <t>-12.217981234709</t>
  </si>
  <si>
    <t>-8.659048668386</t>
  </si>
  <si>
    <t>7.829096669481</t>
  </si>
  <si>
    <t>-9.497097437101</t>
  </si>
  <si>
    <t>-11.169241608383</t>
  </si>
  <si>
    <t>-12.119863977705</t>
  </si>
  <si>
    <t>-12.352517766837</t>
  </si>
  <si>
    <t>-12.959397804176</t>
  </si>
  <si>
    <t>-12.691728463888</t>
  </si>
  <si>
    <t>6.358563298888</t>
  </si>
  <si>
    <t>6.522736250058</t>
  </si>
  <si>
    <t>-9.255944713090</t>
  </si>
  <si>
    <t>7.968340792199</t>
  </si>
  <si>
    <t>-6.089866046349</t>
  </si>
  <si>
    <t>6.762705201241</t>
  </si>
  <si>
    <t>-8.615112881195</t>
  </si>
  <si>
    <t>5.513932368523</t>
  </si>
  <si>
    <t>-11.589580335262</t>
  </si>
  <si>
    <t>-11.568971882447</t>
  </si>
  <si>
    <t>6.402609148122</t>
  </si>
  <si>
    <t>6.244713087978</t>
  </si>
  <si>
    <t>-10.328987039979</t>
  </si>
  <si>
    <t>-11.581877256702</t>
  </si>
  <si>
    <t>-10.879673756985</t>
  </si>
  <si>
    <t>-12.870079293008</t>
  </si>
  <si>
    <t>5.326995866328</t>
  </si>
  <si>
    <t>8.271343336345</t>
  </si>
  <si>
    <t>-11.045386062752</t>
  </si>
  <si>
    <t>-12.301429655981</t>
  </si>
  <si>
    <t>-7.853124472043</t>
  </si>
  <si>
    <t>7.185320662624</t>
  </si>
  <si>
    <t>-6.347214322939</t>
  </si>
  <si>
    <t>5.038998339394</t>
  </si>
  <si>
    <t>3.132500666972</t>
  </si>
  <si>
    <t>7.088184715295</t>
  </si>
  <si>
    <t>5.344598266068</t>
  </si>
  <si>
    <t>5.599004030980</t>
  </si>
  <si>
    <t>-7.455854138472</t>
  </si>
  <si>
    <t>4.281440267972</t>
  </si>
  <si>
    <t>3.547131467361</t>
  </si>
  <si>
    <t>7.978772503309</t>
  </si>
  <si>
    <t>3.861263717798</t>
  </si>
  <si>
    <t>6.138719735354</t>
  </si>
  <si>
    <t>4.276471743991</t>
  </si>
  <si>
    <t>5.698213725467</t>
  </si>
  <si>
    <t>-6.844673216517</t>
  </si>
  <si>
    <t>5.691621028339</t>
  </si>
  <si>
    <t>-11.898924998576</t>
  </si>
  <si>
    <t>-12.586449150663</t>
  </si>
  <si>
    <t>6.331844829195</t>
  </si>
  <si>
    <t>6.436132799385</t>
  </si>
  <si>
    <t>-11.355263297668</t>
  </si>
  <si>
    <t>-11.853291897763</t>
  </si>
  <si>
    <t>6.305413158315</t>
  </si>
  <si>
    <t>5.102447385339</t>
  </si>
  <si>
    <t>5.706679005912</t>
  </si>
  <si>
    <t>8.547665068107</t>
  </si>
  <si>
    <t>3.408874521397</t>
  </si>
  <si>
    <t>5.503979432308</t>
  </si>
  <si>
    <t>2.743458526686</t>
  </si>
  <si>
    <t>6.398500440991</t>
  </si>
  <si>
    <t>-8.927874849731</t>
  </si>
  <si>
    <t>-12.022052452752</t>
  </si>
  <si>
    <t>-8.672035620154</t>
  </si>
  <si>
    <t>-12.002165932683</t>
  </si>
  <si>
    <t>4.011090707467</t>
  </si>
  <si>
    <t>5.549155541345</t>
  </si>
  <si>
    <t>-9.877508727063</t>
  </si>
  <si>
    <t>7.964599236535</t>
  </si>
  <si>
    <t>4.809729680200</t>
  </si>
  <si>
    <t>5.240565251178</t>
  </si>
  <si>
    <t>-7.225729705815</t>
  </si>
  <si>
    <t>4.783760689715</t>
  </si>
  <si>
    <t>-12.075623403405</t>
  </si>
  <si>
    <t>-11.346592110348</t>
  </si>
  <si>
    <t>6.124187955575</t>
  </si>
  <si>
    <t>7.949792645465</t>
  </si>
  <si>
    <t>-10.684141527658</t>
  </si>
  <si>
    <t>-13.275518694528</t>
  </si>
  <si>
    <t>-12.807828638791</t>
  </si>
  <si>
    <t>-12.820765316453</t>
  </si>
  <si>
    <t>6.064605868878</t>
  </si>
  <si>
    <t>5.685086934832</t>
  </si>
  <si>
    <t>-7.238530290286</t>
  </si>
  <si>
    <t>5.362936955859</t>
  </si>
  <si>
    <t>7.111010982556</t>
  </si>
  <si>
    <t>6.918311330462</t>
  </si>
  <si>
    <t>-8.669596984778</t>
  </si>
  <si>
    <t>-11.772642717422</t>
  </si>
  <si>
    <t>-8.162813043903</t>
  </si>
  <si>
    <t>7.833387942920</t>
  </si>
  <si>
    <t>-11.169358075012</t>
  </si>
  <si>
    <t>-12.641948120654</t>
  </si>
  <si>
    <t>-7.485059679922</t>
  </si>
  <si>
    <t>5.568327795391</t>
  </si>
  <si>
    <t>-8.471354478592</t>
  </si>
  <si>
    <t>6.106426522809</t>
  </si>
  <si>
    <t>-6.273275170585</t>
  </si>
  <si>
    <t>6.160065820935</t>
  </si>
  <si>
    <t>4.451202341278</t>
  </si>
  <si>
    <t>6.098229320496</t>
  </si>
  <si>
    <t>-8.336719443833</t>
  </si>
  <si>
    <t>4.205131036222</t>
  </si>
  <si>
    <t>-9.697484133034</t>
  </si>
  <si>
    <t>4.808696246022</t>
  </si>
  <si>
    <t>-10.165717515740</t>
  </si>
  <si>
    <t>7.502326753933</t>
  </si>
  <si>
    <t>-11.470265115294</t>
  </si>
  <si>
    <t>-12.901744817421</t>
  </si>
  <si>
    <t>5.377917477410</t>
  </si>
  <si>
    <t>5.856905006326</t>
  </si>
  <si>
    <t>3.673254205991</t>
  </si>
  <si>
    <t>6.831126504007</t>
  </si>
  <si>
    <t>-11.599570077810</t>
  </si>
  <si>
    <t>-12.101511726195</t>
  </si>
  <si>
    <t>6.197767424502</t>
  </si>
  <si>
    <t>7.126747222204</t>
  </si>
  <si>
    <t>-7.758147876686</t>
  </si>
  <si>
    <t>4.407092003737</t>
  </si>
  <si>
    <t>-10.123629825753</t>
  </si>
  <si>
    <t>-12.730293274883</t>
  </si>
  <si>
    <t>-9.425677315158</t>
  </si>
  <si>
    <t>-13.821060235592</t>
  </si>
  <si>
    <t>-12.045226763335</t>
  </si>
  <si>
    <t>-11.640168316410</t>
  </si>
  <si>
    <t>-8.067468357484</t>
  </si>
  <si>
    <t>5.431176806966</t>
  </si>
  <si>
    <t>-6.655455410455</t>
  </si>
  <si>
    <t>7.581362002707</t>
  </si>
  <si>
    <t>-10.404657249562</t>
  </si>
  <si>
    <t>7.759113837356</t>
  </si>
  <si>
    <t>-12.117707540611</t>
  </si>
  <si>
    <t>-14.052186201733</t>
  </si>
  <si>
    <t>-11.458257356434</t>
  </si>
  <si>
    <t>-10.627994560605</t>
  </si>
  <si>
    <t>-10.950328386667</t>
  </si>
  <si>
    <t>-14.113303355784</t>
  </si>
  <si>
    <t>-7.994638450069</t>
  </si>
  <si>
    <t>6.938805699243</t>
  </si>
  <si>
    <t>-8.376406379304</t>
  </si>
  <si>
    <t>4.666345612524</t>
  </si>
  <si>
    <t>4.347603635594</t>
  </si>
  <si>
    <t>7.047801751110</t>
  </si>
  <si>
    <t>-12.858227515527</t>
  </si>
  <si>
    <t>-11.805125440684</t>
  </si>
  <si>
    <t>-10.241421825995</t>
  </si>
  <si>
    <t>-13.072184312253</t>
  </si>
  <si>
    <t>-10.257495931938</t>
  </si>
  <si>
    <t>-11.321527824462</t>
  </si>
  <si>
    <t>-7.875701776527</t>
  </si>
  <si>
    <t>4.728798896695</t>
  </si>
  <si>
    <t>-7.555475247102</t>
  </si>
  <si>
    <t>5.517751741333</t>
  </si>
  <si>
    <t>-9.939526753777</t>
  </si>
  <si>
    <t>-10.400247989668</t>
  </si>
  <si>
    <t>5.275769376826</t>
  </si>
  <si>
    <t>7.306317828124</t>
  </si>
  <si>
    <t>-9.907032755489</t>
  </si>
  <si>
    <t>-12.430508906502</t>
  </si>
  <si>
    <t>4.869000441935</t>
  </si>
  <si>
    <t>7.075786443298</t>
  </si>
  <si>
    <t>-8.261048883452</t>
  </si>
  <si>
    <t>5.720545842464</t>
  </si>
  <si>
    <t>4.060563369653</t>
  </si>
  <si>
    <t>7.835128333081</t>
  </si>
  <si>
    <t>6.205435894491</t>
  </si>
  <si>
    <t>6.731865965122</t>
  </si>
  <si>
    <t>-12.566573407566</t>
  </si>
  <si>
    <t>-13.627130772399</t>
  </si>
  <si>
    <t>6.544740017778</t>
  </si>
  <si>
    <t>7.634530690600</t>
  </si>
  <si>
    <t>-9.345191918222</t>
  </si>
  <si>
    <t>-11.482357385286</t>
  </si>
  <si>
    <t>-10.240702789133</t>
  </si>
  <si>
    <t>6.827548348424</t>
  </si>
  <si>
    <t>-6.580389464669</t>
  </si>
  <si>
    <t>5.986820135096</t>
  </si>
  <si>
    <t>6.974955588277</t>
  </si>
  <si>
    <t>5.409673734249</t>
  </si>
  <si>
    <t>-9.972360459952</t>
  </si>
  <si>
    <t>-10.627954766902</t>
  </si>
  <si>
    <t>-10.546576388589</t>
  </si>
  <si>
    <t>-13.627906706554</t>
  </si>
  <si>
    <t>-9.951262336327</t>
  </si>
  <si>
    <t>-12.356533074784</t>
  </si>
  <si>
    <t>-11.762589463039</t>
  </si>
  <si>
    <t>-11.496315426201</t>
  </si>
  <si>
    <t>-9.886689011475</t>
  </si>
  <si>
    <t>6.013511234700</t>
  </si>
  <si>
    <t>6.964854020205</t>
  </si>
  <si>
    <t>5.254144986165</t>
  </si>
  <si>
    <t>-9.310632507723</t>
  </si>
  <si>
    <t>-11.957112583092</t>
  </si>
  <si>
    <t>4.095730368609</t>
  </si>
  <si>
    <t>5.331848610649</t>
  </si>
  <si>
    <t>-11.493482590347</t>
  </si>
  <si>
    <t>-14.054395418137</t>
  </si>
  <si>
    <t>-10.527783138308</t>
  </si>
  <si>
    <t>-9.751845727659</t>
  </si>
  <si>
    <t>-11.622174896615</t>
  </si>
  <si>
    <t>-13.012573461460</t>
  </si>
  <si>
    <t>4.484906579115</t>
  </si>
  <si>
    <t>8.592012896708</t>
  </si>
  <si>
    <t>4.866365871544</t>
  </si>
  <si>
    <t>4.454076508806</t>
  </si>
  <si>
    <t>-7.758009903688</t>
  </si>
  <si>
    <t>7.129662437674</t>
  </si>
  <si>
    <t>-12.571535572693</t>
  </si>
  <si>
    <t>-12.938543817127</t>
  </si>
  <si>
    <t>4.363944722598</t>
  </si>
  <si>
    <t>5.526330633043</t>
  </si>
  <si>
    <t>-9.292603531372</t>
  </si>
  <si>
    <t>-11.530204154790</t>
  </si>
  <si>
    <t>-10.317660425098</t>
  </si>
  <si>
    <t>5.188544722794</t>
  </si>
  <si>
    <t>-8.060580317893</t>
  </si>
  <si>
    <t>6.008008954834</t>
  </si>
  <si>
    <t>-8.405156109109</t>
  </si>
  <si>
    <t>4.088710835058</t>
  </si>
  <si>
    <t>4.589646485686</t>
  </si>
  <si>
    <t>3.894547712381</t>
  </si>
  <si>
    <t>-12.939859440309</t>
  </si>
  <si>
    <t>-10.998236233740</t>
  </si>
  <si>
    <t>3.893027808299</t>
  </si>
  <si>
    <t>8.040508363318</t>
  </si>
  <si>
    <t>6.786490954259</t>
  </si>
  <si>
    <t>7.665579781404</t>
  </si>
  <si>
    <t>4.106071916612</t>
  </si>
  <si>
    <t>7.822728861532</t>
  </si>
  <si>
    <t>6.522287974687</t>
  </si>
  <si>
    <t>6.561396491325</t>
  </si>
  <si>
    <t>6.599095420049</t>
  </si>
  <si>
    <t>4.712644462341</t>
  </si>
  <si>
    <t>6.209218984861</t>
  </si>
  <si>
    <t>6.487623433164</t>
  </si>
  <si>
    <t>5.916372489185</t>
  </si>
  <si>
    <t>6.700971464636</t>
  </si>
  <si>
    <t>-6.474828770788</t>
  </si>
  <si>
    <t>4.996216767751</t>
  </si>
  <si>
    <t>-12.853124657603</t>
  </si>
  <si>
    <t>-12.900426353157</t>
  </si>
  <si>
    <t>3.812380056354</t>
  </si>
  <si>
    <t>5.579210347552</t>
  </si>
  <si>
    <t>-12.330901817708</t>
  </si>
  <si>
    <t>-11.249860347697</t>
  </si>
  <si>
    <t>-10.192970985371</t>
  </si>
  <si>
    <t>5.345912797706</t>
  </si>
  <si>
    <t>-11.131490129460</t>
  </si>
  <si>
    <t>-10.809768343200</t>
  </si>
  <si>
    <t>-7.186686942278</t>
  </si>
  <si>
    <t>4.486465728307</t>
  </si>
  <si>
    <t>-12.267596852730</t>
  </si>
  <si>
    <t>-10.026693748264</t>
  </si>
  <si>
    <t>-10.184867991119</t>
  </si>
  <si>
    <t>6.929161860428</t>
  </si>
  <si>
    <t>-11.221972294245</t>
  </si>
  <si>
    <t>-11.320473889185</t>
  </si>
  <si>
    <t>-10.511780211963</t>
  </si>
  <si>
    <t>5.979961712699</t>
  </si>
  <si>
    <t>-10.469999726300</t>
  </si>
  <si>
    <t>-10.445515209492</t>
  </si>
  <si>
    <t>3.432714863407</t>
  </si>
  <si>
    <t>5.111546258631</t>
  </si>
  <si>
    <t>-10.228026475871</t>
  </si>
  <si>
    <t>-14.255496537255</t>
  </si>
  <si>
    <t>-9.655821019705</t>
  </si>
  <si>
    <t>5.035749257559</t>
  </si>
  <si>
    <t>-12.538042290465</t>
  </si>
  <si>
    <t>-12.901768628445</t>
  </si>
  <si>
    <t>-10.714812568673</t>
  </si>
  <si>
    <t>-11.545878116225</t>
  </si>
  <si>
    <t>-11.443530150672</t>
  </si>
  <si>
    <t>-13.699562574363</t>
  </si>
  <si>
    <t>7.391544701187</t>
  </si>
  <si>
    <t>5.596930829538</t>
  </si>
  <si>
    <t>-10.312957620121</t>
  </si>
  <si>
    <t>7.934990807107</t>
  </si>
  <si>
    <t>7.437100149262</t>
  </si>
  <si>
    <t>5.327543051486</t>
  </si>
  <si>
    <t>-10.637009230596</t>
  </si>
  <si>
    <t>5.784605068797</t>
  </si>
  <si>
    <t>5.863969254836</t>
  </si>
  <si>
    <t>7.133516707615</t>
  </si>
  <si>
    <t>-11.918191659392</t>
  </si>
  <si>
    <t>-10.490337431499</t>
  </si>
  <si>
    <t>4.677848567116</t>
  </si>
  <si>
    <t>7.109155149563</t>
  </si>
  <si>
    <t>6.193548483501</t>
  </si>
  <si>
    <t>8.480170133652</t>
  </si>
  <si>
    <t>-6.569013049903</t>
  </si>
  <si>
    <t>6.798130126134</t>
  </si>
  <si>
    <t>4.495744631416</t>
  </si>
  <si>
    <t>4.234513513418</t>
  </si>
  <si>
    <t>-8.203662544241</t>
  </si>
  <si>
    <t>5.995193735584</t>
  </si>
  <si>
    <t>-8.625783264404</t>
  </si>
  <si>
    <t>8.548907676508</t>
  </si>
  <si>
    <t>-10.406035416700</t>
  </si>
  <si>
    <t>-10.685735435300</t>
  </si>
  <si>
    <t>-7.717873854339</t>
  </si>
  <si>
    <t>7.089434439423</t>
  </si>
  <si>
    <t>-9.883659758359</t>
  </si>
  <si>
    <t>-12.472894084058</t>
  </si>
  <si>
    <t>3.397907209388</t>
  </si>
  <si>
    <t>7.812565142379</t>
  </si>
  <si>
    <t>-8.015391529544</t>
  </si>
  <si>
    <t>4.413686856589</t>
  </si>
  <si>
    <t>6.944837563876</t>
  </si>
  <si>
    <t>5.811756254287</t>
  </si>
  <si>
    <t>-9.361181194139</t>
  </si>
  <si>
    <t>-13.259831512398</t>
  </si>
  <si>
    <t>-12.594516877674</t>
  </si>
  <si>
    <t>-12.264222375441</t>
  </si>
  <si>
    <t>-11.214394179937</t>
  </si>
  <si>
    <t>-14.281602658636</t>
  </si>
  <si>
    <t>-9.607663753284</t>
  </si>
  <si>
    <t>-10.932247574597</t>
  </si>
  <si>
    <t>5.752003090989</t>
  </si>
  <si>
    <t>3.966014629791</t>
  </si>
  <si>
    <t>2.744715242374</t>
  </si>
  <si>
    <t>5.754294947559</t>
  </si>
  <si>
    <t>-6.707932896075</t>
  </si>
  <si>
    <t>5.925622190563</t>
  </si>
  <si>
    <t>5.553678060199</t>
  </si>
  <si>
    <t>8.603314058887</t>
  </si>
  <si>
    <t>3.610988668512</t>
  </si>
  <si>
    <t>6.608650915617</t>
  </si>
  <si>
    <t>3.649529987945</t>
  </si>
  <si>
    <t>5.475759104564</t>
  </si>
  <si>
    <t>-9.598194361899</t>
  </si>
  <si>
    <t>6.555863134873</t>
  </si>
  <si>
    <t>3.980148006559</t>
  </si>
  <si>
    <t>6.365170786584</t>
  </si>
  <si>
    <t>-11.661223699516</t>
  </si>
  <si>
    <t>-10.028812529212</t>
  </si>
  <si>
    <t>-9.074698466028</t>
  </si>
  <si>
    <t>-11.093091801949</t>
  </si>
  <si>
    <t>3.035180713049</t>
  </si>
  <si>
    <t>4.989462000906</t>
  </si>
  <si>
    <t>-12.484706048611</t>
  </si>
  <si>
    <t>-10.572614281286</t>
  </si>
  <si>
    <t>4.290728758179</t>
  </si>
  <si>
    <t>7.547904348723</t>
  </si>
  <si>
    <t>-9.391519815254</t>
  </si>
  <si>
    <t>5.059945752437</t>
  </si>
  <si>
    <t>-10.018370051654</t>
  </si>
  <si>
    <t>6.227104796751</t>
  </si>
  <si>
    <t>-10.275068714752</t>
  </si>
  <si>
    <t>6.456183708844</t>
  </si>
  <si>
    <t>5.777787105325</t>
  </si>
  <si>
    <t>7.680041208608</t>
  </si>
  <si>
    <t>-10.128162965332</t>
  </si>
  <si>
    <t>-10.119150520529</t>
  </si>
  <si>
    <t>-9.490161820120</t>
  </si>
  <si>
    <t>-10.117402059833</t>
  </si>
  <si>
    <t>3.230322274712</t>
  </si>
  <si>
    <t>5.616883449955</t>
  </si>
  <si>
    <t>-9.812756957078</t>
  </si>
  <si>
    <t>7.790701827961</t>
  </si>
  <si>
    <t>4.970185947828</t>
  </si>
  <si>
    <t>7.203669551470</t>
  </si>
  <si>
    <t>-7.344182252614</t>
  </si>
  <si>
    <t>4.399964623760</t>
  </si>
  <si>
    <t>-9.047773893688</t>
  </si>
  <si>
    <t>5.661133605890</t>
  </si>
  <si>
    <t>5.090949536633</t>
  </si>
  <si>
    <t>6.273325627736</t>
  </si>
  <si>
    <t>3.944097140671</t>
  </si>
  <si>
    <t>4.246605761166</t>
  </si>
  <si>
    <t>-9.612296412613</t>
  </si>
  <si>
    <t>-10.849106709666</t>
  </si>
  <si>
    <t>-7.277937418161</t>
  </si>
  <si>
    <t>8.320335098344</t>
  </si>
  <si>
    <t>-9.762340171044</t>
  </si>
  <si>
    <t>-11.803087699465</t>
  </si>
  <si>
    <t>5.720033244481</t>
  </si>
  <si>
    <t>5.642553809878</t>
  </si>
  <si>
    <t>3.918812322249</t>
  </si>
  <si>
    <t>5.695486955427</t>
  </si>
  <si>
    <t>-7.989606185531</t>
  </si>
  <si>
    <t>6.951868583298</t>
  </si>
  <si>
    <t>-9.453675961773</t>
  </si>
  <si>
    <t>-12.935899115161</t>
  </si>
  <si>
    <t>-12.854903552592</t>
  </si>
  <si>
    <t>-10.858204535056</t>
  </si>
  <si>
    <t>-9.738505176790</t>
  </si>
  <si>
    <t>-10.393740089333</t>
  </si>
  <si>
    <t>4.768561668399</t>
  </si>
  <si>
    <t>6.896281932901</t>
  </si>
  <si>
    <t>5.801984294044</t>
  </si>
  <si>
    <t>6.126711555694</t>
  </si>
  <si>
    <t>3.550173112631</t>
  </si>
  <si>
    <t>4.956750676975</t>
  </si>
  <si>
    <t>-8.478536903905</t>
  </si>
  <si>
    <t>5.006171282986</t>
  </si>
  <si>
    <t>-12.705101337148</t>
  </si>
  <si>
    <t>-13.424054844442</t>
  </si>
  <si>
    <t>4.251394107070</t>
  </si>
  <si>
    <t>6.513614548707</t>
  </si>
  <si>
    <t>3.320747026087</t>
  </si>
  <si>
    <t>7.928426703354</t>
  </si>
  <si>
    <t>-9.953579058894</t>
  </si>
  <si>
    <t>6.965339415562</t>
  </si>
  <si>
    <t>-9.766510760754</t>
  </si>
  <si>
    <t>6.744948905998</t>
  </si>
  <si>
    <t>-10.782960957857</t>
  </si>
  <si>
    <t>-10.235937868791</t>
  </si>
  <si>
    <t>4.341539821680</t>
  </si>
  <si>
    <t>6.852026375695</t>
  </si>
  <si>
    <t>5.519932128331</t>
  </si>
  <si>
    <t>5.724304304241</t>
  </si>
  <si>
    <t>3.502324883535</t>
  </si>
  <si>
    <t>6.458990379263</t>
  </si>
  <si>
    <t>6.489473575716</t>
  </si>
  <si>
    <t>7.269643748725</t>
  </si>
  <si>
    <t>-8.976342733622</t>
  </si>
  <si>
    <t>-12.676092651684</t>
  </si>
  <si>
    <t>4.094785456738</t>
  </si>
  <si>
    <t>7.222657764410</t>
  </si>
  <si>
    <t>-6.261746414414</t>
  </si>
  <si>
    <t>6.312561339001</t>
  </si>
  <si>
    <t>-8.206110294887</t>
  </si>
  <si>
    <t>7.434440088511</t>
  </si>
  <si>
    <t>-7.412863965430</t>
  </si>
  <si>
    <t>5.345386520676</t>
  </si>
  <si>
    <t>-13.088024706814</t>
  </si>
  <si>
    <t>-12.591798462830</t>
  </si>
  <si>
    <t>-13.186737679074</t>
  </si>
  <si>
    <t>-12.628515085973</t>
  </si>
  <si>
    <t>6.255895941064</t>
  </si>
  <si>
    <t>7.555057390089</t>
  </si>
  <si>
    <t>-11.180628333236</t>
  </si>
  <si>
    <t>-9.894083278673</t>
  </si>
  <si>
    <t>-11.638002726728</t>
  </si>
  <si>
    <t>-12.884184562337</t>
  </si>
  <si>
    <t>5.638688800426</t>
  </si>
  <si>
    <t>5.723042295270</t>
  </si>
  <si>
    <t>4.376682235225</t>
  </si>
  <si>
    <t>5.368297356878</t>
  </si>
  <si>
    <t>6.273570203665</t>
  </si>
  <si>
    <t>4.609279270830</t>
  </si>
  <si>
    <t>-9.700513109562</t>
  </si>
  <si>
    <t>7.115758477524</t>
  </si>
  <si>
    <t>-9.501197421354</t>
  </si>
  <si>
    <t>-12.590755630499</t>
  </si>
  <si>
    <t>-9.174928849051</t>
  </si>
  <si>
    <t>6.429974755288</t>
  </si>
  <si>
    <t>-7.693407308812</t>
  </si>
  <si>
    <t>5.007350485493</t>
  </si>
  <si>
    <t>-9.972818378218</t>
  </si>
  <si>
    <t>6.467357535845</t>
  </si>
  <si>
    <t>6.419312563057</t>
  </si>
  <si>
    <t>4.885015965418</t>
  </si>
  <si>
    <t>-6.928558006117</t>
  </si>
  <si>
    <t>7.350967679598</t>
  </si>
  <si>
    <t>-9.010922220897</t>
  </si>
  <si>
    <t>4.113520836894</t>
  </si>
  <si>
    <t>5.897544910808</t>
  </si>
  <si>
    <t>5.313574363532</t>
  </si>
  <si>
    <t>-10.281033217383</t>
  </si>
  <si>
    <t>7.943849142698</t>
  </si>
  <si>
    <t>6.508712094963</t>
  </si>
  <si>
    <t>5.801927388734</t>
  </si>
  <si>
    <t>-11.230554994406</t>
  </si>
  <si>
    <t>-13.103257102962</t>
  </si>
  <si>
    <t>-9.600370660496</t>
  </si>
  <si>
    <t>-12.051621565523</t>
  </si>
  <si>
    <t>-9.319012392810</t>
  </si>
  <si>
    <t>-11.519921968084</t>
  </si>
  <si>
    <t>-8.085982781657</t>
  </si>
  <si>
    <t>5.129731152049</t>
  </si>
  <si>
    <t>-8.539220304723</t>
  </si>
  <si>
    <t>5.010793530759</t>
  </si>
  <si>
    <t>-8.388756235293</t>
  </si>
  <si>
    <t>7.274695417680</t>
  </si>
  <si>
    <t>5.222271462775</t>
  </si>
  <si>
    <t>3.769007669945</t>
  </si>
  <si>
    <t>2.920781205613</t>
  </si>
  <si>
    <t>6.404112443566</t>
  </si>
  <si>
    <t>-9.846225362795</t>
  </si>
  <si>
    <t>8.167158646810</t>
  </si>
  <si>
    <t>6.847571202775</t>
  </si>
  <si>
    <t>6.083744351648</t>
  </si>
  <si>
    <t>5.109837511429</t>
  </si>
  <si>
    <t>3.867545207439</t>
  </si>
  <si>
    <t>-9.810118093926</t>
  </si>
  <si>
    <t>-11.178837478652</t>
  </si>
  <si>
    <t>-11.558051126116</t>
  </si>
  <si>
    <t>-10.158251093460</t>
  </si>
  <si>
    <t>-9.365067159150</t>
  </si>
  <si>
    <t>-11.965241801018</t>
  </si>
  <si>
    <t>-6.571563283204</t>
  </si>
  <si>
    <t>5.416508616206</t>
  </si>
  <si>
    <t>-11.021944690159</t>
  </si>
  <si>
    <t>-12.637558906302</t>
  </si>
  <si>
    <t>-7.879938304279</t>
  </si>
  <si>
    <t>4.669924785892</t>
  </si>
  <si>
    <t>-11.033634013558</t>
  </si>
  <si>
    <t>-12.893779942150</t>
  </si>
  <si>
    <t>7.166136967274</t>
  </si>
  <si>
    <t>6.996543402101</t>
  </si>
  <si>
    <t>-8.178712783529</t>
  </si>
  <si>
    <t>8.906352665848</t>
  </si>
  <si>
    <t>-10.750969551384</t>
  </si>
  <si>
    <t>-13.177409214306</t>
  </si>
  <si>
    <t>6.193972976592</t>
  </si>
  <si>
    <t>5.219836119653</t>
  </si>
  <si>
    <t>-6.957789913210</t>
  </si>
  <si>
    <t>7.004402201101</t>
  </si>
  <si>
    <t>5.384306667397</t>
  </si>
  <si>
    <t>4.828908788396</t>
  </si>
  <si>
    <t>-12.921236601558</t>
  </si>
  <si>
    <t>-10.409880355996</t>
  </si>
  <si>
    <t>-11.520653850001</t>
  </si>
  <si>
    <t>-9.693398193585</t>
  </si>
  <si>
    <t>4.057688000564</t>
  </si>
  <si>
    <t>4.117931103820</t>
  </si>
  <si>
    <t>5.063666969766</t>
  </si>
  <si>
    <t>7.660466626865</t>
  </si>
  <si>
    <t>-6.279161823504</t>
  </si>
  <si>
    <t>6.979335222415</t>
  </si>
  <si>
    <t>-11.397113352535</t>
  </si>
  <si>
    <t>-13.029798571252</t>
  </si>
  <si>
    <t>2.955786662911</t>
  </si>
  <si>
    <t>5.777787230695</t>
  </si>
  <si>
    <t>-8.746231218134</t>
  </si>
  <si>
    <t>5.167901505361</t>
  </si>
  <si>
    <t>-9.242411428745</t>
  </si>
  <si>
    <t>6.245965040470</t>
  </si>
  <si>
    <t>3.998300493473</t>
  </si>
  <si>
    <t>4.794932974394</t>
  </si>
  <si>
    <t>6.225430146109</t>
  </si>
  <si>
    <t>6.780745096769</t>
  </si>
  <si>
    <t>-9.532321214481</t>
  </si>
  <si>
    <t>6.372208704116</t>
  </si>
  <si>
    <t>3.585959204813</t>
  </si>
  <si>
    <t>6.634882772813</t>
  </si>
  <si>
    <t>6.790950226583</t>
  </si>
  <si>
    <t>5.892947742578</t>
  </si>
  <si>
    <t>-5.937646898443</t>
  </si>
  <si>
    <t>6.033779609618</t>
  </si>
  <si>
    <t>6.931389490917</t>
  </si>
  <si>
    <t>7.786243595507</t>
  </si>
  <si>
    <t>-12.798316264893</t>
  </si>
  <si>
    <t>-13.446367122489</t>
  </si>
  <si>
    <t>-9.730225910486</t>
  </si>
  <si>
    <t>-13.813190009516</t>
  </si>
  <si>
    <t>6.795163454664</t>
  </si>
  <si>
    <t>7.426248899400</t>
  </si>
  <si>
    <t>-9.704411765175</t>
  </si>
  <si>
    <t>-14.028306980506</t>
  </si>
  <si>
    <t>-11.817188157205</t>
  </si>
  <si>
    <t>-12.302146100213</t>
  </si>
  <si>
    <t>-12.814633867276</t>
  </si>
  <si>
    <t>-12.816074281925</t>
  </si>
  <si>
    <t>5.171115115329</t>
  </si>
  <si>
    <t>5.723322435139</t>
  </si>
  <si>
    <t>3.937232478864</t>
  </si>
  <si>
    <t>4.518130646983</t>
  </si>
  <si>
    <t>-8.271786341324</t>
  </si>
  <si>
    <t>8.385102138046</t>
  </si>
  <si>
    <t>-12.334491229341</t>
  </si>
  <si>
    <t>-13.645939713511</t>
  </si>
  <si>
    <t>6.519624008364</t>
  </si>
  <si>
    <t>5.659722766036</t>
  </si>
  <si>
    <t>-7.045138334974</t>
  </si>
  <si>
    <t>5.589041353836</t>
  </si>
  <si>
    <t>3.850355304379</t>
  </si>
  <si>
    <t>6.352353484632</t>
  </si>
  <si>
    <t>3.621110715758</t>
  </si>
  <si>
    <t>5.649632085985</t>
  </si>
  <si>
    <t>-10.175123944166</t>
  </si>
  <si>
    <t>-13.091216748970</t>
  </si>
  <si>
    <t>6.527407619736</t>
  </si>
  <si>
    <t>7.528175971812</t>
  </si>
  <si>
    <t>-10.731571842690</t>
  </si>
  <si>
    <t>-10.510444212144</t>
  </si>
  <si>
    <t>-8.003741260047</t>
  </si>
  <si>
    <t>6.343105954793</t>
  </si>
  <si>
    <t>-11.128521262171</t>
  </si>
  <si>
    <t>-14.411838328860</t>
  </si>
  <si>
    <t>-9.538195444317</t>
  </si>
  <si>
    <t>6.006826748103</t>
  </si>
  <si>
    <t>-12.936101887290</t>
  </si>
  <si>
    <t>-13.299176656712</t>
  </si>
  <si>
    <t>-11.048827746882</t>
  </si>
  <si>
    <t>-11.109158096324</t>
  </si>
  <si>
    <t>-9.001360154265</t>
  </si>
  <si>
    <t>8.406811808123</t>
  </si>
  <si>
    <t>3.043756901149</t>
  </si>
  <si>
    <t>7.471902279350</t>
  </si>
  <si>
    <t>-10.634769842437</t>
  </si>
  <si>
    <t>-14.042214457960</t>
  </si>
  <si>
    <t>-8.357884837139</t>
  </si>
  <si>
    <t>5.547652482007</t>
  </si>
  <si>
    <t>-10.110332341587</t>
  </si>
  <si>
    <t>-12.862173298194</t>
  </si>
  <si>
    <t>-11.429041994522</t>
  </si>
  <si>
    <t>-12.016577355986</t>
  </si>
  <si>
    <t>6.054106612778</t>
  </si>
  <si>
    <t>8.123015534872</t>
  </si>
  <si>
    <t>-10.021578401405</t>
  </si>
  <si>
    <t>-13.756193709578</t>
  </si>
  <si>
    <t>5.510524009447</t>
  </si>
  <si>
    <t>3.927701502027</t>
  </si>
  <si>
    <t>6.806068232813</t>
  </si>
  <si>
    <t>4.811783821637</t>
  </si>
  <si>
    <t>-10.404688908373</t>
  </si>
  <si>
    <t>-13.567711951379</t>
  </si>
  <si>
    <t>-7.019475385864</t>
  </si>
  <si>
    <t>4.510505624729</t>
  </si>
  <si>
    <t>-9.119624612470</t>
  </si>
  <si>
    <t>5.403178886107</t>
  </si>
  <si>
    <t>4.805756500382</t>
  </si>
  <si>
    <t>7.521682307484</t>
  </si>
  <si>
    <t>-10.234590154024</t>
  </si>
  <si>
    <t>5.568418300178</t>
  </si>
  <si>
    <t>3.371425153130</t>
  </si>
  <si>
    <t>4.647221895478</t>
  </si>
  <si>
    <t>3.885415935788</t>
  </si>
  <si>
    <t>4.587770241728</t>
  </si>
  <si>
    <t>-12.175163455152</t>
  </si>
  <si>
    <t>-10.382031606885</t>
  </si>
  <si>
    <t>2.713681368384</t>
  </si>
  <si>
    <t>6.253872441690</t>
  </si>
  <si>
    <t>-11.971817303731</t>
  </si>
  <si>
    <t>-12.466265764210</t>
  </si>
  <si>
    <t>-12.987370558599</t>
  </si>
  <si>
    <t>-12.981519495772</t>
  </si>
  <si>
    <t>6.233447328060</t>
  </si>
  <si>
    <t>6.045894154943</t>
  </si>
  <si>
    <t>-9.604127690832</t>
  </si>
  <si>
    <t>8.014515422520</t>
  </si>
  <si>
    <t>-8.653754011356</t>
  </si>
  <si>
    <t>8.013535962822</t>
  </si>
  <si>
    <t>6.750273780979</t>
  </si>
  <si>
    <t>4.427507255796</t>
  </si>
  <si>
    <t>4.778261270248</t>
  </si>
  <si>
    <t>4.793895170372</t>
  </si>
  <si>
    <t>4.858067274421</t>
  </si>
  <si>
    <t>6.936122413082</t>
  </si>
  <si>
    <t>-6.874312453006</t>
  </si>
  <si>
    <t>5.326014271558</t>
  </si>
  <si>
    <t>5.703115279799</t>
  </si>
  <si>
    <t>4.217377428300</t>
  </si>
  <si>
    <t>-7.946098365560</t>
  </si>
  <si>
    <t>5.109008046959</t>
  </si>
  <si>
    <t>-9.656979680167</t>
  </si>
  <si>
    <t>-10.902134482946</t>
  </si>
  <si>
    <t>5.944592256855</t>
  </si>
  <si>
    <t>8.064904305195</t>
  </si>
  <si>
    <t>5.302895013050</t>
  </si>
  <si>
    <t>5.016595624915</t>
  </si>
  <si>
    <t>-11.962520899824</t>
  </si>
  <si>
    <t>-10.687945808266</t>
  </si>
  <si>
    <t>-9.837850557018</t>
  </si>
  <si>
    <t>-13.058583815176</t>
  </si>
  <si>
    <t>4.273274737694</t>
  </si>
  <si>
    <t>8.505660929758</t>
  </si>
  <si>
    <t>-12.327677556666</t>
  </si>
  <si>
    <t>-12.355119677826</t>
  </si>
  <si>
    <t>-9.954246329536</t>
  </si>
  <si>
    <t>4.595859771182</t>
  </si>
  <si>
    <t>3.685837645389</t>
  </si>
  <si>
    <t>6.813680278532</t>
  </si>
  <si>
    <t>-11.472985289928</t>
  </si>
  <si>
    <t>-9.548710687370</t>
  </si>
  <si>
    <t>-7.807342450136</t>
  </si>
  <si>
    <t>7.789174685942</t>
  </si>
  <si>
    <t>-7.857426604327</t>
  </si>
  <si>
    <t>4.294542655405</t>
  </si>
  <si>
    <t>6.561745021584</t>
  </si>
  <si>
    <t>5.457981951542</t>
  </si>
  <si>
    <t>3.461335282050</t>
  </si>
  <si>
    <t>4.484376945860</t>
  </si>
  <si>
    <t>-10.174130600537</t>
  </si>
  <si>
    <t>-13.818423004214</t>
  </si>
  <si>
    <t>5.692189022314</t>
  </si>
  <si>
    <t>5.084490257989</t>
  </si>
  <si>
    <t>-11.498911633583</t>
  </si>
  <si>
    <t>-11.745425983608</t>
  </si>
  <si>
    <t>-11.511364260437</t>
  </si>
  <si>
    <t>-13.357082313025</t>
  </si>
  <si>
    <t>-9.197218972158</t>
  </si>
  <si>
    <t>-11.566784851520</t>
  </si>
  <si>
    <t>4.139453048680</t>
  </si>
  <si>
    <t>5.984616182493</t>
  </si>
  <si>
    <t>5.978131806461</t>
  </si>
  <si>
    <t>5.880456643068</t>
  </si>
  <si>
    <t>-10.034058746030</t>
  </si>
  <si>
    <t>-11.655997790015</t>
  </si>
  <si>
    <t>-9.130839090139</t>
  </si>
  <si>
    <t>4.129143694128</t>
  </si>
  <si>
    <t>-11.433226054720</t>
  </si>
  <si>
    <t>-10.579078098692</t>
  </si>
  <si>
    <t>6.290912563627</t>
  </si>
  <si>
    <t>5.417653022101</t>
  </si>
  <si>
    <t>-5.917537663147</t>
  </si>
  <si>
    <t>6.174478018343</t>
  </si>
  <si>
    <t>-11.742539842897</t>
  </si>
  <si>
    <t>-11.668812021391</t>
  </si>
  <si>
    <t>-10.020277601516</t>
  </si>
  <si>
    <t>5.306622888406</t>
  </si>
  <si>
    <t>4.722913737750</t>
  </si>
  <si>
    <t>6.758080956927</t>
  </si>
  <si>
    <t>-12.760998913142</t>
  </si>
  <si>
    <t>-13.317241515444</t>
  </si>
  <si>
    <t>-10.790656702831</t>
  </si>
  <si>
    <t>-12.000286282645</t>
  </si>
  <si>
    <t>-11.161665713822</t>
  </si>
  <si>
    <t>-12.061805380397</t>
  </si>
  <si>
    <t>5.828856040082</t>
  </si>
  <si>
    <t>8.429321997716</t>
  </si>
  <si>
    <t>4.179711365774</t>
  </si>
  <si>
    <t>6.149573127517</t>
  </si>
  <si>
    <t>-11.258410711284</t>
  </si>
  <si>
    <t>-11.356847172926</t>
  </si>
  <si>
    <t>6.126754763850</t>
  </si>
  <si>
    <t>5.910223139963</t>
  </si>
  <si>
    <t>-11.845689835708</t>
  </si>
  <si>
    <t>-13.702294825963</t>
  </si>
  <si>
    <t>-12.944630158479</t>
  </si>
  <si>
    <t>-12.155006307017</t>
  </si>
  <si>
    <t>-10.458488552299</t>
  </si>
  <si>
    <t>-13.312428469998</t>
  </si>
  <si>
    <t>6.326273648433</t>
  </si>
  <si>
    <t>7.084411737864</t>
  </si>
  <si>
    <t>-11.247933138342</t>
  </si>
  <si>
    <t>-11.650887893547</t>
  </si>
  <si>
    <t>-8.238938843890</t>
  </si>
  <si>
    <t>5.785709897384</t>
  </si>
  <si>
    <t>4.977364125488</t>
  </si>
  <si>
    <t>8.489884925365</t>
  </si>
  <si>
    <t>4.623786575790</t>
  </si>
  <si>
    <t>4.531441161613</t>
  </si>
  <si>
    <t>-9.702615362673</t>
  </si>
  <si>
    <t>4.851809289609</t>
  </si>
  <si>
    <t>-11.882350140979</t>
  </si>
  <si>
    <t>-13.762209582035</t>
  </si>
  <si>
    <t>-7.609691510221</t>
  </si>
  <si>
    <t>4.743821547298</t>
  </si>
  <si>
    <t>-8.424224526228</t>
  </si>
  <si>
    <t>7.171541153899</t>
  </si>
  <si>
    <t>3.384802746739</t>
  </si>
  <si>
    <t>6.431116652987</t>
  </si>
  <si>
    <t>-12.465501259421</t>
  </si>
  <si>
    <t>-13.691313071239</t>
  </si>
  <si>
    <t>3.840667659140</t>
  </si>
  <si>
    <t>6.862526701124</t>
  </si>
  <si>
    <t>-8.758164820677</t>
  </si>
  <si>
    <t>7.267474102550</t>
  </si>
  <si>
    <t>-8.308013311937</t>
  </si>
  <si>
    <t>4.908945667885</t>
  </si>
  <si>
    <t>4.672541619817</t>
  </si>
  <si>
    <t>6.789621602723</t>
  </si>
  <si>
    <t>-9.584312767730</t>
  </si>
  <si>
    <t>4.924762138791</t>
  </si>
  <si>
    <t>-10.893897261678</t>
  </si>
  <si>
    <t>-11.919862972892</t>
  </si>
  <si>
    <t>4.907608865106</t>
  </si>
  <si>
    <t>4.990296558083</t>
  </si>
  <si>
    <t>-10.016969713105</t>
  </si>
  <si>
    <t>-14.174990150968</t>
  </si>
  <si>
    <t>-6.136716025157</t>
  </si>
  <si>
    <t>5.967632981778</t>
  </si>
  <si>
    <t>-10.008712457575</t>
  </si>
  <si>
    <t>-12.097959702135</t>
  </si>
  <si>
    <t>-10.234613324230</t>
  </si>
  <si>
    <t>-9.922134306911</t>
  </si>
  <si>
    <t>-11.729733148277</t>
  </si>
  <si>
    <t>-12.150848203675</t>
  </si>
  <si>
    <t>-12.044237002140</t>
  </si>
  <si>
    <t>-12.282868729820</t>
  </si>
  <si>
    <t>-9.226879372773</t>
  </si>
  <si>
    <t>7.023381821142</t>
  </si>
  <si>
    <t>3.928546618878</t>
  </si>
  <si>
    <t>7.466630931004</t>
  </si>
  <si>
    <t>-12.146892482849</t>
  </si>
  <si>
    <t>-12.311042079641</t>
  </si>
  <si>
    <t>-9.557384463583</t>
  </si>
  <si>
    <t>-10.322943049356</t>
  </si>
  <si>
    <t>-12.508461089018</t>
  </si>
  <si>
    <t>-12.462532378173</t>
  </si>
  <si>
    <t>-10.401058548733</t>
  </si>
  <si>
    <t>-11.540895644502</t>
  </si>
  <si>
    <t>-10.687395538407</t>
  </si>
  <si>
    <t>-11.991709769389</t>
  </si>
  <si>
    <t>4.618717649738</t>
  </si>
  <si>
    <t>4.339771554587</t>
  </si>
  <si>
    <t>-9.949947929377</t>
  </si>
  <si>
    <t>-12.454241667133</t>
  </si>
  <si>
    <t>-13.116881784597</t>
  </si>
  <si>
    <t>-13.325408957582</t>
  </si>
  <si>
    <t>-11.726368539520</t>
  </si>
  <si>
    <t>-12.049347876297</t>
  </si>
  <si>
    <t>-10.364237489371</t>
  </si>
  <si>
    <t>-12.961351602038</t>
  </si>
  <si>
    <t>-9.721885964788</t>
  </si>
  <si>
    <t>-13.160005672643</t>
  </si>
  <si>
    <t>-10.454687459938</t>
  </si>
  <si>
    <t>-13.117746995021</t>
  </si>
  <si>
    <t>5.478907127482</t>
  </si>
  <si>
    <t>6.442855804399</t>
  </si>
  <si>
    <t>2.868293956510</t>
  </si>
  <si>
    <t>7.188906900934</t>
  </si>
  <si>
    <t>-11.216994893519</t>
  </si>
  <si>
    <t>-12.687882610474</t>
  </si>
  <si>
    <t>5.378246599840</t>
  </si>
  <si>
    <t>8.634820628851</t>
  </si>
  <si>
    <t>-6.365872187967</t>
  </si>
  <si>
    <t>7.226311709531</t>
  </si>
  <si>
    <t>-11.468169028550</t>
  </si>
  <si>
    <t>-13.880662802046</t>
  </si>
  <si>
    <t>-12.637886121357</t>
  </si>
  <si>
    <t>-13.527373687022</t>
  </si>
  <si>
    <t>-11.706097250962</t>
  </si>
  <si>
    <t>-11.984183396015</t>
  </si>
  <si>
    <t>-6.400961856276</t>
  </si>
  <si>
    <t>6.467174071029</t>
  </si>
  <si>
    <t>6.911142271827</t>
  </si>
  <si>
    <t>7.244997457121</t>
  </si>
  <si>
    <t>-9.382340939479</t>
  </si>
  <si>
    <t>6.260704179104</t>
  </si>
  <si>
    <t>-10.574459687381</t>
  </si>
  <si>
    <t>-14.130742065120</t>
  </si>
  <si>
    <t>-12.534165177749</t>
  </si>
  <si>
    <t>-12.153268004642</t>
  </si>
  <si>
    <t>-11.800926233887</t>
  </si>
  <si>
    <t>-13.277774346808</t>
  </si>
  <si>
    <t>-9.937586844519</t>
  </si>
  <si>
    <t>-10.802840385109</t>
  </si>
  <si>
    <t>-12.896851635936</t>
  </si>
  <si>
    <t>-11.233318400185</t>
  </si>
  <si>
    <t>-8.753531589409</t>
  </si>
  <si>
    <t>4.318939015446</t>
  </si>
  <si>
    <t>-7.601214156331</t>
  </si>
  <si>
    <t>7.172579206233</t>
  </si>
  <si>
    <t>-9.134325360339</t>
  </si>
  <si>
    <t>-10.857338456143</t>
  </si>
  <si>
    <t>-10.640657863597</t>
  </si>
  <si>
    <t>-13.870911948179</t>
  </si>
  <si>
    <t>-10.241582705248</t>
  </si>
  <si>
    <t>-11.989984886118</t>
  </si>
  <si>
    <t>3.848287758120</t>
  </si>
  <si>
    <t>6.241616370203</t>
  </si>
  <si>
    <t>5.484322480331</t>
  </si>
  <si>
    <t>5.153539773269</t>
  </si>
  <si>
    <t>-7.299071117647</t>
  </si>
  <si>
    <t>4.250731178434</t>
  </si>
  <si>
    <t>4.224298052821</t>
  </si>
  <si>
    <t>5.724748328839</t>
  </si>
  <si>
    <t>6.822513796154</t>
  </si>
  <si>
    <t>5.282716890783</t>
  </si>
  <si>
    <t>-7.110540616263</t>
  </si>
  <si>
    <t>5.619387827707</t>
  </si>
  <si>
    <t>3.170498136280</t>
  </si>
  <si>
    <t>6.498297266787</t>
  </si>
  <si>
    <t>3.881118434886</t>
  </si>
  <si>
    <t>6.530149605452</t>
  </si>
  <si>
    <t>-8.279788766921</t>
  </si>
  <si>
    <t>5.105570803573</t>
  </si>
  <si>
    <t>-11.753242350459</t>
  </si>
  <si>
    <t>-13.496836742778</t>
  </si>
  <si>
    <t>4.949286418436</t>
  </si>
  <si>
    <t>6.657137519275</t>
  </si>
  <si>
    <t>-11.536318187261</t>
  </si>
  <si>
    <t>-13.305990851145</t>
  </si>
  <si>
    <t>-6.528930463480</t>
  </si>
  <si>
    <t>5.571417545005</t>
  </si>
  <si>
    <t>3.595082563712</t>
  </si>
  <si>
    <t>4.839440956977</t>
  </si>
  <si>
    <t>-9.622679079747</t>
  </si>
  <si>
    <t>-12.558689007460</t>
  </si>
  <si>
    <t>-10.051301458739</t>
  </si>
  <si>
    <t>-12.266280540195</t>
  </si>
  <si>
    <t>-7.877477135153</t>
  </si>
  <si>
    <t>4.116233089387</t>
  </si>
  <si>
    <t>-7.932869899600</t>
  </si>
  <si>
    <t>8.073914465796</t>
  </si>
  <si>
    <t>6.817917556249</t>
  </si>
  <si>
    <t>6.038039631536</t>
  </si>
  <si>
    <t>-7.997553228265</t>
  </si>
  <si>
    <t>8.300325602899</t>
  </si>
  <si>
    <t>-9.618595586511</t>
  </si>
  <si>
    <t>5.527878868547</t>
  </si>
  <si>
    <t>-12.412828363612</t>
  </si>
  <si>
    <t>-13.049352870588</t>
  </si>
  <si>
    <t>7.066654789290</t>
  </si>
  <si>
    <t>6.985020774401</t>
  </si>
  <si>
    <t>5.683322822820</t>
  </si>
  <si>
    <t>6.815957108549</t>
  </si>
  <si>
    <t>-12.655766606498</t>
  </si>
  <si>
    <t>-10.758071239083</t>
  </si>
  <si>
    <t>4.434066283196</t>
  </si>
  <si>
    <t>8.329795062669</t>
  </si>
  <si>
    <t>-10.114330180100</t>
  </si>
  <si>
    <t>7.063080925969</t>
  </si>
  <si>
    <t>-12.959923052952</t>
  </si>
  <si>
    <t>-10.851138938226</t>
  </si>
  <si>
    <t>2.954009260648</t>
  </si>
  <si>
    <t>6.083084036578</t>
  </si>
  <si>
    <t>2.983079868680</t>
  </si>
  <si>
    <t>5.201575715872</t>
  </si>
  <si>
    <t>-12.673697466810</t>
  </si>
  <si>
    <t>-10.627209265334</t>
  </si>
  <si>
    <t>7.122465373838</t>
  </si>
  <si>
    <t>6.389321005034</t>
  </si>
  <si>
    <t>-12.132495129451</t>
  </si>
  <si>
    <t>-10.167358461772</t>
  </si>
  <si>
    <t>6.412334555840</t>
  </si>
  <si>
    <t>5.647600513372</t>
  </si>
  <si>
    <t>6.258647853195</t>
  </si>
  <si>
    <t>7.878911452417</t>
  </si>
  <si>
    <t>-6.063680045973</t>
  </si>
  <si>
    <t>6.517103498750</t>
  </si>
  <si>
    <t>-8.077201498044</t>
  </si>
  <si>
    <t>8.710200108597</t>
  </si>
  <si>
    <t>3.787575493878</t>
  </si>
  <si>
    <t>8.017135996042</t>
  </si>
  <si>
    <t>-9.484956303651</t>
  </si>
  <si>
    <t>-12.522378652900</t>
  </si>
  <si>
    <t>-9.505593711105</t>
  </si>
  <si>
    <t>-10.759893065369</t>
  </si>
  <si>
    <t>-11.886860450527</t>
  </si>
  <si>
    <t>-12.509538479324</t>
  </si>
  <si>
    <t>3.324724306069</t>
  </si>
  <si>
    <t>4.710318920964</t>
  </si>
  <si>
    <t>-11.068083774751</t>
  </si>
  <si>
    <t>-11.846735572770</t>
  </si>
  <si>
    <t>-12.134734363135</t>
  </si>
  <si>
    <t>-12.446808528857</t>
  </si>
  <si>
    <t>-11.159492850052</t>
  </si>
  <si>
    <t>-10.256987597466</t>
  </si>
  <si>
    <t>4.525975322175</t>
  </si>
  <si>
    <t>6.170738860188</t>
  </si>
  <si>
    <t>7.558717523807</t>
  </si>
  <si>
    <t>5.978896959931</t>
  </si>
  <si>
    <t>5.115517305481</t>
  </si>
  <si>
    <t>4.818724689258</t>
  </si>
  <si>
    <t>-9.693686256171</t>
  </si>
  <si>
    <t>-12.215968355970</t>
  </si>
  <si>
    <t>-10.114817096767</t>
  </si>
  <si>
    <t>-11.599685895481</t>
  </si>
  <si>
    <t>-7.762028799364</t>
  </si>
  <si>
    <t>6.842236533331</t>
  </si>
  <si>
    <t>5.434797725150</t>
  </si>
  <si>
    <t>3.859934051131</t>
  </si>
  <si>
    <t>5.969383344845</t>
  </si>
  <si>
    <t>5.642446067275</t>
  </si>
  <si>
    <t>7.135030557793</t>
  </si>
  <si>
    <t>6.827379552667</t>
  </si>
  <si>
    <t>4.114343008550</t>
  </si>
  <si>
    <t>7.489381018125</t>
  </si>
  <si>
    <t>-11.173668563897</t>
  </si>
  <si>
    <t>-13.503154961287</t>
  </si>
  <si>
    <t>-9.791667541060</t>
  </si>
  <si>
    <t>-10.049511753110</t>
  </si>
  <si>
    <t>-13.407907190101</t>
  </si>
  <si>
    <t>-12.645262237500</t>
  </si>
  <si>
    <t>-9.605277318106</t>
  </si>
  <si>
    <t>-12.594964391058</t>
  </si>
  <si>
    <t>4.581251482502</t>
  </si>
  <si>
    <t>6.587431239150</t>
  </si>
  <si>
    <t>-8.937746728099</t>
  </si>
  <si>
    <t>5.676457654864</t>
  </si>
  <si>
    <t>-11.925298114807</t>
  </si>
  <si>
    <t>-14.198495337376</t>
  </si>
  <si>
    <t>-6.860135134431</t>
  </si>
  <si>
    <t>7.567448987515</t>
  </si>
  <si>
    <t>-9.786578443022</t>
  </si>
  <si>
    <t>-13.966717255655</t>
  </si>
  <si>
    <t>5.776517849533</t>
  </si>
  <si>
    <t>6.560697974059</t>
  </si>
  <si>
    <t>4.597199261996</t>
  </si>
  <si>
    <t>7.927865856042</t>
  </si>
  <si>
    <t>6.965899711411</t>
  </si>
  <si>
    <t>6.225961271839</t>
  </si>
  <si>
    <t>7.087426923073</t>
  </si>
  <si>
    <t>5.672244957985</t>
  </si>
  <si>
    <t>-12.775235774732</t>
  </si>
  <si>
    <t>-10.418298010549</t>
  </si>
  <si>
    <t>-6.563373569896</t>
  </si>
  <si>
    <t>6.859608364760</t>
  </si>
  <si>
    <t>4.754814989093</t>
  </si>
  <si>
    <t>5.177481747708</t>
  </si>
  <si>
    <t>-12.003792625792</t>
  </si>
  <si>
    <t>-13.128473790160</t>
  </si>
  <si>
    <t>-10.682676821921</t>
  </si>
  <si>
    <t>5.612488067106</t>
  </si>
  <si>
    <t>-7.046520857042</t>
  </si>
  <si>
    <t>6.656433659538</t>
  </si>
  <si>
    <t>-10.968286865775</t>
  </si>
  <si>
    <t>-12.759892822724</t>
  </si>
  <si>
    <t>-10.340841582684</t>
  </si>
  <si>
    <t>6.236716535385</t>
  </si>
  <si>
    <t>4.223238953891</t>
  </si>
  <si>
    <t>5.991417933046</t>
  </si>
  <si>
    <t>5.930862491257</t>
  </si>
  <si>
    <t>5.073710804808</t>
  </si>
  <si>
    <t>5.303430849008</t>
  </si>
  <si>
    <t>6.968713659387</t>
  </si>
  <si>
    <t>-11.575322067290</t>
  </si>
  <si>
    <t>-13.003241213925</t>
  </si>
  <si>
    <t>-7.468772290903</t>
  </si>
  <si>
    <t>8.284697157011</t>
  </si>
  <si>
    <t>-9.931764920368</t>
  </si>
  <si>
    <t>5.653168933879</t>
  </si>
  <si>
    <t>-10.039283643124</t>
  </si>
  <si>
    <t>6.056165872275</t>
  </si>
  <si>
    <t>-9.849435765119</t>
  </si>
  <si>
    <t>4.967024498942</t>
  </si>
  <si>
    <t>7.014263889950</t>
  </si>
  <si>
    <t>7.113715020151</t>
  </si>
  <si>
    <t>-9.804484353689</t>
  </si>
  <si>
    <t>-11.537878329024</t>
  </si>
  <si>
    <t>5.017173826973</t>
  </si>
  <si>
    <t>6.782641959019</t>
  </si>
  <si>
    <t>-6.320852509131</t>
  </si>
  <si>
    <t>5.583871996465</t>
  </si>
  <si>
    <t>5.054586168624</t>
  </si>
  <si>
    <t>8.085574071227</t>
  </si>
  <si>
    <t>5.417053204183</t>
  </si>
  <si>
    <t>6.766010697722</t>
  </si>
  <si>
    <t>4.198497347237</t>
  </si>
  <si>
    <t>4.908044342645</t>
  </si>
  <si>
    <t>-12.240592905807</t>
  </si>
  <si>
    <t>-12.840516931347</t>
  </si>
  <si>
    <t>4.384945976825</t>
  </si>
  <si>
    <t>4.674645401398</t>
  </si>
  <si>
    <t>-10.247102757987</t>
  </si>
  <si>
    <t>7.029661456081</t>
  </si>
  <si>
    <t>-10.368665219541</t>
  </si>
  <si>
    <t>5.032111267142</t>
  </si>
  <si>
    <t>5.640996532676</t>
  </si>
  <si>
    <t>7.014029628304</t>
  </si>
  <si>
    <t>-10.404850707799</t>
  </si>
  <si>
    <t>6.178248631593</t>
  </si>
  <si>
    <t>-10.736942459119</t>
  </si>
  <si>
    <t>-10.295337696738</t>
  </si>
  <si>
    <t>-6.639179599568</t>
  </si>
  <si>
    <t>4.972610949738</t>
  </si>
  <si>
    <t>3.040286201863</t>
  </si>
  <si>
    <t>5.173410243886</t>
  </si>
  <si>
    <t>-9.983705687460</t>
  </si>
  <si>
    <t>4.700332483017</t>
  </si>
  <si>
    <t>-10.318217820933</t>
  </si>
  <si>
    <t>-12.625138795050</t>
  </si>
  <si>
    <t>-8.128738305336</t>
  </si>
  <si>
    <t>7.458363437409</t>
  </si>
  <si>
    <t>-9.446923835267</t>
  </si>
  <si>
    <t>-12.579180231212</t>
  </si>
  <si>
    <t>-10.745958632752</t>
  </si>
  <si>
    <t>-14.101880214643</t>
  </si>
  <si>
    <t>5.765537126226</t>
  </si>
  <si>
    <t>4.213020357432</t>
  </si>
  <si>
    <t>-7.676272895077</t>
  </si>
  <si>
    <t>4.081388003119</t>
  </si>
  <si>
    <t>-13.340921433627</t>
  </si>
  <si>
    <t>-12.380318170655</t>
  </si>
  <si>
    <t>-10.510758764479</t>
  </si>
  <si>
    <t>-12.991058877901</t>
  </si>
  <si>
    <t>-13.310519898781</t>
  </si>
  <si>
    <t>-12.115712116363</t>
  </si>
  <si>
    <t>-10.163078632044</t>
  </si>
  <si>
    <t>7.555784407733</t>
  </si>
  <si>
    <t>-10.250302995627</t>
  </si>
  <si>
    <t>-10.528452185892</t>
  </si>
  <si>
    <t>-6.618361843431</t>
  </si>
  <si>
    <t>7.248375345935</t>
  </si>
  <si>
    <t>-8.129309469163</t>
  </si>
  <si>
    <t>5.810917787278</t>
  </si>
  <si>
    <t>-11.434446139634</t>
  </si>
  <si>
    <t>-13.887896739319</t>
  </si>
  <si>
    <t>-10.031028051614</t>
  </si>
  <si>
    <t>-10.842005961168</t>
  </si>
  <si>
    <t>6.554612599993</t>
  </si>
  <si>
    <t>5.924984909949</t>
  </si>
  <si>
    <t>-7.028263734340</t>
  </si>
  <si>
    <t>8.345602810513</t>
  </si>
  <si>
    <t>-10.821201506672</t>
  </si>
  <si>
    <t>-12.857386445075</t>
  </si>
  <si>
    <t>-9.048689411556</t>
  </si>
  <si>
    <t>-10.865331123922</t>
  </si>
  <si>
    <t>-8.189586215305</t>
  </si>
  <si>
    <t>8.099634354301</t>
  </si>
  <si>
    <t>7.068551223687</t>
  </si>
  <si>
    <t>6.824044276845</t>
  </si>
  <si>
    <t>3.346932643764</t>
  </si>
  <si>
    <t>5.076749982321</t>
  </si>
  <si>
    <t>-8.655386951952</t>
  </si>
  <si>
    <t>4.650117821156</t>
  </si>
  <si>
    <t>4.149014158631</t>
  </si>
  <si>
    <t>8.469453144206</t>
  </si>
  <si>
    <t>4.539346911889</t>
  </si>
  <si>
    <t>4.635813673222</t>
  </si>
  <si>
    <t>-9.520409625969</t>
  </si>
  <si>
    <t>-10.801828093076</t>
  </si>
  <si>
    <t>-11.884564801096</t>
  </si>
  <si>
    <t>-12.763734173056</t>
  </si>
  <si>
    <t>7.438274800405</t>
  </si>
  <si>
    <t>6.504783912452</t>
  </si>
  <si>
    <t>-10.877624471399</t>
  </si>
  <si>
    <t>-13.014661142757</t>
  </si>
  <si>
    <t>-13.213291723353</t>
  </si>
  <si>
    <t>-11.661751019253</t>
  </si>
  <si>
    <t>-7.482235760054</t>
  </si>
  <si>
    <t>4.641822144492</t>
  </si>
  <si>
    <t>-7.877985090495</t>
  </si>
  <si>
    <t>6.427305072881</t>
  </si>
  <si>
    <t>5.173064623696</t>
  </si>
  <si>
    <t>4.714186935126</t>
  </si>
  <si>
    <t>6.146574491001</t>
  </si>
  <si>
    <t>5.597247119056</t>
  </si>
  <si>
    <t>6.741385480213</t>
  </si>
  <si>
    <t>8.042749654045</t>
  </si>
  <si>
    <t>4.546910504876</t>
  </si>
  <si>
    <t>7.619838750618</t>
  </si>
  <si>
    <t>-9.917084713192</t>
  </si>
  <si>
    <t>6.214627298752</t>
  </si>
  <si>
    <t>-9.917248336931</t>
  </si>
  <si>
    <t>6.904552199967</t>
  </si>
  <si>
    <t>-12.226421621448</t>
  </si>
  <si>
    <t>-13.811072933193</t>
  </si>
  <si>
    <t>3.210638554434</t>
  </si>
  <si>
    <t>5.567476777816</t>
  </si>
  <si>
    <t>-8.167943846582</t>
  </si>
  <si>
    <t>5.730351291967</t>
  </si>
  <si>
    <t>-8.489206184944</t>
  </si>
  <si>
    <t>5.409939606584</t>
  </si>
  <si>
    <t>-12.063223388482</t>
  </si>
  <si>
    <t>-11.507667227496</t>
  </si>
  <si>
    <t>6.900387756205</t>
  </si>
  <si>
    <t>6.273783265525</t>
  </si>
  <si>
    <t>4.755376570982</t>
  </si>
  <si>
    <t>7.674891995904</t>
  </si>
  <si>
    <t>-9.120728835239</t>
  </si>
  <si>
    <t>8.537404050596</t>
  </si>
  <si>
    <t>3.369580874848</t>
  </si>
  <si>
    <t>5.242675494042</t>
  </si>
  <si>
    <t>3.770935444207</t>
  </si>
  <si>
    <t>4.645207864823</t>
  </si>
  <si>
    <t>-6.644442369853</t>
  </si>
  <si>
    <t>6.010593907849</t>
  </si>
  <si>
    <t>6.957027301070</t>
  </si>
  <si>
    <t>5.669345543240</t>
  </si>
  <si>
    <t>3.655009784671</t>
  </si>
  <si>
    <t>4.310296805144</t>
  </si>
  <si>
    <t>-7.508116991566</t>
  </si>
  <si>
    <t>4.112104041326</t>
  </si>
  <si>
    <t>-9.402647011656</t>
  </si>
  <si>
    <t>-12.243049199803</t>
  </si>
  <si>
    <t>-9.584758284872</t>
  </si>
  <si>
    <t>5.010220921921</t>
  </si>
  <si>
    <t>3.547546552545</t>
  </si>
  <si>
    <t>6.335668174971</t>
  </si>
  <si>
    <t>6.029729733499</t>
  </si>
  <si>
    <t>6.033747236269</t>
  </si>
  <si>
    <t>3.801710592802</t>
  </si>
  <si>
    <t>5.971392686348</t>
  </si>
  <si>
    <t>5.571903373120</t>
  </si>
  <si>
    <t>4.313185803777</t>
  </si>
  <si>
    <t>-10.267555232503</t>
  </si>
  <si>
    <t>5.413777058972</t>
  </si>
  <si>
    <t>-9.921843779464</t>
  </si>
  <si>
    <t>6.462828131117</t>
  </si>
  <si>
    <t>6.191514237696</t>
  </si>
  <si>
    <t>6.903358270917</t>
  </si>
  <si>
    <t>-10.608559752822</t>
  </si>
  <si>
    <t>5.786511708504</t>
  </si>
  <si>
    <t>-9.433137419187</t>
  </si>
  <si>
    <t>-10.132279099061</t>
  </si>
  <si>
    <t>-8.540427362412</t>
  </si>
  <si>
    <t>8.686331192674</t>
  </si>
  <si>
    <t>-12.248279072694</t>
  </si>
  <si>
    <t>-13.726693133893</t>
  </si>
  <si>
    <t>-6.712932151132</t>
  </si>
  <si>
    <t>4.954303133107</t>
  </si>
  <si>
    <t>-10.251112845085</t>
  </si>
  <si>
    <t>-12.905414764700</t>
  </si>
  <si>
    <t>5.577377982627</t>
  </si>
  <si>
    <t>7.847608410389</t>
  </si>
  <si>
    <t>-8.039595477446</t>
  </si>
  <si>
    <t>5.950737789181</t>
  </si>
  <si>
    <t>-7.128595586695</t>
  </si>
  <si>
    <t>4.405887837914</t>
  </si>
  <si>
    <t>-12.483642308221</t>
  </si>
  <si>
    <t>-13.840746097687</t>
  </si>
  <si>
    <t>6.501318683676</t>
  </si>
  <si>
    <t>6.807516354640</t>
  </si>
  <si>
    <t>-6.944854637075</t>
  </si>
  <si>
    <t>5.636368512894</t>
  </si>
  <si>
    <t>-10.812669232806</t>
  </si>
  <si>
    <t>-11.922330274135</t>
  </si>
  <si>
    <t>-9.788540148327</t>
  </si>
  <si>
    <t>-11.481964621648</t>
  </si>
  <si>
    <t>-10.784062606219</t>
  </si>
  <si>
    <t>-14.376078388012</t>
  </si>
  <si>
    <t>-7.041111749130</t>
  </si>
  <si>
    <t>8.309252000448</t>
  </si>
  <si>
    <t>4.126396803721</t>
  </si>
  <si>
    <t>4.950611691109</t>
  </si>
  <si>
    <t>-8.266525740161</t>
  </si>
  <si>
    <t>7.927676963602</t>
  </si>
  <si>
    <t>-9.045724817947</t>
  </si>
  <si>
    <t>-10.555681287876</t>
  </si>
  <si>
    <t>-9.335643599777</t>
  </si>
  <si>
    <t>4.312641879048</t>
  </si>
  <si>
    <t>3.198621184523</t>
  </si>
  <si>
    <t>6.819705011970</t>
  </si>
  <si>
    <t>-9.104297445768</t>
  </si>
  <si>
    <t>6.318447236686</t>
  </si>
  <si>
    <t>-12.081831276388</t>
  </si>
  <si>
    <t>-12.055727224496</t>
  </si>
  <si>
    <t>3.632514575934</t>
  </si>
  <si>
    <t>6.441818737201</t>
  </si>
  <si>
    <t>-10.778165278836</t>
  </si>
  <si>
    <t>-10.447418561599</t>
  </si>
  <si>
    <t>3.338544708354</t>
  </si>
  <si>
    <t>6.217789120614</t>
  </si>
  <si>
    <t>-10.687298861789</t>
  </si>
  <si>
    <t>5.992892609957</t>
  </si>
  <si>
    <t>-9.537411008941</t>
  </si>
  <si>
    <t>-12.850450756997</t>
  </si>
  <si>
    <t>5.856728953539</t>
  </si>
  <si>
    <t>6.330195540519</t>
  </si>
  <si>
    <t>-10.752754897130</t>
  </si>
  <si>
    <t>-10.200038617254</t>
  </si>
  <si>
    <t>3.854715664201</t>
  </si>
  <si>
    <t>5.685511266321</t>
  </si>
  <si>
    <t>-7.982011356993</t>
  </si>
  <si>
    <t>5.687944957309</t>
  </si>
  <si>
    <t>-8.902472436452</t>
  </si>
  <si>
    <t>6.600680416476</t>
  </si>
  <si>
    <t>-10.505191867192</t>
  </si>
  <si>
    <t>-14.191229974588</t>
  </si>
  <si>
    <t>-8.930998950753</t>
  </si>
  <si>
    <t>6.328318175380</t>
  </si>
  <si>
    <t>-8.757343997308</t>
  </si>
  <si>
    <t>8.699947166568</t>
  </si>
  <si>
    <t>-6.095534367861</t>
  </si>
  <si>
    <t>5.631012780607</t>
  </si>
  <si>
    <t>-7.966917202751</t>
  </si>
  <si>
    <t>6.454313039259</t>
  </si>
  <si>
    <t>-11.295764254653</t>
  </si>
  <si>
    <t>-10.482363168694</t>
  </si>
  <si>
    <t>-7.864641294214</t>
  </si>
  <si>
    <t>4.675092402888</t>
  </si>
  <si>
    <t>5.259330712779</t>
  </si>
  <si>
    <t>6.112541360589</t>
  </si>
  <si>
    <t>-9.875494043511</t>
  </si>
  <si>
    <t>-12.510200237969</t>
  </si>
  <si>
    <t>-10.613228225408</t>
  </si>
  <si>
    <t>-11.420332975541</t>
  </si>
  <si>
    <t>5.711000236242</t>
  </si>
  <si>
    <t>7.019567283152</t>
  </si>
  <si>
    <t>7.285405759881</t>
  </si>
  <si>
    <t>5.540622529766</t>
  </si>
  <si>
    <t>-10.964948973872</t>
  </si>
  <si>
    <t>-13.053018388550</t>
  </si>
  <si>
    <t>-9.684877423899</t>
  </si>
  <si>
    <t>-11.687144506144</t>
  </si>
  <si>
    <t>-12.719004251409</t>
  </si>
  <si>
    <t>-13.267456215323</t>
  </si>
  <si>
    <t>-6.747100372714</t>
  </si>
  <si>
    <t>7.414384331619</t>
  </si>
  <si>
    <t>3.851634884726</t>
  </si>
  <si>
    <t>7.167419223446</t>
  </si>
  <si>
    <t>-6.682775629137</t>
  </si>
  <si>
    <t>8.251703827592</t>
  </si>
  <si>
    <t>-7.312593518778</t>
  </si>
  <si>
    <t>7.031379608147</t>
  </si>
  <si>
    <t>-7.512460780656</t>
  </si>
  <si>
    <t>7.271656039245</t>
  </si>
  <si>
    <t>-8.362740392585</t>
  </si>
  <si>
    <t>7.847996672743</t>
  </si>
  <si>
    <t>-8.400463050793</t>
  </si>
  <si>
    <t>5.362373019665</t>
  </si>
  <si>
    <t>2.799859036813</t>
  </si>
  <si>
    <t>6.045784365760</t>
  </si>
  <si>
    <t>-10.568712253880</t>
  </si>
  <si>
    <t>-10.811271703266</t>
  </si>
  <si>
    <t>-7.677876897491</t>
  </si>
  <si>
    <t>4.366859858976</t>
  </si>
  <si>
    <t>-6.670382974086</t>
  </si>
  <si>
    <t>5.934349628749</t>
  </si>
  <si>
    <t>-8.881132164442</t>
  </si>
  <si>
    <t>-11.246307154649</t>
  </si>
  <si>
    <t>6.495930297211</t>
  </si>
  <si>
    <t>5.517655769530</t>
  </si>
  <si>
    <t>-9.111718406609</t>
  </si>
  <si>
    <t>8.425703374709</t>
  </si>
  <si>
    <t>-6.698386718791</t>
  </si>
  <si>
    <t>7.397993038524</t>
  </si>
  <si>
    <t>-10.627996779547</t>
  </si>
  <si>
    <t>-10.671078262776</t>
  </si>
  <si>
    <t>-12.844389561426</t>
  </si>
  <si>
    <t>-13.273605456354</t>
  </si>
  <si>
    <t>3.043594868411</t>
  </si>
  <si>
    <t>5.024860116190</t>
  </si>
  <si>
    <t>7.513353952563</t>
  </si>
  <si>
    <t>6.440850575487</t>
  </si>
  <si>
    <t>-9.800386219438</t>
  </si>
  <si>
    <t>4.373795636949</t>
  </si>
  <si>
    <t>-12.390125112568</t>
  </si>
  <si>
    <t>-10.111713780840</t>
  </si>
  <si>
    <t>-11.389527305741</t>
  </si>
  <si>
    <t>-12.604701684806</t>
  </si>
  <si>
    <t>4.134498583342</t>
  </si>
  <si>
    <t>4.403961829841</t>
  </si>
  <si>
    <t>5.125918898412</t>
  </si>
  <si>
    <t>3.826036474914</t>
  </si>
  <si>
    <t>-9.379214862437</t>
  </si>
  <si>
    <t>6.631650042933</t>
  </si>
  <si>
    <t>3.621299695803</t>
  </si>
  <si>
    <t>5.804970651763</t>
  </si>
  <si>
    <t>6.317633419230</t>
  </si>
  <si>
    <t>6.966811844943</t>
  </si>
  <si>
    <t>-7.940421645523</t>
  </si>
  <si>
    <t>4.345909957350</t>
  </si>
  <si>
    <t>-7.369279491873</t>
  </si>
  <si>
    <t>8.057212391208</t>
  </si>
  <si>
    <t>-11.137622894970</t>
  </si>
  <si>
    <t>-11.480514665122</t>
  </si>
  <si>
    <t>-13.296999477915</t>
  </si>
  <si>
    <t>-12.293540946203</t>
  </si>
  <si>
    <t>4.221723435594</t>
  </si>
  <si>
    <t>6.521911265196</t>
  </si>
  <si>
    <t>-10.542912945059</t>
  </si>
  <si>
    <t>-9.646785789068</t>
  </si>
  <si>
    <t>-10.055723013183</t>
  </si>
  <si>
    <t>-13.749104648876</t>
  </si>
  <si>
    <t>-10.213362221552</t>
  </si>
  <si>
    <t>-13.290600222363</t>
  </si>
  <si>
    <t>-6.972470491000</t>
  </si>
  <si>
    <t>5.916830105856</t>
  </si>
  <si>
    <t>-11.180769751458</t>
  </si>
  <si>
    <t>-11.775778301683</t>
  </si>
  <si>
    <t>-7.558462527359</t>
  </si>
  <si>
    <t>8.775608005360</t>
  </si>
  <si>
    <t>-9.991796819181</t>
  </si>
  <si>
    <t>6.790845028128</t>
  </si>
  <si>
    <t>6.482502961188</t>
  </si>
  <si>
    <t>6.011250402000</t>
  </si>
  <si>
    <t>-12.619958609479</t>
  </si>
  <si>
    <t>-12.362013254993</t>
  </si>
  <si>
    <t>-10.023172400433</t>
  </si>
  <si>
    <t>5.326508069581</t>
  </si>
  <si>
    <t>-11.242039312168</t>
  </si>
  <si>
    <t>-10.794171320842</t>
  </si>
  <si>
    <t>7.257874021237</t>
  </si>
  <si>
    <t>5.266147616393</t>
  </si>
  <si>
    <t>-10.373503193276</t>
  </si>
  <si>
    <t>-9.709061995708</t>
  </si>
  <si>
    <t>-8.526025302234</t>
  </si>
  <si>
    <t>6.858603195253</t>
  </si>
  <si>
    <t>-9.095199778134</t>
  </si>
  <si>
    <t>6.255069295775</t>
  </si>
  <si>
    <t>-9.555783504026</t>
  </si>
  <si>
    <t>8.252649361405</t>
  </si>
  <si>
    <t>-12.862054946025</t>
  </si>
  <si>
    <t>-10.567142906124</t>
  </si>
  <si>
    <t>-11.442531623947</t>
  </si>
  <si>
    <t>-12.986089226347</t>
  </si>
  <si>
    <t>4.299916265648</t>
  </si>
  <si>
    <t>5.090622255738</t>
  </si>
  <si>
    <t>-13.061983834024</t>
  </si>
  <si>
    <t>-11.232232492139</t>
  </si>
  <si>
    <t>5.045751410497</t>
  </si>
  <si>
    <t>6.609265979772</t>
  </si>
  <si>
    <t>-11.023781905191</t>
  </si>
  <si>
    <t>-12.056187794178</t>
  </si>
  <si>
    <t>-9.643179414248</t>
  </si>
  <si>
    <t>-11.629075923657</t>
  </si>
  <si>
    <t>-9.222140172992</t>
  </si>
  <si>
    <t>-13.116723302900</t>
  </si>
  <si>
    <t>-10.835438257939</t>
  </si>
  <si>
    <t>-11.908446431188</t>
  </si>
  <si>
    <t>-8.265455372344</t>
  </si>
  <si>
    <t>6.550640037800</t>
  </si>
  <si>
    <t>6.836987523893</t>
  </si>
  <si>
    <t>7.999099376948</t>
  </si>
  <si>
    <t>-10.381846975136</t>
  </si>
  <si>
    <t>-13.433081955236</t>
  </si>
  <si>
    <t>-12.466763081231</t>
  </si>
  <si>
    <t>-13.101758725721</t>
  </si>
  <si>
    <t>-9.533605310880</t>
  </si>
  <si>
    <t>7.168917848866</t>
  </si>
  <si>
    <t>5.573215515536</t>
  </si>
  <si>
    <t>5.993345371321</t>
  </si>
  <si>
    <t>3.528799700843</t>
  </si>
  <si>
    <t>6.789399392032</t>
  </si>
  <si>
    <t>4.181100296708</t>
  </si>
  <si>
    <t>5.933744275881</t>
  </si>
  <si>
    <t>2.926104728320</t>
  </si>
  <si>
    <t>6.447015913993</t>
  </si>
  <si>
    <t>-10.764483783079</t>
  </si>
  <si>
    <t>-13.142482958341</t>
  </si>
  <si>
    <t>4.414389645230</t>
  </si>
  <si>
    <t>7.656959374033</t>
  </si>
  <si>
    <t>-13.250667677719</t>
  </si>
  <si>
    <t>-12.116843839193</t>
  </si>
  <si>
    <t>-11.553775989122</t>
  </si>
  <si>
    <t>-13.331536815080</t>
  </si>
  <si>
    <t>6.289048560679</t>
  </si>
  <si>
    <t>5.066302456424</t>
  </si>
  <si>
    <t>-11.870688728166</t>
  </si>
  <si>
    <t>-12.384365835700</t>
  </si>
  <si>
    <t>-12.906598664802</t>
  </si>
  <si>
    <t>-12.261937353507</t>
  </si>
  <si>
    <t>-6.604230690808</t>
  </si>
  <si>
    <t>7.665068116192</t>
  </si>
  <si>
    <t>-8.657903668877</t>
  </si>
  <si>
    <t>5.215121639745</t>
  </si>
  <si>
    <t>-10.790842509129</t>
  </si>
  <si>
    <t>-10.834908428377</t>
  </si>
  <si>
    <t>-6.375030726966</t>
  </si>
  <si>
    <t>7.540693592442</t>
  </si>
  <si>
    <t>5.532453338776</t>
  </si>
  <si>
    <t>6.787452064754</t>
  </si>
  <si>
    <t>3.304258079559</t>
  </si>
  <si>
    <t>7.344122425095</t>
  </si>
  <si>
    <t>-9.860609852454</t>
  </si>
  <si>
    <t>6.537675499007</t>
  </si>
  <si>
    <t>-12.982219574829</t>
  </si>
  <si>
    <t>-12.666603204136</t>
  </si>
  <si>
    <t>-12.148008910655</t>
  </si>
  <si>
    <t>-11.632678968476</t>
  </si>
  <si>
    <t>-8.625137662175</t>
  </si>
  <si>
    <t>5.600209735618</t>
  </si>
  <si>
    <t>-12.681729551829</t>
  </si>
  <si>
    <t>-13.378056726397</t>
  </si>
  <si>
    <t>5.850924028285</t>
  </si>
  <si>
    <t>6.865973708223</t>
  </si>
  <si>
    <t>3.867459359161</t>
  </si>
  <si>
    <t>6.300475165630</t>
  </si>
  <si>
    <t>-9.935349029282</t>
  </si>
  <si>
    <t>4.636452921736</t>
  </si>
  <si>
    <t>-11.125024268492</t>
  </si>
  <si>
    <t>-9.975149134969</t>
  </si>
  <si>
    <t>6.106459570208</t>
  </si>
  <si>
    <t>6.879551167120</t>
  </si>
  <si>
    <t>2.957201294519</t>
  </si>
  <si>
    <t>5.075580752855</t>
  </si>
  <si>
    <t>-9.038671994487</t>
  </si>
  <si>
    <t>5.747828092009</t>
  </si>
  <si>
    <t>6.747379713584</t>
  </si>
  <si>
    <t>7.910001119795</t>
  </si>
  <si>
    <t>5.499066675108</t>
  </si>
  <si>
    <t>5.084114486166</t>
  </si>
  <si>
    <t>3.016562571753</t>
  </si>
  <si>
    <t>5.068207476726</t>
  </si>
  <si>
    <t>-6.325939771917</t>
  </si>
  <si>
    <t>6.426947023473</t>
  </si>
  <si>
    <t>-11.394063427959</t>
  </si>
  <si>
    <t>-14.158770480582</t>
  </si>
  <si>
    <t>5.129116381379</t>
  </si>
  <si>
    <t>4.051646057915</t>
  </si>
  <si>
    <t>-11.842717678438</t>
  </si>
  <si>
    <t>-10.530057662695</t>
  </si>
  <si>
    <t>5.480022796904</t>
  </si>
  <si>
    <t>7.122217639741</t>
  </si>
  <si>
    <t>-6.783093047130</t>
  </si>
  <si>
    <t>5.482018550668</t>
  </si>
  <si>
    <t>-7.865547353471</t>
  </si>
  <si>
    <t>5.361187863619</t>
  </si>
  <si>
    <t>-11.103343512857</t>
  </si>
  <si>
    <t>-11.461760225794</t>
  </si>
  <si>
    <t>-9.464055453524</t>
  </si>
  <si>
    <t>-13.080252481546</t>
  </si>
  <si>
    <t>3.129321619270</t>
  </si>
  <si>
    <t>7.615674549333</t>
  </si>
  <si>
    <t>4.742639001352</t>
  </si>
  <si>
    <t>5.905735140048</t>
  </si>
  <si>
    <t>-8.297535632232</t>
  </si>
  <si>
    <t>5.336748069227</t>
  </si>
  <si>
    <t>-6.716067047208</t>
  </si>
  <si>
    <t>7.393548161661</t>
  </si>
  <si>
    <t>2.914674209446</t>
  </si>
  <si>
    <t>6.482467190252</t>
  </si>
  <si>
    <t>-9.754971147782</t>
  </si>
  <si>
    <t>7.030149584510</t>
  </si>
  <si>
    <t>-10.558017659412</t>
  </si>
  <si>
    <t>-13.574176219582</t>
  </si>
  <si>
    <t>-7.437140106142</t>
  </si>
  <si>
    <t>5.680827631440</t>
  </si>
  <si>
    <t>-7.706576927635</t>
  </si>
  <si>
    <t>6.032332561806</t>
  </si>
  <si>
    <t>4.024267771398</t>
  </si>
  <si>
    <t>7.263633913672</t>
  </si>
  <si>
    <t>6.425496572058</t>
  </si>
  <si>
    <t>6.925789958791</t>
  </si>
  <si>
    <t>6.697457839100</t>
  </si>
  <si>
    <t>5.539094589302</t>
  </si>
  <si>
    <t>-7.517124523599</t>
  </si>
  <si>
    <t>5.720071467714</t>
  </si>
  <si>
    <t>-10.402677486958</t>
  </si>
  <si>
    <t>6.874963987068</t>
  </si>
  <si>
    <t>5.693449430873</t>
  </si>
  <si>
    <t>6.613698668226</t>
  </si>
  <si>
    <t>-9.163746536921</t>
  </si>
  <si>
    <t>7.664626204513</t>
  </si>
  <si>
    <t>5.940105875690</t>
  </si>
  <si>
    <t>7.409245512262</t>
  </si>
  <si>
    <t>-11.555780288988</t>
  </si>
  <si>
    <t>-13.984458163271</t>
  </si>
  <si>
    <t>4.268204879835</t>
  </si>
  <si>
    <t>5.944934595171</t>
  </si>
  <si>
    <t>-10.239444765442</t>
  </si>
  <si>
    <t>-13.782211087366</t>
  </si>
  <si>
    <t>3.981887979731</t>
  </si>
  <si>
    <t>8.437362120976</t>
  </si>
  <si>
    <t>-10.890693636319</t>
  </si>
  <si>
    <t>-14.045519403435</t>
  </si>
  <si>
    <t>4.088943219613</t>
  </si>
  <si>
    <t>4.698954300663</t>
  </si>
  <si>
    <t>-11.421820940401</t>
  </si>
  <si>
    <t>-11.951566952079</t>
  </si>
  <si>
    <t>-9.886257312320</t>
  </si>
  <si>
    <t>-14.132928933505</t>
  </si>
  <si>
    <t>-7.895421685968</t>
  </si>
  <si>
    <t>6.030735550134</t>
  </si>
  <si>
    <t>-9.705593748057</t>
  </si>
  <si>
    <t>-11.692691921847</t>
  </si>
  <si>
    <t>-9.280655346830</t>
  </si>
  <si>
    <t>-11.236300579551</t>
  </si>
  <si>
    <t>-13.150819031233</t>
  </si>
  <si>
    <t>-11.982343723118</t>
  </si>
  <si>
    <t>-7.204857913823</t>
  </si>
  <si>
    <t>6.848953985859</t>
  </si>
  <si>
    <t>-11.355898610663</t>
  </si>
  <si>
    <t>-12.057822198763</t>
  </si>
  <si>
    <t>3.636309088916</t>
  </si>
  <si>
    <t>6.039029717605</t>
  </si>
  <si>
    <t>-10.653546642228</t>
  </si>
  <si>
    <t>-13.351388500486</t>
  </si>
  <si>
    <t>-9.320755054281</t>
  </si>
  <si>
    <t>-10.937087189628</t>
  </si>
  <si>
    <t>-11.854714878549</t>
  </si>
  <si>
    <t>-13.145126054572</t>
  </si>
  <si>
    <t>6.714870338518</t>
  </si>
  <si>
    <t>7.413405192783</t>
  </si>
  <si>
    <t>-9.025532277402</t>
  </si>
  <si>
    <t>-12.587234291586</t>
  </si>
  <si>
    <t>3.425125184338</t>
  </si>
  <si>
    <t>6.574150945541</t>
  </si>
  <si>
    <t>-9.263752489960</t>
  </si>
  <si>
    <t>-13.637819431221</t>
  </si>
  <si>
    <t>4.687456568454</t>
  </si>
  <si>
    <t>8.357617090622</t>
  </si>
  <si>
    <t>-9.128753348480</t>
  </si>
  <si>
    <t>8.395742710671</t>
  </si>
  <si>
    <t>5.866723137232</t>
  </si>
  <si>
    <t>4.820788229685</t>
  </si>
  <si>
    <t>-9.694798644240</t>
  </si>
  <si>
    <t>6.233313899336</t>
  </si>
  <si>
    <t>-6.932567762451</t>
  </si>
  <si>
    <t>6.880974271936</t>
  </si>
  <si>
    <t>-12.687068791328</t>
  </si>
  <si>
    <t>-10.797310655612</t>
  </si>
  <si>
    <t>7.090840498090</t>
  </si>
  <si>
    <t>7.710352257379</t>
  </si>
  <si>
    <t>-10.069229043049</t>
  </si>
  <si>
    <t>-10.266881055496</t>
  </si>
  <si>
    <t>-12.117997561144</t>
  </si>
  <si>
    <t>-10.145778177031</t>
  </si>
  <si>
    <t>-8.495830973865</t>
  </si>
  <si>
    <t>6.237728312716</t>
  </si>
  <si>
    <t>-6.785527457622</t>
  </si>
  <si>
    <t>8.155685999303</t>
  </si>
  <si>
    <t>4.244609727198</t>
  </si>
  <si>
    <t>5.472305080668</t>
  </si>
  <si>
    <t>-8.500861254337</t>
  </si>
  <si>
    <t>4.517652483469</t>
  </si>
  <si>
    <t>5.117799823766</t>
  </si>
  <si>
    <t>4.313124102495</t>
  </si>
  <si>
    <t>-10.156360425911</t>
  </si>
  <si>
    <t>-13.428746460956</t>
  </si>
  <si>
    <t>-7.359110842402</t>
  </si>
  <si>
    <t>6.512866636545</t>
  </si>
  <si>
    <t>3.531168213740</t>
  </si>
  <si>
    <t>5.051193513070</t>
  </si>
  <si>
    <t>-9.377366920364</t>
  </si>
  <si>
    <t>-13.776303649687</t>
  </si>
  <si>
    <t>-12.174567631945</t>
  </si>
  <si>
    <t>-12.097364137851</t>
  </si>
  <si>
    <t>3.597215630804</t>
  </si>
  <si>
    <t>6.397851417102</t>
  </si>
  <si>
    <t>-9.896225210143</t>
  </si>
  <si>
    <t>-11.912943173264</t>
  </si>
  <si>
    <t>-10.431876829402</t>
  </si>
  <si>
    <t>-10.744731790700</t>
  </si>
  <si>
    <t>-8.760961397918</t>
  </si>
  <si>
    <t>7.054073451393</t>
  </si>
  <si>
    <t>2.714747373572</t>
  </si>
  <si>
    <t>6.407895898457</t>
  </si>
  <si>
    <t>-12.125278681992</t>
  </si>
  <si>
    <t>-10.353568788375</t>
  </si>
  <si>
    <t>-11.222617855128</t>
  </si>
  <si>
    <t>-10.485352485563</t>
  </si>
  <si>
    <t>4.313682907613</t>
  </si>
  <si>
    <t>8.062164550887</t>
  </si>
  <si>
    <t>5.130665391973</t>
  </si>
  <si>
    <t>4.198980990635</t>
  </si>
  <si>
    <t>-12.494778328731</t>
  </si>
  <si>
    <t>-11.942242325802</t>
  </si>
  <si>
    <t>0.000000000000</t>
  </si>
  <si>
    <t>5.501475442735</t>
  </si>
  <si>
    <t>5.955663700193</t>
  </si>
  <si>
    <t>4.839945741181</t>
  </si>
  <si>
    <t>7.052601544141</t>
  </si>
  <si>
    <t>-10.150366392754</t>
  </si>
  <si>
    <t>-10.820667098637</t>
  </si>
  <si>
    <t>4.724521469534</t>
  </si>
  <si>
    <t>4.727761660574</t>
  </si>
  <si>
    <t>6.246834724739</t>
  </si>
  <si>
    <t>7.963233397298</t>
  </si>
  <si>
    <t>5.485898384305</t>
  </si>
  <si>
    <t>8.051676055613</t>
  </si>
  <si>
    <t>5.007525407617</t>
  </si>
  <si>
    <t>5.215471928770</t>
  </si>
  <si>
    <t>-7.367895740912</t>
  </si>
  <si>
    <t>4.545063869011</t>
  </si>
  <si>
    <t>4.735216303211</t>
  </si>
  <si>
    <t>5.427117174155</t>
  </si>
  <si>
    <t>6.614617088409</t>
  </si>
  <si>
    <t>7.850816559597</t>
  </si>
  <si>
    <t>-10.056699553349</t>
  </si>
  <si>
    <t>-14.084558273961</t>
  </si>
  <si>
    <t>-10.097793614320</t>
  </si>
  <si>
    <t>-11.020261246453</t>
  </si>
  <si>
    <t>-9.056235894208</t>
  </si>
  <si>
    <t>4.744203477608</t>
  </si>
  <si>
    <t>-7.878423896857</t>
  </si>
  <si>
    <t>4.522015089779</t>
  </si>
  <si>
    <t>3.480677963164</t>
  </si>
  <si>
    <t>7.629609643745</t>
  </si>
  <si>
    <t>-7.029412421694</t>
  </si>
  <si>
    <t>6.826376390466</t>
  </si>
  <si>
    <t>4.686656182524</t>
  </si>
  <si>
    <t>5.768198811938</t>
  </si>
  <si>
    <t>-13.061048638173</t>
  </si>
  <si>
    <t>-13.174573392103</t>
  </si>
  <si>
    <t>-10.440886811920</t>
  </si>
  <si>
    <t>5.592502110922</t>
  </si>
  <si>
    <t>-10.133653474551</t>
  </si>
  <si>
    <t>7.858778603078</t>
  </si>
  <si>
    <t>3.196672315347</t>
  </si>
  <si>
    <t>7.103794244266</t>
  </si>
  <si>
    <t>-12.632964065126</t>
  </si>
  <si>
    <t>-11.937611932934</t>
  </si>
  <si>
    <t>3.413849463386</t>
  </si>
  <si>
    <t>6.211757715238</t>
  </si>
  <si>
    <t>-7.099795456749</t>
  </si>
  <si>
    <t>6.518027028182</t>
  </si>
  <si>
    <t>-9.447421419491</t>
  </si>
  <si>
    <t>-13.594474866737</t>
  </si>
  <si>
    <t>4.366854281891</t>
  </si>
  <si>
    <t>7.836421596090</t>
  </si>
  <si>
    <t>6.144484291800</t>
  </si>
  <si>
    <t>5.607105727951</t>
  </si>
  <si>
    <t>5.339896053102</t>
  </si>
  <si>
    <t>4.151811626901</t>
  </si>
  <si>
    <t>-8.178494251442</t>
  </si>
  <si>
    <t>7.417554469855</t>
  </si>
  <si>
    <t>-12.786548132076</t>
  </si>
  <si>
    <t>-11.957675993088</t>
  </si>
  <si>
    <t>-6.614619172277</t>
  </si>
  <si>
    <t>6.206364787867</t>
  </si>
  <si>
    <t>3.426075566951</t>
  </si>
  <si>
    <t>6.657792444176</t>
  </si>
  <si>
    <t>5.707974383562</t>
  </si>
  <si>
    <t>8.007099364260</t>
  </si>
  <si>
    <t>5.166985308628</t>
  </si>
  <si>
    <t>7.565120723899</t>
  </si>
  <si>
    <t>4.678241672054</t>
  </si>
  <si>
    <t>4.467072492910</t>
  </si>
  <si>
    <t>-11.081012055348</t>
  </si>
  <si>
    <t>-14.410382573058</t>
  </si>
  <si>
    <t>-12.020546224704</t>
  </si>
  <si>
    <t>-12.111912409001</t>
  </si>
  <si>
    <t>-10.412401628608</t>
  </si>
  <si>
    <t>-10.731770947883</t>
  </si>
  <si>
    <t>3.984619760418</t>
  </si>
  <si>
    <t>8.455808116864</t>
  </si>
  <si>
    <t>-8.726582491974</t>
  </si>
  <si>
    <t>5.373933036177</t>
  </si>
  <si>
    <t>4.028125260615</t>
  </si>
  <si>
    <t>5.580125297538</t>
  </si>
  <si>
    <t>-9.524276923882</t>
  </si>
  <si>
    <t>-13.105729337260</t>
  </si>
  <si>
    <t>6.903815822642</t>
  </si>
  <si>
    <t>7.041980212849</t>
  </si>
  <si>
    <t>5.581902648510</t>
  </si>
  <si>
    <t>6.021330706960</t>
  </si>
  <si>
    <t>-8.247159472409</t>
  </si>
  <si>
    <t>8.598294285924</t>
  </si>
  <si>
    <t>-11.862099578092</t>
  </si>
  <si>
    <t>-9.688212664831</t>
  </si>
  <si>
    <t>-8.812970045765</t>
  </si>
  <si>
    <t>-13.085176627617</t>
  </si>
  <si>
    <t>-10.211143041611</t>
  </si>
  <si>
    <t>7.245407469147</t>
  </si>
  <si>
    <t>6.931254445666</t>
  </si>
  <si>
    <t>5.983153183446</t>
  </si>
  <si>
    <t>-9.508296944334</t>
  </si>
  <si>
    <t>-10.328990327381</t>
  </si>
  <si>
    <t>4.768098081257</t>
  </si>
  <si>
    <t>5.706691155703</t>
  </si>
  <si>
    <t>-10.331267959653</t>
  </si>
  <si>
    <t>-13.195339724485</t>
  </si>
  <si>
    <t>-6.706545421201</t>
  </si>
  <si>
    <t>8.134480045078</t>
  </si>
  <si>
    <t>-7.832520824218</t>
  </si>
  <si>
    <t>5.362792050127</t>
  </si>
  <si>
    <t>-8.927519718924</t>
  </si>
  <si>
    <t>-12.766094555161</t>
  </si>
  <si>
    <t>3.987117578285</t>
  </si>
  <si>
    <t>7.534890919033</t>
  </si>
  <si>
    <t>-8.388953520984</t>
  </si>
  <si>
    <t>5.319024043140</t>
  </si>
  <si>
    <t>-10.322727672821</t>
  </si>
  <si>
    <t>-13.190102732377</t>
  </si>
  <si>
    <t>-9.837263241300</t>
  </si>
  <si>
    <t>6.660632202395</t>
  </si>
  <si>
    <t>-9.566377447534</t>
  </si>
  <si>
    <t>7.609592634393</t>
  </si>
  <si>
    <t>-9.757429399456</t>
  </si>
  <si>
    <t>-12.269260801801</t>
  </si>
  <si>
    <t>-10.204994292904</t>
  </si>
  <si>
    <t>-13.686123677276</t>
  </si>
  <si>
    <t>-6.129952658922</t>
  </si>
  <si>
    <t>6.319068765624</t>
  </si>
  <si>
    <t>-6.938065107091</t>
  </si>
  <si>
    <t>7.800508755921</t>
  </si>
  <si>
    <t>3.673718412706</t>
  </si>
  <si>
    <t>7.104843277514</t>
  </si>
  <si>
    <t>-9.963940697946</t>
  </si>
  <si>
    <t>-11.908408041985</t>
  </si>
  <si>
    <t>-11.024149174061</t>
  </si>
  <si>
    <t>-12.916995438115</t>
  </si>
  <si>
    <t>-11.868210460775</t>
  </si>
  <si>
    <t>-10.524356567887</t>
  </si>
  <si>
    <t>3.763517150212</t>
  </si>
  <si>
    <t>5.769686177645</t>
  </si>
  <si>
    <t>-11.761915962244</t>
  </si>
  <si>
    <t>-12.000880252630</t>
  </si>
  <si>
    <t>-10.672579432805</t>
  </si>
  <si>
    <t>-13.176928391439</t>
  </si>
  <si>
    <t>6.096442600419</t>
  </si>
  <si>
    <t>5.075998950389</t>
  </si>
  <si>
    <t>4.760382688617</t>
  </si>
  <si>
    <t>8.097100709115</t>
  </si>
  <si>
    <t>-8.466913099504</t>
  </si>
  <si>
    <t>5.177986766975</t>
  </si>
  <si>
    <t>-8.728336278765</t>
  </si>
  <si>
    <t>-11.873117107725</t>
  </si>
  <si>
    <t>-11.164958723011</t>
  </si>
  <si>
    <t>-9.604182995008</t>
  </si>
  <si>
    <t>4.504762526250</t>
  </si>
  <si>
    <t>4.221130484152</t>
  </si>
  <si>
    <t>2.925784687491</t>
  </si>
  <si>
    <t>6.126553245869</t>
  </si>
  <si>
    <t>-11.190553561906</t>
  </si>
  <si>
    <t>-12.163170010327</t>
  </si>
  <si>
    <t>-9.382708474681</t>
  </si>
  <si>
    <t>8.520337543600</t>
  </si>
  <si>
    <t>3.543986033720</t>
  </si>
  <si>
    <t>7.129221331117</t>
  </si>
  <si>
    <t>4.462588667148</t>
  </si>
  <si>
    <t>8.427224345500</t>
  </si>
  <si>
    <t>-10.798124124109</t>
  </si>
  <si>
    <t>6.938198247536</t>
  </si>
  <si>
    <t>3.264570331034</t>
  </si>
  <si>
    <t>7.337640541140</t>
  </si>
  <si>
    <t>4.997466701175</t>
  </si>
  <si>
    <t>8.334934637697</t>
  </si>
  <si>
    <t>-11.172235634703</t>
  </si>
  <si>
    <t>-13.660982862946</t>
  </si>
  <si>
    <t>-11.733344891862</t>
  </si>
  <si>
    <t>-12.134544636138</t>
  </si>
  <si>
    <t>-9.951275734636</t>
  </si>
  <si>
    <t>5.862064421093</t>
  </si>
  <si>
    <t>-10.091987179043</t>
  </si>
  <si>
    <t>-11.206447572495</t>
  </si>
  <si>
    <t>3.394270748696</t>
  </si>
  <si>
    <t>7.630436688802</t>
  </si>
  <si>
    <t>-10.805570152461</t>
  </si>
  <si>
    <t>-13.587416857759</t>
  </si>
  <si>
    <t>-13.016769647602</t>
  </si>
  <si>
    <t>-11.385993864988</t>
  </si>
  <si>
    <t>-12.762107496908</t>
  </si>
  <si>
    <t>-11.793730525947</t>
  </si>
  <si>
    <t>-9.923380316495</t>
  </si>
  <si>
    <t>-11.549099033223</t>
  </si>
  <si>
    <t>-7.183780850560</t>
  </si>
  <si>
    <t>4.349222655221</t>
  </si>
  <si>
    <t>-9.305975059804</t>
  </si>
  <si>
    <t>7.823031118391</t>
  </si>
  <si>
    <t>7.463663739838</t>
  </si>
  <si>
    <t>6.527288993261</t>
  </si>
  <si>
    <t>4.407841220619</t>
  </si>
  <si>
    <t>6.690163739655</t>
  </si>
  <si>
    <t>-10.228439947115</t>
  </si>
  <si>
    <t>-12.643202833412</t>
  </si>
  <si>
    <t>-9.765571863616</t>
  </si>
  <si>
    <t>-12.534946644869</t>
  </si>
  <si>
    <t>-6.134611082074</t>
  </si>
  <si>
    <t>7.431705583351</t>
  </si>
  <si>
    <t>6.507532588277</t>
  </si>
  <si>
    <t>5.063086191357</t>
  </si>
  <si>
    <t>-13.238306646976</t>
  </si>
  <si>
    <t>-11.091306761796</t>
  </si>
  <si>
    <t>6.341107084503</t>
  </si>
  <si>
    <t>4.824513730252</t>
  </si>
  <si>
    <t>6.574052750834</t>
  </si>
  <si>
    <t>6.056504652555</t>
  </si>
  <si>
    <t>-7.137025453560</t>
  </si>
  <si>
    <t>4.809770995248</t>
  </si>
  <si>
    <t>-9.144186824738</t>
  </si>
  <si>
    <t>-11.905133377140</t>
  </si>
  <si>
    <t>-11.679144939045</t>
  </si>
  <si>
    <t>-12.508067795899</t>
  </si>
  <si>
    <t>-10.686118023060</t>
  </si>
  <si>
    <t>-11.308222997174</t>
  </si>
  <si>
    <t>5.157615612001</t>
  </si>
  <si>
    <t>6.471650138140</t>
  </si>
  <si>
    <t>3.799892951000</t>
  </si>
  <si>
    <t>4.856117895949</t>
  </si>
  <si>
    <t>-9.851612773287</t>
  </si>
  <si>
    <t>-10.778358027276</t>
  </si>
  <si>
    <t>6.787115500671</t>
  </si>
  <si>
    <t>7.339354681688</t>
  </si>
  <si>
    <t>-9.690944434644</t>
  </si>
  <si>
    <t>8.370891763108</t>
  </si>
  <si>
    <t>-10.660793790048</t>
  </si>
  <si>
    <t>-14.299229276614</t>
  </si>
  <si>
    <t>-10.630314344686</t>
  </si>
  <si>
    <t>-13.401207176675</t>
  </si>
  <si>
    <t>3.481814752928</t>
  </si>
  <si>
    <t>5.215252970004</t>
  </si>
  <si>
    <t>-8.993031257172</t>
  </si>
  <si>
    <t>7.521584521951</t>
  </si>
  <si>
    <t>-7.380416396615</t>
  </si>
  <si>
    <t>6.525394807451</t>
  </si>
  <si>
    <t>-10.985676033428</t>
  </si>
  <si>
    <t>-11.063036267297</t>
  </si>
  <si>
    <t>5.626662163002</t>
  </si>
  <si>
    <t>5.445169565108</t>
  </si>
  <si>
    <t>5.466325803047</t>
  </si>
  <si>
    <t>7.794718783672</t>
  </si>
  <si>
    <t>6.587093005220</t>
  </si>
  <si>
    <t>6.768735972056</t>
  </si>
  <si>
    <t>-8.160707243888</t>
  </si>
  <si>
    <t>4.398728564067</t>
  </si>
  <si>
    <t>3.999730133643</t>
  </si>
  <si>
    <t>6.210234888176</t>
  </si>
  <si>
    <t>5.729975898658</t>
  </si>
  <si>
    <t>8.348381927685</t>
  </si>
  <si>
    <t>-9.290415530928</t>
  </si>
  <si>
    <t>7.035882763241</t>
  </si>
  <si>
    <t>3.913622329794</t>
  </si>
  <si>
    <t>4.441229784523</t>
  </si>
  <si>
    <t>7.401330791823</t>
  </si>
  <si>
    <t>5.253617368871</t>
  </si>
  <si>
    <t>-8.922695785152</t>
  </si>
  <si>
    <t>-11.607990231205</t>
  </si>
  <si>
    <t>7.259897945958</t>
  </si>
  <si>
    <t>5.779900857938</t>
  </si>
  <si>
    <t>-12.977474339708</t>
  </si>
  <si>
    <t>-13.076487241090</t>
  </si>
  <si>
    <t>6.625782813312</t>
  </si>
  <si>
    <t>4.680319437495</t>
  </si>
  <si>
    <t>-8.875264227043</t>
  </si>
  <si>
    <t>-12.380618182763</t>
  </si>
  <si>
    <t>2.737874987195</t>
  </si>
  <si>
    <t>6.158067166004</t>
  </si>
  <si>
    <t>6.353094439859</t>
  </si>
  <si>
    <t>6.025883889738</t>
  </si>
  <si>
    <t>-12.205280079837</t>
  </si>
  <si>
    <t>-10.354755046828</t>
  </si>
  <si>
    <t>-8.945428128540</t>
  </si>
  <si>
    <t>7.622058584505</t>
  </si>
  <si>
    <t>-11.069452218085</t>
  </si>
  <si>
    <t>-14.352514959287</t>
  </si>
  <si>
    <t>-11.533539925240</t>
  </si>
  <si>
    <t>-9.910735793352</t>
  </si>
  <si>
    <t>-12.629872212193</t>
  </si>
  <si>
    <t>-13.848664962212</t>
  </si>
  <si>
    <t>-12.741803272588</t>
  </si>
  <si>
    <t>-11.522745476338</t>
  </si>
  <si>
    <t>-13.032875127178</t>
  </si>
  <si>
    <t>-12.065988030163</t>
  </si>
  <si>
    <t>-7.204915209556</t>
  </si>
  <si>
    <t>4.545581547224</t>
  </si>
  <si>
    <t>5.100802835051</t>
  </si>
  <si>
    <t>5.615928574896</t>
  </si>
  <si>
    <t>-12.653968026016</t>
  </si>
  <si>
    <t>-13.498556207244</t>
  </si>
  <si>
    <t>-7.743112735567</t>
  </si>
  <si>
    <t>7.991048217536</t>
  </si>
  <si>
    <t>-9.333492694459</t>
  </si>
  <si>
    <t>4.409392567962</t>
  </si>
  <si>
    <t>5.825538441513</t>
  </si>
  <si>
    <t>7.924576164339</t>
  </si>
  <si>
    <t>-7.036334728454</t>
  </si>
  <si>
    <t>5.785760303945</t>
  </si>
  <si>
    <t>-12.206820218470</t>
  </si>
  <si>
    <t>-12.486749162984</t>
  </si>
  <si>
    <t>4.461749147939</t>
  </si>
  <si>
    <t>7.050189304304</t>
  </si>
  <si>
    <t>-6.587970848943</t>
  </si>
  <si>
    <t>6.527317911243</t>
  </si>
  <si>
    <t>-9.527767356932</t>
  </si>
  <si>
    <t>8.484480795474</t>
  </si>
  <si>
    <t>-11.282435443759</t>
  </si>
  <si>
    <t>-14.016758659137</t>
  </si>
  <si>
    <t>3.341816994397</t>
  </si>
  <si>
    <t>4.628414409260</t>
  </si>
  <si>
    <t>-6.368586488870</t>
  </si>
  <si>
    <t>5.967085947360</t>
  </si>
  <si>
    <t>-9.607712850020</t>
  </si>
  <si>
    <t>-10.547943777930</t>
  </si>
  <si>
    <t>5.833485649888</t>
  </si>
  <si>
    <t>5.692526989791</t>
  </si>
  <si>
    <t>-11.458358589812</t>
  </si>
  <si>
    <t>-11.869592560113</t>
  </si>
  <si>
    <t>5.951893585805</t>
  </si>
  <si>
    <t>5.958015645200</t>
  </si>
  <si>
    <t>-10.718013577587</t>
  </si>
  <si>
    <t>7.153922239867</t>
  </si>
  <si>
    <t>4.225113562437</t>
  </si>
  <si>
    <t>8.195271736985</t>
  </si>
  <si>
    <t>-9.937990405155</t>
  </si>
  <si>
    <t>6.256913391995</t>
  </si>
  <si>
    <t>-9.381038066624</t>
  </si>
  <si>
    <t>4.584933258113</t>
  </si>
  <si>
    <t>-8.625515852588</t>
  </si>
  <si>
    <t>4.118984423058</t>
  </si>
  <si>
    <t>6.384971781235</t>
  </si>
  <si>
    <t>7.268471856974</t>
  </si>
  <si>
    <t>-10.500353677496</t>
  </si>
  <si>
    <t>7.133964595724</t>
  </si>
  <si>
    <t>-8.708568649161</t>
  </si>
  <si>
    <t>-11.431459252233</t>
  </si>
  <si>
    <t>-8.834696536934</t>
  </si>
  <si>
    <t>-11.887232308305</t>
  </si>
  <si>
    <t>-8.127201682100</t>
  </si>
  <si>
    <t>5.321326743454</t>
  </si>
  <si>
    <t>4.822257645873</t>
  </si>
  <si>
    <t>5.141954714992</t>
  </si>
  <si>
    <t>-8.237720417475</t>
  </si>
  <si>
    <t>4.869420431841</t>
  </si>
  <si>
    <t>6.646550042785</t>
  </si>
  <si>
    <t>6.019452767858</t>
  </si>
  <si>
    <t>-11.813005416425</t>
  </si>
  <si>
    <t>-12.055359158839</t>
  </si>
  <si>
    <t>7.001949670780</t>
  </si>
  <si>
    <t>5.957155712007</t>
  </si>
  <si>
    <t>-9.807918525276</t>
  </si>
  <si>
    <t>-10.101439162962</t>
  </si>
  <si>
    <t>-11.873044554722</t>
  </si>
  <si>
    <t>-13.021501168776</t>
  </si>
  <si>
    <t>6.539672883694</t>
  </si>
  <si>
    <t>4.923681653267</t>
  </si>
  <si>
    <t>-7.881153310630</t>
  </si>
  <si>
    <t>7.699956591543</t>
  </si>
  <si>
    <t>-9.191820083093</t>
  </si>
  <si>
    <t>5.471509896749</t>
  </si>
  <si>
    <t>-12.695613922452</t>
  </si>
  <si>
    <t>-12.425373095704</t>
  </si>
  <si>
    <t>-11.660159305347</t>
  </si>
  <si>
    <t>-12.396336070337</t>
  </si>
  <si>
    <t>-12.648489716224</t>
  </si>
  <si>
    <t>-13.119781932777</t>
  </si>
  <si>
    <t>-8.522397715344</t>
  </si>
  <si>
    <t>6.637657484349</t>
  </si>
  <si>
    <t>-6.569469633768</t>
  </si>
  <si>
    <t>7.584261257177</t>
  </si>
  <si>
    <t>5.638549514155</t>
  </si>
  <si>
    <t>4.800721924091</t>
  </si>
  <si>
    <t>5.220352726562</t>
  </si>
  <si>
    <t>3.891665575362</t>
  </si>
  <si>
    <t>-12.364749955909</t>
  </si>
  <si>
    <t>-11.041146677063</t>
  </si>
  <si>
    <t>-8.209835213326</t>
  </si>
  <si>
    <t>5.737145015770</t>
  </si>
  <si>
    <t>5.668520315626</t>
  </si>
  <si>
    <t>5.461911941653</t>
  </si>
  <si>
    <t>-9.704096051947</t>
  </si>
  <si>
    <t>-10.726298855499</t>
  </si>
  <si>
    <t>3.151399010548</t>
  </si>
  <si>
    <t>5.946126533796</t>
  </si>
  <si>
    <t>-7.962259924476</t>
  </si>
  <si>
    <t>4.625913985748</t>
  </si>
  <si>
    <t>6.644518663139</t>
  </si>
  <si>
    <t>7.058164412561</t>
  </si>
  <si>
    <t>6.978282234297</t>
  </si>
  <si>
    <t>5.220732930265</t>
  </si>
  <si>
    <t>-10.810058777081</t>
  </si>
  <si>
    <t>-14.278714985615</t>
  </si>
  <si>
    <t>-9.134890183468</t>
  </si>
  <si>
    <t>6.165238056043</t>
  </si>
  <si>
    <t>-9.069216994367</t>
  </si>
  <si>
    <t>-11.572665041615</t>
  </si>
  <si>
    <t>-8.105464909122</t>
  </si>
  <si>
    <t>5.541441199812</t>
  </si>
  <si>
    <t>-10.277634470320</t>
  </si>
  <si>
    <t>6.024408989673</t>
  </si>
  <si>
    <t>-9.175811969505</t>
  </si>
  <si>
    <t>-12.886038642818</t>
  </si>
  <si>
    <t>-6.957150312561</t>
  </si>
  <si>
    <t>7.626131184327</t>
  </si>
  <si>
    <t>6.513315536127</t>
  </si>
  <si>
    <t>4.582080743053</t>
  </si>
  <si>
    <t>-8.573990119731</t>
  </si>
  <si>
    <t>8.085668804746</t>
  </si>
  <si>
    <t>6.648140693143</t>
  </si>
  <si>
    <t>5.809697663359</t>
  </si>
  <si>
    <t>-13.081714902017</t>
  </si>
  <si>
    <t>-11.110589989485</t>
  </si>
  <si>
    <t>-11.865607037276</t>
  </si>
  <si>
    <t>-9.760065477341</t>
  </si>
  <si>
    <t>3.183225559686</t>
  </si>
  <si>
    <t>6.885528615982</t>
  </si>
  <si>
    <t>6.171761154795</t>
  </si>
  <si>
    <t>6.457788401415</t>
  </si>
  <si>
    <t>3.840199973104</t>
  </si>
  <si>
    <t>4.447084828112</t>
  </si>
  <si>
    <t>-13.045087509056</t>
  </si>
  <si>
    <t>-11.079870749899</t>
  </si>
  <si>
    <t>-9.358322005658</t>
  </si>
  <si>
    <t>5.833009308093</t>
  </si>
  <si>
    <t>-8.622235519907</t>
  </si>
  <si>
    <t>-11.620149784864</t>
  </si>
  <si>
    <t>3.166360447365</t>
  </si>
  <si>
    <t>5.690033675184</t>
  </si>
  <si>
    <t>-7.550000801369</t>
  </si>
  <si>
    <t>8.268481532612</t>
  </si>
  <si>
    <t>-11.278297051426</t>
  </si>
  <si>
    <t>-12.090307554153</t>
  </si>
  <si>
    <t>-9.971055414410</t>
  </si>
  <si>
    <t>7.178841087634</t>
  </si>
  <si>
    <t>-11.560392876620</t>
  </si>
  <si>
    <t>-12.605924226423</t>
  </si>
  <si>
    <t>-7.262527003042</t>
  </si>
  <si>
    <t>6.773440791254</t>
  </si>
  <si>
    <t>-8.051141460044</t>
  </si>
  <si>
    <t>8.542404104113</t>
  </si>
  <si>
    <t>3.041079533396</t>
  </si>
  <si>
    <t>5.556741931960</t>
  </si>
  <si>
    <t>6.350204204107</t>
  </si>
  <si>
    <t>8.333206864966</t>
  </si>
  <si>
    <t>-8.399180691531</t>
  </si>
  <si>
    <t>5.730912789887</t>
  </si>
  <si>
    <t>-6.405441691511</t>
  </si>
  <si>
    <t>5.048087602301</t>
  </si>
  <si>
    <t>-12.631067945055</t>
  </si>
  <si>
    <t>-13.707757406391</t>
  </si>
  <si>
    <t>6.776132327747</t>
  </si>
  <si>
    <t>6.083626225210</t>
  </si>
  <si>
    <t>-8.198549675729</t>
  </si>
  <si>
    <t>8.556495033196</t>
  </si>
  <si>
    <t>4.600584335701</t>
  </si>
  <si>
    <t>4.935566485770</t>
  </si>
  <si>
    <t>-9.958117068807</t>
  </si>
  <si>
    <t>-12.224312918757</t>
  </si>
  <si>
    <t>-12.641256995931</t>
  </si>
  <si>
    <t>-10.701748660539</t>
  </si>
  <si>
    <t>-12.264866438416</t>
  </si>
  <si>
    <t>-13.215163617033</t>
  </si>
  <si>
    <t>-9.479851728549</t>
  </si>
  <si>
    <t>4.543163474762</t>
  </si>
  <si>
    <t>-9.798533038034</t>
  </si>
  <si>
    <t>-13.264282811430</t>
  </si>
  <si>
    <t>-12.690990248123</t>
  </si>
  <si>
    <t>-12.047852480005</t>
  </si>
  <si>
    <t>-11.363184548065</t>
  </si>
  <si>
    <t>-11.011498210752</t>
  </si>
  <si>
    <t>-6.065259594033</t>
  </si>
  <si>
    <t>6.534342883135</t>
  </si>
  <si>
    <t>-8.118828815351</t>
  </si>
  <si>
    <t>5.618080456615</t>
  </si>
  <si>
    <t>4.985188585713</t>
  </si>
  <si>
    <t>6.125812487257</t>
  </si>
  <si>
    <t>-7.683931038270</t>
  </si>
  <si>
    <t>8.084518849587</t>
  </si>
  <si>
    <t>-10.551540971831</t>
  </si>
  <si>
    <t>5.215128888585</t>
  </si>
  <si>
    <t>-12.076814366750</t>
  </si>
  <si>
    <t>-10.035984265101</t>
  </si>
  <si>
    <t>-13.292919246175</t>
  </si>
  <si>
    <t>-12.416210177401</t>
  </si>
  <si>
    <t>-12.047174714726</t>
  </si>
  <si>
    <t>-11.934541240289</t>
  </si>
  <si>
    <t>-6.926811516623</t>
  </si>
  <si>
    <t>7.564643229790</t>
  </si>
  <si>
    <t>5.887999707017</t>
  </si>
  <si>
    <t>6.906539003261</t>
  </si>
  <si>
    <t>-12.211773849443</t>
  </si>
  <si>
    <t>-10.431342130379</t>
  </si>
  <si>
    <t>-9.017910847456</t>
  </si>
  <si>
    <t>7.975640528530</t>
  </si>
  <si>
    <t>5.947378932822</t>
  </si>
  <si>
    <t>5.979251884468</t>
  </si>
  <si>
    <t>-10.510318668029</t>
  </si>
  <si>
    <t>-9.648244221281</t>
  </si>
  <si>
    <t>3.129983422594</t>
  </si>
  <si>
    <t>6.216325374530</t>
  </si>
  <si>
    <t>-9.374217810175</t>
  </si>
  <si>
    <t>8.302996023534</t>
  </si>
  <si>
    <t>-7.942535437479</t>
  </si>
  <si>
    <t>7.122188696976</t>
  </si>
  <si>
    <t>-11.061784157989</t>
  </si>
  <si>
    <t>-14.416993608995</t>
  </si>
  <si>
    <t>-12.463629824946</t>
  </si>
  <si>
    <t>-12.561331973452</t>
  </si>
  <si>
    <t>-11.720333198406</t>
  </si>
  <si>
    <t>-13.570280768031</t>
  </si>
  <si>
    <t>-8.463325066239</t>
  </si>
  <si>
    <t>6.900990079979</t>
  </si>
  <si>
    <t>-11.693431103151</t>
  </si>
  <si>
    <t>-10.157159726321</t>
  </si>
  <si>
    <t>4.011522014935</t>
  </si>
  <si>
    <t>7.505038708699</t>
  </si>
  <si>
    <t>-11.396607769805</t>
  </si>
  <si>
    <t>-14.330697915430</t>
  </si>
  <si>
    <t>-6.295852540238</t>
  </si>
  <si>
    <t>7.356532081999</t>
  </si>
  <si>
    <t>-12.442780241953</t>
  </si>
  <si>
    <t>-10.150693713002</t>
  </si>
  <si>
    <t>-10.493236058013</t>
  </si>
  <si>
    <t>-9.598448967245</t>
  </si>
  <si>
    <t>-9.297967183336</t>
  </si>
  <si>
    <t>6.235471653271</t>
  </si>
  <si>
    <t>-11.277392336064</t>
  </si>
  <si>
    <t>-10.519204973849</t>
  </si>
  <si>
    <t>6.183668639096</t>
  </si>
  <si>
    <t>5.729175249355</t>
  </si>
  <si>
    <t>-6.896578721628</t>
  </si>
  <si>
    <t>6.454765304421</t>
  </si>
  <si>
    <t>5.079685744090</t>
  </si>
  <si>
    <t>7.318207899550</t>
  </si>
  <si>
    <t>-10.157704955310</t>
  </si>
  <si>
    <t>-10.112065225274</t>
  </si>
  <si>
    <t>-10.581372552127</t>
  </si>
  <si>
    <t>5.551406129476</t>
  </si>
  <si>
    <t>-8.316934295320</t>
  </si>
  <si>
    <t>7.639450329868</t>
  </si>
  <si>
    <t>3.634317848139</t>
  </si>
  <si>
    <t>6.613964606233</t>
  </si>
  <si>
    <t>-7.690165884635</t>
  </si>
  <si>
    <t>7.265055166812</t>
  </si>
  <si>
    <t>2.912596469239</t>
  </si>
  <si>
    <t>5.613596356263</t>
  </si>
  <si>
    <t>3.775235359277</t>
  </si>
  <si>
    <t>7.858807210583</t>
  </si>
  <si>
    <t>-8.983082100872</t>
  </si>
  <si>
    <t>4.942087158547</t>
  </si>
  <si>
    <t>-10.656431982357</t>
  </si>
  <si>
    <t>6.731596718359</t>
  </si>
  <si>
    <t>-8.084161059399</t>
  </si>
  <si>
    <t>8.749410604131</t>
  </si>
  <si>
    <t>-11.211823944365</t>
  </si>
  <si>
    <t>-9.933703191614</t>
  </si>
  <si>
    <t>-10.650259482219</t>
  </si>
  <si>
    <t>-13.824822768041</t>
  </si>
  <si>
    <t>-10.828469281845</t>
  </si>
  <si>
    <t>-13.698942199533</t>
  </si>
  <si>
    <t>-9.083960728806</t>
  </si>
  <si>
    <t>5.850561302482</t>
  </si>
  <si>
    <t>-7.528975063447</t>
  </si>
  <si>
    <t>7.681102068269</t>
  </si>
  <si>
    <t>-6.301664698158</t>
  </si>
  <si>
    <t>5.258096774261</t>
  </si>
  <si>
    <t>6.247646807826</t>
  </si>
  <si>
    <t>7.694574752692</t>
  </si>
  <si>
    <t>-9.756769040438</t>
  </si>
  <si>
    <t>-12.995651406257</t>
  </si>
  <si>
    <t>-7.925299208096</t>
  </si>
  <si>
    <t>4.509543251813</t>
  </si>
  <si>
    <t>-8.760608637466</t>
  </si>
  <si>
    <t>-11.389724868889</t>
  </si>
  <si>
    <t>-7.571765659249</t>
  </si>
  <si>
    <t>6.678665040929</t>
  </si>
  <si>
    <t>-8.802492116439</t>
  </si>
  <si>
    <t>5.415081403529</t>
  </si>
  <si>
    <t>5.982839230806</t>
  </si>
  <si>
    <t>6.885345691113</t>
  </si>
  <si>
    <t>-12.278680367685</t>
  </si>
  <si>
    <t>-13.300786726663</t>
  </si>
  <si>
    <t>-10.274922630799</t>
  </si>
  <si>
    <t>7.770052510144</t>
  </si>
  <si>
    <t>-8.101706634068</t>
  </si>
  <si>
    <t>6.775099803528</t>
  </si>
  <si>
    <t>4.131194164060</t>
  </si>
  <si>
    <t>4.766563198916</t>
  </si>
  <si>
    <t>4.066185384005</t>
  </si>
  <si>
    <t>4.789696918538</t>
  </si>
  <si>
    <t>-12.807763574420</t>
  </si>
  <si>
    <t>-10.951971737883</t>
  </si>
  <si>
    <t>-6.732509078021</t>
  </si>
  <si>
    <t>7.974963156418</t>
  </si>
  <si>
    <t>-9.803214474451</t>
  </si>
  <si>
    <t>-12.175857769110</t>
  </si>
  <si>
    <t>-7.344081829470</t>
  </si>
  <si>
    <t>8.412581770476</t>
  </si>
  <si>
    <t>-6.984489633586</t>
  </si>
  <si>
    <t>5.843237599768</t>
  </si>
  <si>
    <t>-6.790524940594</t>
  </si>
  <si>
    <t>7.590551620685</t>
  </si>
  <si>
    <t>-12.197760580978</t>
  </si>
  <si>
    <t>-11.760231550239</t>
  </si>
  <si>
    <t>6.511929613644</t>
  </si>
  <si>
    <t>5.772017598067</t>
  </si>
  <si>
    <t>6.129878917277</t>
  </si>
  <si>
    <t>5.974670113798</t>
  </si>
  <si>
    <t>-7.704440071177</t>
  </si>
  <si>
    <t>6.393137942822</t>
  </si>
  <si>
    <t>-6.711646599973</t>
  </si>
  <si>
    <t>7.710885692497</t>
  </si>
  <si>
    <t>4.818828547703</t>
  </si>
  <si>
    <t>8.015088917285</t>
  </si>
  <si>
    <t>-6.256582087549</t>
  </si>
  <si>
    <t>6.397416483679</t>
  </si>
  <si>
    <t>6.444361589513</t>
  </si>
  <si>
    <t>5.802044289486</t>
  </si>
  <si>
    <t>-6.695253812453</t>
  </si>
  <si>
    <t>7.862909326352</t>
  </si>
  <si>
    <t>-8.269551685078</t>
  </si>
  <si>
    <t>8.168410769604</t>
  </si>
  <si>
    <t>-6.912008725075</t>
  </si>
  <si>
    <t>8.240229162845</t>
  </si>
  <si>
    <t>-7.587884781551</t>
  </si>
  <si>
    <t>6.613010635806</t>
  </si>
  <si>
    <t>4.515856194639</t>
  </si>
  <si>
    <t>5.844307686646</t>
  </si>
  <si>
    <t>5.513164493383</t>
  </si>
  <si>
    <t>7.530894524653</t>
  </si>
  <si>
    <t>3.441647977446</t>
  </si>
  <si>
    <t>4.441812869492</t>
  </si>
  <si>
    <t>3.305066931991</t>
  </si>
  <si>
    <t>7.877708565111</t>
  </si>
  <si>
    <t>4.709284961397</t>
  </si>
  <si>
    <t>5.104643841214</t>
  </si>
  <si>
    <t>-12.314064410752</t>
  </si>
  <si>
    <t>-12.784641278600</t>
  </si>
  <si>
    <t>4.612445069005</t>
  </si>
  <si>
    <t>8.582558168506</t>
  </si>
  <si>
    <t>6.174996270549</t>
  </si>
  <si>
    <t>7.889628600017</t>
  </si>
  <si>
    <t>3.930961457442</t>
  </si>
  <si>
    <t>7.537095474971</t>
  </si>
  <si>
    <t>-7.541157380618</t>
  </si>
  <si>
    <t>8.103233283176</t>
  </si>
  <si>
    <t>2.711103707366</t>
  </si>
  <si>
    <t>5.846852597712</t>
  </si>
  <si>
    <t>-12.038495360560</t>
  </si>
  <si>
    <t>-11.499895722896</t>
  </si>
  <si>
    <t>-9.366646332384</t>
  </si>
  <si>
    <t>-11.950814544930</t>
  </si>
  <si>
    <t>-10.666114522567</t>
  </si>
  <si>
    <t>6.358031902845</t>
  </si>
  <si>
    <t>-7.100761831896</t>
  </si>
  <si>
    <t>6.665033413789</t>
  </si>
  <si>
    <t>-9.361463769564</t>
  </si>
  <si>
    <t>-13.315685607890</t>
  </si>
  <si>
    <t>-9.856232993594</t>
  </si>
  <si>
    <t>7.974886240009</t>
  </si>
  <si>
    <t>4.326162799828</t>
  </si>
  <si>
    <t>5.667805844961</t>
  </si>
  <si>
    <t>3.809756723317</t>
  </si>
  <si>
    <t>4.558074363256</t>
  </si>
  <si>
    <t>5.757103064591</t>
  </si>
  <si>
    <t>6.980447806978</t>
  </si>
  <si>
    <t>6.467493441978</t>
  </si>
  <si>
    <t>5.223839812564</t>
  </si>
  <si>
    <t>5.454974037596</t>
  </si>
  <si>
    <t>5.970110582684</t>
  </si>
  <si>
    <t>6.536069424806</t>
  </si>
  <si>
    <t>5.658856371734</t>
  </si>
  <si>
    <t>5.972481197168</t>
  </si>
  <si>
    <t>4.174641476112</t>
  </si>
  <si>
    <t>3.835403146565</t>
  </si>
  <si>
    <t>4.960219690419</t>
  </si>
  <si>
    <t>-10.662110327684</t>
  </si>
  <si>
    <t>-10.305687635406</t>
  </si>
  <si>
    <t>-7.463624282878</t>
  </si>
  <si>
    <t>5.916555853927</t>
  </si>
  <si>
    <t>4.482313445051</t>
  </si>
  <si>
    <t>4.460812759367</t>
  </si>
  <si>
    <t>-10.169928571189</t>
  </si>
  <si>
    <t>7.925787400809</t>
  </si>
  <si>
    <t>-9.220107945237</t>
  </si>
  <si>
    <t>8.405573902867</t>
  </si>
  <si>
    <t>-10.088075565315</t>
  </si>
  <si>
    <t>-10.728465366896</t>
  </si>
  <si>
    <t>-11.351616515382</t>
  </si>
  <si>
    <t>-10.645641244528</t>
  </si>
  <si>
    <t>-12.625241271263</t>
  </si>
  <si>
    <t>-13.098531066739</t>
  </si>
  <si>
    <t>-7.977677916244</t>
  </si>
  <si>
    <t>7.474220332477</t>
  </si>
  <si>
    <t>-8.691886169624</t>
  </si>
  <si>
    <t>-12.133153841435</t>
  </si>
  <si>
    <t>3.070669979225</t>
  </si>
  <si>
    <t>6.426404418261</t>
  </si>
  <si>
    <t>7.008299964559</t>
  </si>
  <si>
    <t>4.929081639082</t>
  </si>
  <si>
    <t>-10.102853787519</t>
  </si>
  <si>
    <t>6.550166260460</t>
  </si>
  <si>
    <t>-13.275137137665</t>
  </si>
  <si>
    <t>-11.520799541977</t>
  </si>
  <si>
    <t>-11.799040614215</t>
  </si>
  <si>
    <t>-12.550860264564</t>
  </si>
  <si>
    <t>-10.308265575523</t>
  </si>
  <si>
    <t>-11.873879064409</t>
  </si>
  <si>
    <t>-10.602672460473</t>
  </si>
  <si>
    <t>-9.634241832436</t>
  </si>
  <si>
    <t>-10.184464251825</t>
  </si>
  <si>
    <t>-11.260021848488</t>
  </si>
  <si>
    <t>-9.693929304479</t>
  </si>
  <si>
    <t>5.314149300329</t>
  </si>
  <si>
    <t>4.522919531701</t>
  </si>
  <si>
    <t>4.445984443068</t>
  </si>
  <si>
    <t>-6.803199220091</t>
  </si>
  <si>
    <t>7.853300445032</t>
  </si>
  <si>
    <t>-6.035177471204</t>
  </si>
  <si>
    <t>6.152234934969</t>
  </si>
  <si>
    <t>-10.166076693368</t>
  </si>
  <si>
    <t>7.600478118556</t>
  </si>
  <si>
    <t>-7.744533224163</t>
  </si>
  <si>
    <t>5.341391188758</t>
  </si>
  <si>
    <t>-7.656561118656</t>
  </si>
  <si>
    <t>5.590442437269</t>
  </si>
  <si>
    <t>-7.964054928096</t>
  </si>
  <si>
    <t>8.226473262654</t>
  </si>
  <si>
    <t>3.987419415348</t>
  </si>
  <si>
    <t>4.840475039792</t>
  </si>
  <si>
    <t>-9.922970096460</t>
  </si>
  <si>
    <t>8.141764409602</t>
  </si>
  <si>
    <t>-10.174041378265</t>
  </si>
  <si>
    <t>-12.559465024566</t>
  </si>
  <si>
    <t>4.449616126505</t>
  </si>
  <si>
    <t>5.738386532904</t>
  </si>
  <si>
    <t>-9.770620434302</t>
  </si>
  <si>
    <t>7.218773176247</t>
  </si>
  <si>
    <t>4.103606078464</t>
  </si>
  <si>
    <t>7.157777844570</t>
  </si>
  <si>
    <t>-10.228103824607</t>
  </si>
  <si>
    <t>-10.867728355050</t>
  </si>
  <si>
    <t>-9.468016924764</t>
  </si>
  <si>
    <t>8.333283653914</t>
  </si>
  <si>
    <t>3.900622728163</t>
  </si>
  <si>
    <t>6.597243773627</t>
  </si>
  <si>
    <t>3.761235380947</t>
  </si>
  <si>
    <t>4.896969520175</t>
  </si>
  <si>
    <t>3.865042291294</t>
  </si>
  <si>
    <t>8.241685082535</t>
  </si>
  <si>
    <t>-10.384475348137</t>
  </si>
  <si>
    <t>7.144232699678</t>
  </si>
  <si>
    <t>5.143765850284</t>
  </si>
  <si>
    <t>6.149707050187</t>
  </si>
  <si>
    <t>-12.287059360506</t>
  </si>
  <si>
    <t>-12.178398285012</t>
  </si>
  <si>
    <t>-9.393441883048</t>
  </si>
  <si>
    <t>-13.312319943986</t>
  </si>
  <si>
    <t>-10.799128181064</t>
  </si>
  <si>
    <t>-12.165373046975</t>
  </si>
  <si>
    <t>-11.459703214487</t>
  </si>
  <si>
    <t>-12.037667913946</t>
  </si>
  <si>
    <t>-12.812248498145</t>
  </si>
  <si>
    <t>-11.019462221909</t>
  </si>
  <si>
    <t>3.502205626963</t>
  </si>
  <si>
    <t>6.827002292542</t>
  </si>
  <si>
    <t>-9.395652230973</t>
  </si>
  <si>
    <t>5.860864672117</t>
  </si>
  <si>
    <t>-12.141814113005</t>
  </si>
  <si>
    <t>-10.614864542459</t>
  </si>
  <si>
    <t>-12.456471070227</t>
  </si>
  <si>
    <t>-10.622279737976</t>
  </si>
  <si>
    <t>-7.300317520237</t>
  </si>
  <si>
    <t>6.087831904696</t>
  </si>
  <si>
    <t>-11.261327889855</t>
  </si>
  <si>
    <t>-12.708836465882</t>
  </si>
  <si>
    <t>3.903687248276</t>
  </si>
  <si>
    <t>7.988801121106</t>
  </si>
  <si>
    <t>-11.203579715916</t>
  </si>
  <si>
    <t>-11.700146819499</t>
  </si>
  <si>
    <t>5.249090999104</t>
  </si>
  <si>
    <t>6.695982637020</t>
  </si>
  <si>
    <t>5.099245932911</t>
  </si>
  <si>
    <t>4.757806504141</t>
  </si>
  <si>
    <t>-9.051255720250</t>
  </si>
  <si>
    <t>-10.707542225157</t>
  </si>
  <si>
    <t>-8.428681874262</t>
  </si>
  <si>
    <t>7.926016621966</t>
  </si>
  <si>
    <t>-13.484970045949</t>
  </si>
  <si>
    <t>-12.233889709403</t>
  </si>
  <si>
    <t>2.982263583444</t>
  </si>
  <si>
    <t>5.707716084284</t>
  </si>
  <si>
    <t>5.158566630281</t>
  </si>
  <si>
    <t>4.450123793662</t>
  </si>
  <si>
    <t>5.958854765909</t>
  </si>
  <si>
    <t>5.479547845252</t>
  </si>
  <si>
    <t>-11.865128928901</t>
  </si>
  <si>
    <t>-9.651504628776</t>
  </si>
  <si>
    <t>-11.846066600208</t>
  </si>
  <si>
    <t>-11.909114612362</t>
  </si>
  <si>
    <t>5.938272905081</t>
  </si>
  <si>
    <t>4.013315764505</t>
  </si>
  <si>
    <t>5.138248590584</t>
  </si>
  <si>
    <t>5.959699692956</t>
  </si>
  <si>
    <t>-10.100304391772</t>
  </si>
  <si>
    <t>-11.162833712468</t>
  </si>
  <si>
    <t>-6.531175832139</t>
  </si>
  <si>
    <t>7.650129751607</t>
  </si>
  <si>
    <t>4.212483927214</t>
  </si>
  <si>
    <t>8.493348099810</t>
  </si>
  <si>
    <t>-8.063561614976</t>
  </si>
  <si>
    <t>4.736485933644</t>
  </si>
  <si>
    <t>-10.830886379624</t>
  </si>
  <si>
    <t>-14.293966620484</t>
  </si>
  <si>
    <t>-12.477553971594</t>
  </si>
  <si>
    <t>-12.873316920645</t>
  </si>
  <si>
    <t>6.367103463847</t>
  </si>
  <si>
    <t>5.425789142214</t>
  </si>
  <si>
    <t>3.781546263615</t>
  </si>
  <si>
    <t>6.583139922578</t>
  </si>
  <si>
    <t>-7.182976439552</t>
  </si>
  <si>
    <t>8.175297162640</t>
  </si>
  <si>
    <t>5.905960557905</t>
  </si>
  <si>
    <t>3.932896036963</t>
  </si>
  <si>
    <t>-12.439217027215</t>
  </si>
  <si>
    <t>-11.846277090330</t>
  </si>
  <si>
    <t>4.385347224450</t>
  </si>
  <si>
    <t>7.526523109880</t>
  </si>
  <si>
    <t>-11.411444851438</t>
  </si>
  <si>
    <t>-11.055608933390</t>
  </si>
  <si>
    <t>-7.795683137443</t>
  </si>
  <si>
    <t>8.437980658675</t>
  </si>
  <si>
    <t>-9.879320473669</t>
  </si>
  <si>
    <t>-12.385935267738</t>
  </si>
  <si>
    <t>-13.240893263144</t>
  </si>
  <si>
    <t>-12.242235280011</t>
  </si>
  <si>
    <t>-6.337338416457</t>
  </si>
  <si>
    <t>5.996684799604</t>
  </si>
  <si>
    <t>-9.194801461673</t>
  </si>
  <si>
    <t>-11.593194972990</t>
  </si>
  <si>
    <t>-9.938882986195</t>
  </si>
  <si>
    <t>-10.342812402083</t>
  </si>
  <si>
    <t>3.788706844540</t>
  </si>
  <si>
    <t>5.993408124275</t>
  </si>
  <si>
    <t>-6.933295850888</t>
  </si>
  <si>
    <t>5.769686195712</t>
  </si>
  <si>
    <t>3.950407983701</t>
  </si>
  <si>
    <t>4.547489676500</t>
  </si>
  <si>
    <t>-12.422387221720</t>
  </si>
  <si>
    <t>-14.039628058626</t>
  </si>
  <si>
    <t>-12.944026609932</t>
  </si>
  <si>
    <t>-12.577867526978</t>
  </si>
  <si>
    <t>-7.539281532782</t>
  </si>
  <si>
    <t>5.544795903319</t>
  </si>
  <si>
    <t>-6.872468686264</t>
  </si>
  <si>
    <t>7.731178446257</t>
  </si>
  <si>
    <t>-6.885564881936</t>
  </si>
  <si>
    <t>8.144997596151</t>
  </si>
  <si>
    <t>-8.229401996223</t>
  </si>
  <si>
    <t>6.624098955037</t>
  </si>
  <si>
    <t>-9.221511626881</t>
  </si>
  <si>
    <t>-12.120334745224</t>
  </si>
  <si>
    <t>3.767443834492</t>
  </si>
  <si>
    <t>7.892766282206</t>
  </si>
  <si>
    <t>-9.025676278868</t>
  </si>
  <si>
    <t>4.789261019136</t>
  </si>
  <si>
    <t>4.938295766021</t>
  </si>
  <si>
    <t>6.084766783796</t>
  </si>
  <si>
    <t>5.256441980514</t>
  </si>
  <si>
    <t>6.795178080055</t>
  </si>
  <si>
    <t>6.429397461793</t>
  </si>
  <si>
    <t>4.919874476212</t>
  </si>
  <si>
    <t>-7.187423540826</t>
  </si>
  <si>
    <t>6.783262355121</t>
  </si>
  <si>
    <t>6.084000763496</t>
  </si>
  <si>
    <t>4.953393697586</t>
  </si>
  <si>
    <t>6.727647890971</t>
  </si>
  <si>
    <t>4.571096843180</t>
  </si>
  <si>
    <t>-7.874727874843</t>
  </si>
  <si>
    <t>4.694521321119</t>
  </si>
  <si>
    <t>-12.185206046785</t>
  </si>
  <si>
    <t>-10.682262097287</t>
  </si>
  <si>
    <t>4.390810445158</t>
  </si>
  <si>
    <t>8.603158265951</t>
  </si>
  <si>
    <t>-12.560609029141</t>
  </si>
  <si>
    <t>-13.365499414219</t>
  </si>
  <si>
    <t>-10.005122369972</t>
  </si>
  <si>
    <t>-11.285925384110</t>
  </si>
  <si>
    <t>-8.491160112013</t>
  </si>
  <si>
    <t>6.632429965240</t>
  </si>
  <si>
    <t>-10.663087459383</t>
  </si>
  <si>
    <t>-10.064900043957</t>
  </si>
  <si>
    <t>-6.774318494175</t>
  </si>
  <si>
    <t>6.113590668881</t>
  </si>
  <si>
    <t>-9.409337104525</t>
  </si>
  <si>
    <t>5.872334060305</t>
  </si>
  <si>
    <t>7.111382099028</t>
  </si>
  <si>
    <t>5.041023004590</t>
  </si>
  <si>
    <t>-11.087311559665</t>
  </si>
  <si>
    <t>-12.425356885943</t>
  </si>
  <si>
    <t>5.291641568409</t>
  </si>
  <si>
    <t>3.836251834198</t>
  </si>
  <si>
    <t>-12.315229432895</t>
  </si>
  <si>
    <t>-11.601569099012</t>
  </si>
  <si>
    <t>4.255413785679</t>
  </si>
  <si>
    <t>4.365549865472</t>
  </si>
  <si>
    <t>5.986708621657</t>
  </si>
  <si>
    <t>8.579447431810</t>
  </si>
  <si>
    <t>-10.621649538697</t>
  </si>
  <si>
    <t>-11.597992127413</t>
  </si>
  <si>
    <t>7.589487877340</t>
  </si>
  <si>
    <t>6.147505742765</t>
  </si>
  <si>
    <t>-10.303037136254</t>
  </si>
  <si>
    <t>-10.668982719545</t>
  </si>
  <si>
    <t>3.674846431474</t>
  </si>
  <si>
    <t>4.528118638120</t>
  </si>
  <si>
    <t>5.619269908052</t>
  </si>
  <si>
    <t>7.402141724050</t>
  </si>
  <si>
    <t>7.128839142326</t>
  </si>
  <si>
    <t>6.599978351128</t>
  </si>
  <si>
    <t>-6.699268378623</t>
  </si>
  <si>
    <t>5.198490996596</t>
  </si>
  <si>
    <t>-10.179459023475</t>
  </si>
  <si>
    <t>4.781988014508</t>
  </si>
  <si>
    <t>5.080142788616</t>
  </si>
  <si>
    <t>3.866559729534</t>
  </si>
  <si>
    <t>-12.070471731822</t>
  </si>
  <si>
    <t>-10.325623334786</t>
  </si>
  <si>
    <t>-7.263834163295</t>
  </si>
  <si>
    <t>4.475411871247</t>
  </si>
  <si>
    <t>-12.685454645003</t>
  </si>
  <si>
    <t>-13.224230051899</t>
  </si>
  <si>
    <t>7.075021498661</t>
  </si>
  <si>
    <t>5.695313826124</t>
  </si>
  <si>
    <t>-7.440536090734</t>
  </si>
  <si>
    <t>7.403276297734</t>
  </si>
  <si>
    <t>6.309116534248</t>
  </si>
  <si>
    <t>4.273327100480</t>
  </si>
  <si>
    <t>-11.725581292641</t>
  </si>
  <si>
    <t>-10.401997458739</t>
  </si>
  <si>
    <t>-11.617541691888</t>
  </si>
  <si>
    <t>-10.764208406794</t>
  </si>
  <si>
    <t>-6.577101211833</t>
  </si>
  <si>
    <t>7.416137733096</t>
  </si>
  <si>
    <t>-9.036496290402</t>
  </si>
  <si>
    <t>-11.546278641585</t>
  </si>
  <si>
    <t>6.623457948320</t>
  </si>
  <si>
    <t>7.487757870583</t>
  </si>
  <si>
    <t>-9.814851554652</t>
  </si>
  <si>
    <t>4.896726509181</t>
  </si>
  <si>
    <t>-7.254438591501</t>
  </si>
  <si>
    <t>4.635377000185</t>
  </si>
  <si>
    <t>6.986879297006</t>
  </si>
  <si>
    <t>5.006576102369</t>
  </si>
  <si>
    <t>-9.820412886895</t>
  </si>
  <si>
    <t>7.742001523716</t>
  </si>
  <si>
    <t>4.996416958461</t>
  </si>
  <si>
    <t>3.970068070088</t>
  </si>
  <si>
    <t>-11.406807313424</t>
  </si>
  <si>
    <t>-10.074536200654</t>
  </si>
  <si>
    <t>-9.905191780354</t>
  </si>
  <si>
    <t>-13.390616308431</t>
  </si>
  <si>
    <t>-11.385209465374</t>
  </si>
  <si>
    <t>-13.613423440242</t>
  </si>
  <si>
    <t>-8.611587237643</t>
  </si>
  <si>
    <t>4.185868112986</t>
  </si>
  <si>
    <t>-8.280085874748</t>
  </si>
  <si>
    <t>5.399603404804</t>
  </si>
  <si>
    <t>-6.879016630780</t>
  </si>
  <si>
    <t>7.078537098694</t>
  </si>
  <si>
    <t>-9.175387889292</t>
  </si>
  <si>
    <t>-12.866528104187</t>
  </si>
  <si>
    <t>4.194128575780</t>
  </si>
  <si>
    <t>8.453278007726</t>
  </si>
  <si>
    <t>-10.176134506542</t>
  </si>
  <si>
    <t>7.025490087258</t>
  </si>
  <si>
    <t>-9.117125913107</t>
  </si>
  <si>
    <t>-12.856902387984</t>
  </si>
  <si>
    <t>-10.918791864064</t>
  </si>
  <si>
    <t>-9.885537223984</t>
  </si>
  <si>
    <t>-8.771400739808</t>
  </si>
  <si>
    <t>-12.005003748961</t>
  </si>
  <si>
    <t>-11.724091295845</t>
  </si>
  <si>
    <t>-12.181051258636</t>
  </si>
  <si>
    <t>7.184186671956</t>
  </si>
  <si>
    <t>5.237583131836</t>
  </si>
  <si>
    <t>-8.629404594111</t>
  </si>
  <si>
    <t>7.439533162071</t>
  </si>
  <si>
    <t>-12.108353742168</t>
  </si>
  <si>
    <t>-9.998627676080</t>
  </si>
  <si>
    <t>5.809107677401</t>
  </si>
  <si>
    <t>5.102231400865</t>
  </si>
  <si>
    <t>-9.294452458894</t>
  </si>
  <si>
    <t>5.626464732136</t>
  </si>
  <si>
    <t>-10.143439478756</t>
  </si>
  <si>
    <t>7.067879336839</t>
  </si>
  <si>
    <t>-10.036319195989</t>
  </si>
  <si>
    <t>-12.759122111470</t>
  </si>
  <si>
    <t>-8.327907452042</t>
  </si>
  <si>
    <t>4.288406821169</t>
  </si>
  <si>
    <t>-9.103906305525</t>
  </si>
  <si>
    <t>5.065277472571</t>
  </si>
  <si>
    <t>4.502861981080</t>
  </si>
  <si>
    <t>8.158292694793</t>
  </si>
  <si>
    <t>-9.451600298401</t>
  </si>
  <si>
    <t>4.947374666530</t>
  </si>
  <si>
    <t>5.425430463990</t>
  </si>
  <si>
    <t>6.148836514601</t>
  </si>
  <si>
    <t>-9.039654818065</t>
  </si>
  <si>
    <t>6.802283773536</t>
  </si>
  <si>
    <t>-10.723808101424</t>
  </si>
  <si>
    <t>-13.482450202501</t>
  </si>
  <si>
    <t>-6.559434769764</t>
  </si>
  <si>
    <t>8.022815715898</t>
  </si>
  <si>
    <t>3.507983234653</t>
  </si>
  <si>
    <t>7.741938132272</t>
  </si>
  <si>
    <t>-9.815886396070</t>
  </si>
  <si>
    <t>-11.422328570557</t>
  </si>
  <si>
    <t>7.031340872502</t>
  </si>
  <si>
    <t>5.914044895788</t>
  </si>
  <si>
    <t>-7.679281462003</t>
  </si>
  <si>
    <t>7.403233309057</t>
  </si>
  <si>
    <t>-8.390897512981</t>
  </si>
  <si>
    <t>4.328854087038</t>
  </si>
  <si>
    <t>-13.044340946150</t>
  </si>
  <si>
    <t>-12.459971274873</t>
  </si>
  <si>
    <t>-10.858780437680</t>
  </si>
  <si>
    <t>-12.406629402602</t>
  </si>
  <si>
    <t>3.138276077638</t>
  </si>
  <si>
    <t>4.864504525962</t>
  </si>
  <si>
    <t>6.887078738614</t>
  </si>
  <si>
    <t>7.167929884583</t>
  </si>
  <si>
    <t>-12.587359757782</t>
  </si>
  <si>
    <t>-11.159062076286</t>
  </si>
  <si>
    <t>6.032088543171</t>
  </si>
  <si>
    <t>4.667153965584</t>
  </si>
  <si>
    <t>-12.847823104562</t>
  </si>
  <si>
    <t>-11.696842560936</t>
  </si>
  <si>
    <t>-6.681947420596</t>
  </si>
  <si>
    <t>6.108716074770</t>
  </si>
  <si>
    <t>-12.158000523703</t>
  </si>
  <si>
    <t>-13.499529954738</t>
  </si>
  <si>
    <t>-9.147295868556</t>
  </si>
  <si>
    <t>5.319143038769</t>
  </si>
  <si>
    <t>-9.522328897834</t>
  </si>
  <si>
    <t>8.579053553974</t>
  </si>
  <si>
    <t>5.235903259215</t>
  </si>
  <si>
    <t>7.225023078749</t>
  </si>
  <si>
    <t>6.722444157903</t>
  </si>
  <si>
    <t>7.419249729479</t>
  </si>
  <si>
    <t>-8.719915734194</t>
  </si>
  <si>
    <t>8.486135334335</t>
  </si>
  <si>
    <t>-9.398002579333</t>
  </si>
  <si>
    <t>5.017724901517</t>
  </si>
  <si>
    <t>-12.556776513018</t>
  </si>
  <si>
    <t>-13.739505359070</t>
  </si>
  <si>
    <t>6.095666709437</t>
  </si>
  <si>
    <t>7.557273279026</t>
  </si>
  <si>
    <t>-10.575512949450</t>
  </si>
  <si>
    <t>-12.470252781385</t>
  </si>
  <si>
    <t>-6.842432509500</t>
  </si>
  <si>
    <t>4.933655471247</t>
  </si>
  <si>
    <t>4.119441394802</t>
  </si>
  <si>
    <t>6.477290798794</t>
  </si>
  <si>
    <t>-7.939571036783</t>
  </si>
  <si>
    <t>7.771989115198</t>
  </si>
  <si>
    <t>4.371482123302</t>
  </si>
  <si>
    <t>6.762931723656</t>
  </si>
  <si>
    <t>-8.362262476356</t>
  </si>
  <si>
    <t>6.458815983951</t>
  </si>
  <si>
    <t>3.522579024171</t>
  </si>
  <si>
    <t>6.248538409397</t>
  </si>
  <si>
    <t>3.100815059091</t>
  </si>
  <si>
    <t>6.023903765535</t>
  </si>
  <si>
    <t>-9.534686766010</t>
  </si>
  <si>
    <t>-11.855299261538</t>
  </si>
  <si>
    <t>3.879448631780</t>
  </si>
  <si>
    <t>7.742936696683</t>
  </si>
  <si>
    <t>-9.046997757813</t>
  </si>
  <si>
    <t>-12.068487227981</t>
  </si>
  <si>
    <t>-10.278855090266</t>
  </si>
  <si>
    <t>5.351567438165</t>
  </si>
  <si>
    <t>4.215006852991</t>
  </si>
  <si>
    <t>6.008791346173</t>
  </si>
  <si>
    <t>-11.288647402230</t>
  </si>
  <si>
    <t>-9.857991782991</t>
  </si>
  <si>
    <t>-9.804444148976</t>
  </si>
  <si>
    <t>-12.363091344054</t>
  </si>
  <si>
    <t>-9.563383219087</t>
  </si>
  <si>
    <t>8.522123934648</t>
  </si>
  <si>
    <t>-11.730936702998</t>
  </si>
  <si>
    <t>-12.452755556859</t>
  </si>
  <si>
    <t>-12.847982166675</t>
  </si>
  <si>
    <t>-12.455012111084</t>
  </si>
  <si>
    <t>6.833973448788</t>
  </si>
  <si>
    <t>6.294457702369</t>
  </si>
  <si>
    <t>7.017171079142</t>
  </si>
  <si>
    <t>5.762899561608</t>
  </si>
  <si>
    <t>6.113515116731</t>
  </si>
  <si>
    <t>6.364243811067</t>
  </si>
  <si>
    <t>-9.330537276343</t>
  </si>
  <si>
    <t>4.790542908977</t>
  </si>
  <si>
    <t>-6.364975663389</t>
  </si>
  <si>
    <t>6.251209406085</t>
  </si>
  <si>
    <t>-13.332202309235</t>
  </si>
  <si>
    <t>-12.923060959000</t>
  </si>
  <si>
    <t>-9.268581339684</t>
  </si>
  <si>
    <t>-11.920689923727</t>
  </si>
  <si>
    <t>-7.586723716914</t>
  </si>
  <si>
    <t>4.497945548380</t>
  </si>
  <si>
    <t>2.666098075546</t>
  </si>
  <si>
    <t>6.314156455366</t>
  </si>
  <si>
    <t>6.014126985594</t>
  </si>
  <si>
    <t>5.975706669913</t>
  </si>
  <si>
    <t>-9.873462699297</t>
  </si>
  <si>
    <t>-14.141841604688</t>
  </si>
  <si>
    <t>-9.604301650553</t>
  </si>
  <si>
    <t>7.965780720760</t>
  </si>
  <si>
    <t>4.207589354014</t>
  </si>
  <si>
    <t>7.330530001695</t>
  </si>
  <si>
    <t>6.367959574916</t>
  </si>
  <si>
    <t>4.435420267987</t>
  </si>
  <si>
    <t>-7.346339526435</t>
  </si>
  <si>
    <t>6.679064619531</t>
  </si>
  <si>
    <t>-9.789708184992</t>
  </si>
  <si>
    <t>-10.184663351051</t>
  </si>
  <si>
    <t>-13.234931232069</t>
  </si>
  <si>
    <t>-12.163130898607</t>
  </si>
  <si>
    <t>5.377661806623</t>
  </si>
  <si>
    <t>8.318746975774</t>
  </si>
  <si>
    <t>-9.863034645585</t>
  </si>
  <si>
    <t>6.066913661026</t>
  </si>
  <si>
    <t>-7.776499835550</t>
  </si>
  <si>
    <t>4.587074659043</t>
  </si>
  <si>
    <t>-9.981067157640</t>
  </si>
  <si>
    <t>-11.976753247911</t>
  </si>
  <si>
    <t>-9.552637254383</t>
  </si>
  <si>
    <t>7.566490608897</t>
  </si>
  <si>
    <t>4.152077374728</t>
  </si>
  <si>
    <t>7.666398814742</t>
  </si>
  <si>
    <t>-7.632528611928</t>
  </si>
  <si>
    <t>5.304995613974</t>
  </si>
  <si>
    <t>5.815287991996</t>
  </si>
  <si>
    <t>7.472908471505</t>
  </si>
  <si>
    <t>-11.340931419241</t>
  </si>
  <si>
    <t>-10.920716176856</t>
  </si>
  <si>
    <t>-10.898542891720</t>
  </si>
  <si>
    <t>-13.028867257071</t>
  </si>
  <si>
    <t>6.774380622001</t>
  </si>
  <si>
    <t>7.530120175248</t>
  </si>
  <si>
    <t>-7.395706651109</t>
  </si>
  <si>
    <t>7.058543353937</t>
  </si>
  <si>
    <t>6.764472987393</t>
  </si>
  <si>
    <t>7.828934414359</t>
  </si>
  <si>
    <t>6.681810616531</t>
  </si>
  <si>
    <t>6.987535874857</t>
  </si>
  <si>
    <t>3.681022435747</t>
  </si>
  <si>
    <t>6.474900473241</t>
  </si>
  <si>
    <t>2.851876107692</t>
  </si>
  <si>
    <t>5.761993688453</t>
  </si>
  <si>
    <t>-9.552697515108</t>
  </si>
  <si>
    <t>-13.611161387801</t>
  </si>
  <si>
    <t>-9.111955219435</t>
  </si>
  <si>
    <t>7.748693446081</t>
  </si>
  <si>
    <t>3.760524629126</t>
  </si>
  <si>
    <t>8.320067942749</t>
  </si>
  <si>
    <t>4.093277812544</t>
  </si>
  <si>
    <t>5.756259140190</t>
  </si>
  <si>
    <t>-10.248961074620</t>
  </si>
  <si>
    <t>6.654323170354</t>
  </si>
  <si>
    <t>4.583783312622</t>
  </si>
  <si>
    <t>6.268071345146</t>
  </si>
  <si>
    <t>-7.109420170737</t>
  </si>
  <si>
    <t>8.356779449924</t>
  </si>
  <si>
    <t>4.778819817966</t>
  </si>
  <si>
    <t>4.411404580734</t>
  </si>
  <si>
    <t>-8.515421145032</t>
  </si>
  <si>
    <t>6.714266841674</t>
  </si>
  <si>
    <t>-7.967094513663</t>
  </si>
  <si>
    <t>5.907437642785</t>
  </si>
  <si>
    <t>4.460072045646</t>
  </si>
  <si>
    <t>7.287041534095</t>
  </si>
  <si>
    <t>-7.512189554579</t>
  </si>
  <si>
    <t>4.167531683552</t>
  </si>
  <si>
    <t>-6.088798701271</t>
  </si>
  <si>
    <t>5.952340837544</t>
  </si>
  <si>
    <t>4.243172328990</t>
  </si>
  <si>
    <t>6.156623457011</t>
  </si>
  <si>
    <t>-8.649530941084</t>
  </si>
  <si>
    <t>8.312804281116</t>
  </si>
  <si>
    <t>-11.178309554423</t>
  </si>
  <si>
    <t>-12.357680134935</t>
  </si>
  <si>
    <t>4.495151303282</t>
  </si>
  <si>
    <t>7.850437024009</t>
  </si>
  <si>
    <t>-8.210572124279</t>
  </si>
  <si>
    <t>5.892964493742</t>
  </si>
  <si>
    <t>6.070824022330</t>
  </si>
  <si>
    <t>5.298947876634</t>
  </si>
  <si>
    <t>-12.179647322937</t>
  </si>
  <si>
    <t>-12.851385158915</t>
  </si>
  <si>
    <t>-8.825313509738</t>
  </si>
  <si>
    <t>-13.102490450262</t>
  </si>
  <si>
    <t>5.208856191471</t>
  </si>
  <si>
    <t>7.239819950713</t>
  </si>
  <si>
    <t>-9.161672300915</t>
  </si>
  <si>
    <t>-11.622278817262</t>
  </si>
  <si>
    <t>-11.732300836275</t>
  </si>
  <si>
    <t>-10.028993133191</t>
  </si>
  <si>
    <t>-6.007878193804</t>
  </si>
  <si>
    <t>6.350849997903</t>
  </si>
  <si>
    <t>3.913524336476</t>
  </si>
  <si>
    <t>7.390344705612</t>
  </si>
  <si>
    <t>-9.161265722427</t>
  </si>
  <si>
    <t>4.619005711045</t>
  </si>
  <si>
    <t>-12.812840074328</t>
  </si>
  <si>
    <t>-10.419058619341</t>
  </si>
  <si>
    <t>7.292401652253</t>
  </si>
  <si>
    <t>7.214663960157</t>
  </si>
  <si>
    <t>-7.204920832695</t>
  </si>
  <si>
    <t>7.658216549611</t>
  </si>
  <si>
    <t>-9.939073220519</t>
  </si>
  <si>
    <t>-12.368706760039</t>
  </si>
  <si>
    <t>3.283234460965</t>
  </si>
  <si>
    <t>6.398666856716</t>
  </si>
  <si>
    <t>-7.389183330019</t>
  </si>
  <si>
    <t>8.489340448203</t>
  </si>
  <si>
    <t>5.756109420587</t>
  </si>
  <si>
    <t>6.827276228287</t>
  </si>
  <si>
    <t>-8.632482438840</t>
  </si>
  <si>
    <t>8.564525515019</t>
  </si>
  <si>
    <t>-7.822658692519</t>
  </si>
  <si>
    <t>7.527516992694</t>
  </si>
  <si>
    <t>6.679770837701</t>
  </si>
  <si>
    <t>7.923406601420</t>
  </si>
  <si>
    <t>-7.870665050258</t>
  </si>
  <si>
    <t>6.987228506809</t>
  </si>
  <si>
    <t>7.172552334749</t>
  </si>
  <si>
    <t>5.614415306081</t>
  </si>
  <si>
    <t>3.927365641671</t>
  </si>
  <si>
    <t>7.479682506113</t>
  </si>
  <si>
    <t>-10.322608282611</t>
  </si>
  <si>
    <t>-10.390908529884</t>
  </si>
  <si>
    <t>-8.641617422443</t>
  </si>
  <si>
    <t>4.468929243343</t>
  </si>
  <si>
    <t>-6.390387419636</t>
  </si>
  <si>
    <t>7.142015256372</t>
  </si>
  <si>
    <t>7.182688972755</t>
  </si>
  <si>
    <t>6.495131228843</t>
  </si>
  <si>
    <t>6.958389924258</t>
  </si>
  <si>
    <t>7.015025423065</t>
  </si>
  <si>
    <t>4.514864266654</t>
  </si>
  <si>
    <t>4.683742276430</t>
  </si>
  <si>
    <t>-9.404168614203</t>
  </si>
  <si>
    <t>8.176416202646</t>
  </si>
  <si>
    <t>-10.596998852642</t>
  </si>
  <si>
    <t>-11.344663899864</t>
  </si>
  <si>
    <t>3.801251626002</t>
  </si>
  <si>
    <t>7.007375541413</t>
  </si>
  <si>
    <t>4.742030799614</t>
  </si>
  <si>
    <t>8.263365278476</t>
  </si>
  <si>
    <t>-7.578589828832</t>
  </si>
  <si>
    <t>7.264527644578</t>
  </si>
  <si>
    <t>-11.878285043097</t>
  </si>
  <si>
    <t>-12.548071787112</t>
  </si>
  <si>
    <t>-11.868273887394</t>
  </si>
  <si>
    <t>-14.211328478901</t>
  </si>
  <si>
    <t>-10.549100888127</t>
  </si>
  <si>
    <t>7.123248491919</t>
  </si>
  <si>
    <t>3.597316127619</t>
  </si>
  <si>
    <t>5.624950003485</t>
  </si>
  <si>
    <t>3.877878704022</t>
  </si>
  <si>
    <t>8.186190565759</t>
  </si>
  <si>
    <t>5.017053488962</t>
  </si>
  <si>
    <t>7.168544428176</t>
  </si>
  <si>
    <t>-11.967706178195</t>
  </si>
  <si>
    <t>-12.270028306667</t>
  </si>
  <si>
    <t>-10.390076066245</t>
  </si>
  <si>
    <t>-12.174362900286</t>
  </si>
  <si>
    <t>4.522646256860</t>
  </si>
  <si>
    <t>7.619290256951</t>
  </si>
  <si>
    <t>-12.275257023446</t>
  </si>
  <si>
    <t>-11.704281984300</t>
  </si>
  <si>
    <t>-12.583583250273</t>
  </si>
  <si>
    <t>-10.229402466340</t>
  </si>
  <si>
    <t>-11.623723505632</t>
  </si>
  <si>
    <t>-14.130988032411</t>
  </si>
  <si>
    <t>-8.097200419604</t>
  </si>
  <si>
    <t>5.019791530920</t>
  </si>
  <si>
    <t>3.863088436498</t>
  </si>
  <si>
    <t>5.945360123242</t>
  </si>
  <si>
    <t>-7.719395474822</t>
  </si>
  <si>
    <t>7.636698363686</t>
  </si>
  <si>
    <t>-10.711840366974</t>
  </si>
  <si>
    <t>6.215283307437</t>
  </si>
  <si>
    <t>-12.159615701078</t>
  </si>
  <si>
    <t>-10.373508764887</t>
  </si>
  <si>
    <t>-8.962261766708</t>
  </si>
  <si>
    <t>8.239631467876</t>
  </si>
  <si>
    <t>5.279304701955</t>
  </si>
  <si>
    <t>5.805634843024</t>
  </si>
  <si>
    <t>-9.193982330250</t>
  </si>
  <si>
    <t>6.376643910171</t>
  </si>
  <si>
    <t>-7.940339930100</t>
  </si>
  <si>
    <t>5.763770144097</t>
  </si>
  <si>
    <t>7.588535226771</t>
  </si>
  <si>
    <t>6.260291172325</t>
  </si>
  <si>
    <t>-10.180616629154</t>
  </si>
  <si>
    <t>-12.291569779769</t>
  </si>
  <si>
    <t>-8.289153243666</t>
  </si>
  <si>
    <t>7.267154455097</t>
  </si>
  <si>
    <t>6.608985569253</t>
  </si>
  <si>
    <t>5.488263567657</t>
  </si>
  <si>
    <t>6.730037831581</t>
  </si>
  <si>
    <t>6.224867073104</t>
  </si>
  <si>
    <t>4.295731896282</t>
  </si>
  <si>
    <t>7.473713996946</t>
  </si>
  <si>
    <t>-9.344968978344</t>
  </si>
  <si>
    <t>6.365790322729</t>
  </si>
  <si>
    <t>-12.494448434174</t>
  </si>
  <si>
    <t>-12.537637214362</t>
  </si>
  <si>
    <t>-13.220702362766</t>
  </si>
  <si>
    <t>-12.307432878194</t>
  </si>
  <si>
    <t>-9.729421656542</t>
  </si>
  <si>
    <t>-13.827110506806</t>
  </si>
  <si>
    <t>4.197431802572</t>
  </si>
  <si>
    <t>7.692608617785</t>
  </si>
  <si>
    <t>-7.270994576431</t>
  </si>
  <si>
    <t>7.967167764730</t>
  </si>
  <si>
    <t>7.472487727515</t>
  </si>
  <si>
    <t>6.173626425393</t>
  </si>
  <si>
    <t>3.448093577479</t>
  </si>
  <si>
    <t>5.780087111908</t>
  </si>
  <si>
    <t>4.457519513385</t>
  </si>
  <si>
    <t>6.039890477430</t>
  </si>
  <si>
    <t>6.063403562446</t>
  </si>
  <si>
    <t>7.232677319655</t>
  </si>
  <si>
    <t>3.638436950096</t>
  </si>
  <si>
    <t>5.644472607660</t>
  </si>
  <si>
    <t>7.414136692446</t>
  </si>
  <si>
    <t>5.914555785929</t>
  </si>
  <si>
    <t>-9.619726854507</t>
  </si>
  <si>
    <t>-11.767975504648</t>
  </si>
  <si>
    <t>-7.929001364689</t>
  </si>
  <si>
    <t>8.287140468222</t>
  </si>
  <si>
    <t>-8.314689363248</t>
  </si>
  <si>
    <t>7.665206159209</t>
  </si>
  <si>
    <t>-10.260598969266</t>
  </si>
  <si>
    <t>-10.993650372161</t>
  </si>
  <si>
    <t>-7.385839001068</t>
  </si>
  <si>
    <t>5.290696437354</t>
  </si>
  <si>
    <t>3.407452361040</t>
  </si>
  <si>
    <t>4.870783853115</t>
  </si>
  <si>
    <t>-7.757059491478</t>
  </si>
  <si>
    <t>5.544018808671</t>
  </si>
  <si>
    <t>-8.122799013495</t>
  </si>
  <si>
    <t>6.868620834409</t>
  </si>
  <si>
    <t>-10.445774773485</t>
  </si>
  <si>
    <t>-10.057797906548</t>
  </si>
  <si>
    <t>3.459836556522</t>
  </si>
  <si>
    <t>7.646488321874</t>
  </si>
  <si>
    <t>4.217083146301</t>
  </si>
  <si>
    <t>5.580113231212</t>
  </si>
  <si>
    <t>-7.665187544280</t>
  </si>
  <si>
    <t>4.483871876366</t>
  </si>
  <si>
    <t>-9.156333741900</t>
  </si>
  <si>
    <t>-12.518895531092</t>
  </si>
  <si>
    <t>-12.353559183021</t>
  </si>
  <si>
    <t>-12.608814677827</t>
  </si>
  <si>
    <t>5.907969302827</t>
  </si>
  <si>
    <t>5.217872542430</t>
  </si>
  <si>
    <t>3.573133662096</t>
  </si>
  <si>
    <t>7.112107240002</t>
  </si>
  <si>
    <t>4.819829301336</t>
  </si>
  <si>
    <t>4.365570991471</t>
  </si>
  <si>
    <t>4.900152497116</t>
  </si>
  <si>
    <t>7.499407000589</t>
  </si>
  <si>
    <t>-11.787964189000</t>
  </si>
  <si>
    <t>-12.789103453646</t>
  </si>
  <si>
    <t>-7.822121531134</t>
  </si>
  <si>
    <t>4.118091090032</t>
  </si>
  <si>
    <t>-12.683640183456</t>
  </si>
  <si>
    <t>-12.386299594434</t>
  </si>
  <si>
    <t>-9.158388925313</t>
  </si>
  <si>
    <t>-11.606564020009</t>
  </si>
  <si>
    <t>-10.458659549516</t>
  </si>
  <si>
    <t>5.618180472987</t>
  </si>
  <si>
    <t>-9.666109302930</t>
  </si>
  <si>
    <t>7.388416430670</t>
  </si>
  <si>
    <t>-6.481806060316</t>
  </si>
  <si>
    <t>6.665300885006</t>
  </si>
  <si>
    <t>3.048179630164</t>
  </si>
  <si>
    <t>7.133380850662</t>
  </si>
  <si>
    <t>-7.773393743599</t>
  </si>
  <si>
    <t>7.115756569070</t>
  </si>
  <si>
    <t>4.133480732585</t>
  </si>
  <si>
    <t>6.901194769920</t>
  </si>
  <si>
    <t>3.711286237099</t>
  </si>
  <si>
    <t>8.052772732382</t>
  </si>
  <si>
    <t>-7.130409429297</t>
  </si>
  <si>
    <t>7.951073600628</t>
  </si>
  <si>
    <t>5.423167154255</t>
  </si>
  <si>
    <t>5.452844811401</t>
  </si>
  <si>
    <t>3.242596408202</t>
  </si>
  <si>
    <t>7.816873977292</t>
  </si>
  <si>
    <t>-9.143616063301</t>
  </si>
  <si>
    <t>-12.502820161033</t>
  </si>
  <si>
    <t>-7.980272796880</t>
  </si>
  <si>
    <t>4.173212281939</t>
  </si>
  <si>
    <t>-7.872749908266</t>
  </si>
  <si>
    <t>7.154709892284</t>
  </si>
  <si>
    <t>-9.778475226872</t>
  </si>
  <si>
    <t>-12.047848767087</t>
  </si>
  <si>
    <t>-10.748868589876</t>
  </si>
  <si>
    <t>-9.789293329490</t>
  </si>
  <si>
    <t>4.318492770360</t>
  </si>
  <si>
    <t>5.182169008544</t>
  </si>
  <si>
    <t>-7.190107482752</t>
  </si>
  <si>
    <t>8.531295887568</t>
  </si>
  <si>
    <t>-8.121517308533</t>
  </si>
  <si>
    <t>8.165991827013</t>
  </si>
  <si>
    <t>-10.675235300991</t>
  </si>
  <si>
    <t>-9.917645769233</t>
  </si>
  <si>
    <t>-8.739408376877</t>
  </si>
  <si>
    <t>7.767730997145</t>
  </si>
  <si>
    <t>-7.910995701403</t>
  </si>
  <si>
    <t>4.920214404428</t>
  </si>
  <si>
    <t>3.840369327523</t>
  </si>
  <si>
    <t>5.737572487482</t>
  </si>
  <si>
    <t>-10.127554126146</t>
  </si>
  <si>
    <t>-12.446644552870</t>
  </si>
  <si>
    <t>5.474592938059</t>
  </si>
  <si>
    <t>7.175102810655</t>
  </si>
  <si>
    <t>6.648580921782</t>
  </si>
  <si>
    <t>6.422286545530</t>
  </si>
  <si>
    <t>-11.415526709592</t>
  </si>
  <si>
    <t>-14.396361069727</t>
  </si>
  <si>
    <t>4.543261389804</t>
  </si>
  <si>
    <t>5.230252450023</t>
  </si>
  <si>
    <t>-8.071357817887</t>
  </si>
  <si>
    <t>7.656964403391</t>
  </si>
  <si>
    <t>-7.604605244653</t>
  </si>
  <si>
    <t>6.222139819775</t>
  </si>
  <si>
    <t>-11.010592828020</t>
  </si>
  <si>
    <t>-9.997755350786</t>
  </si>
  <si>
    <t>5.524747143231</t>
  </si>
  <si>
    <t>6.496683238085</t>
  </si>
  <si>
    <t>4.506753262819</t>
  </si>
  <si>
    <t>5.361792613537</t>
  </si>
  <si>
    <t>3.832551775043</t>
  </si>
  <si>
    <t>6.501581815644</t>
  </si>
  <si>
    <t>-9.337849304900</t>
  </si>
  <si>
    <t>5.918688503929</t>
  </si>
  <si>
    <t>-13.010866461050</t>
  </si>
  <si>
    <t>-12.801857955558</t>
  </si>
  <si>
    <t>-10.512903146239</t>
  </si>
  <si>
    <t>-11.848160128937</t>
  </si>
  <si>
    <t>3.232777765667</t>
  </si>
  <si>
    <t>4.674888749065</t>
  </si>
  <si>
    <t>-6.836835808838</t>
  </si>
  <si>
    <t>7.921564477609</t>
  </si>
  <si>
    <t>-10.436460304251</t>
  </si>
  <si>
    <t>-14.307059583848</t>
  </si>
  <si>
    <t>-6.343126671272</t>
  </si>
  <si>
    <t>5.542486944051</t>
  </si>
  <si>
    <t>7.130366115005</t>
  </si>
  <si>
    <t>7.598435981449</t>
  </si>
  <si>
    <t>5.071637048988</t>
  </si>
  <si>
    <t>7.225880642515</t>
  </si>
  <si>
    <t>-10.154109275414</t>
  </si>
  <si>
    <t>7.365725290194</t>
  </si>
  <si>
    <t>-8.792134445084</t>
  </si>
  <si>
    <t>8.053512545657</t>
  </si>
  <si>
    <t>4.031313505955</t>
  </si>
  <si>
    <t>7.474648480439</t>
  </si>
  <si>
    <t>-10.337349616436</t>
  </si>
  <si>
    <t>5.550551460040</t>
  </si>
  <si>
    <t>-9.423126530491</t>
  </si>
  <si>
    <t>-10.372416456631</t>
  </si>
  <si>
    <t>5.685199671933</t>
  </si>
  <si>
    <t>7.803146456851</t>
  </si>
  <si>
    <t>-6.291295316554</t>
  </si>
  <si>
    <t>7.732217775873</t>
  </si>
  <si>
    <t>-6.451128932259</t>
  </si>
  <si>
    <t>6.782154740589</t>
  </si>
  <si>
    <t>-11.005091807580</t>
  </si>
  <si>
    <t>-13.831232071561</t>
  </si>
  <si>
    <t>6.187413597505</t>
  </si>
  <si>
    <t>4.512921200438</t>
  </si>
  <si>
    <t>-10.959927192947</t>
  </si>
  <si>
    <t>-12.410528729975</t>
  </si>
  <si>
    <t>6.079380418449</t>
  </si>
  <si>
    <t>7.766495706642</t>
  </si>
  <si>
    <t>3.667788487116</t>
  </si>
  <si>
    <t>4.423389491662</t>
  </si>
  <si>
    <t>-10.347868368584</t>
  </si>
  <si>
    <t>-10.329109355637</t>
  </si>
  <si>
    <t>-9.430616133034</t>
  </si>
  <si>
    <t>-13.138176905881</t>
  </si>
  <si>
    <t>4.179680390001</t>
  </si>
  <si>
    <t>4.832749593081</t>
  </si>
  <si>
    <t>-8.907374167901</t>
  </si>
  <si>
    <t>8.063605881153</t>
  </si>
  <si>
    <t>5.994170356970</t>
  </si>
  <si>
    <t>6.778224955463</t>
  </si>
  <si>
    <t>3.100777809604</t>
  </si>
  <si>
    <t>7.136670419836</t>
  </si>
  <si>
    <t>-7.434880215527</t>
  </si>
  <si>
    <t>7.884249914936</t>
  </si>
  <si>
    <t>5.537509884137</t>
  </si>
  <si>
    <t>6.367465309332</t>
  </si>
  <si>
    <t>-10.732486418347</t>
  </si>
  <si>
    <t>-12.195503730539</t>
  </si>
  <si>
    <t>-8.090042312202</t>
  </si>
  <si>
    <t>4.459572058093</t>
  </si>
  <si>
    <t>3.765290449785</t>
  </si>
  <si>
    <t>6.588159160384</t>
  </si>
  <si>
    <t>2.916861494373</t>
  </si>
  <si>
    <t>5.770420877770</t>
  </si>
  <si>
    <t>-10.285767490191</t>
  </si>
  <si>
    <t>-13.821545719425</t>
  </si>
  <si>
    <t>3.813856510025</t>
  </si>
  <si>
    <t>5.986392916642</t>
  </si>
  <si>
    <t>-9.240482750158</t>
  </si>
  <si>
    <t>-13.633249764426</t>
  </si>
  <si>
    <t>-9.942272846517</t>
  </si>
  <si>
    <t>-10.742302843408</t>
  </si>
  <si>
    <t>5.651418826566</t>
  </si>
  <si>
    <t>5.801973116175</t>
  </si>
  <si>
    <t>5.567361055400</t>
  </si>
  <si>
    <t>6.649962984169</t>
  </si>
  <si>
    <t>-9.551045697448</t>
  </si>
  <si>
    <t>4.897852621560</t>
  </si>
  <si>
    <t>4.230987843357</t>
  </si>
  <si>
    <t>5.870851916226</t>
  </si>
  <si>
    <t>-9.641675319641</t>
  </si>
  <si>
    <t>4.802331458692</t>
  </si>
  <si>
    <t>-9.158316269838</t>
  </si>
  <si>
    <t>5.236903965734</t>
  </si>
  <si>
    <t>4.205466555206</t>
  </si>
  <si>
    <t>4.422773633392</t>
  </si>
  <si>
    <t>-6.777004010734</t>
  </si>
  <si>
    <t>7.258542180316</t>
  </si>
  <si>
    <t>-7.730546189887</t>
  </si>
  <si>
    <t>7.149741251661</t>
  </si>
  <si>
    <t>-9.303351552190</t>
  </si>
  <si>
    <t>5.858125267308</t>
  </si>
  <si>
    <t>6.987140411719</t>
  </si>
  <si>
    <t>4.900831108709</t>
  </si>
  <si>
    <t>5.316489618451</t>
  </si>
  <si>
    <t>7.331736411063</t>
  </si>
  <si>
    <t>-12.404835917375</t>
  </si>
  <si>
    <t>-11.572479762707</t>
  </si>
  <si>
    <t>4.732809335744</t>
  </si>
  <si>
    <t>5.279189383661</t>
  </si>
  <si>
    <t>4.603544249490</t>
  </si>
  <si>
    <t>4.357210782678</t>
  </si>
  <si>
    <t>4.552604765509</t>
  </si>
  <si>
    <t>3.897619220253</t>
  </si>
  <si>
    <t>-12.108805507341</t>
  </si>
  <si>
    <t>-10.016160830941</t>
  </si>
  <si>
    <t>-9.497730025309</t>
  </si>
  <si>
    <t>-10.705333693871</t>
  </si>
  <si>
    <t>2.886678637791</t>
  </si>
  <si>
    <t>6.696380938420</t>
  </si>
  <si>
    <t>5.622134818059</t>
  </si>
  <si>
    <t>8.180684398074</t>
  </si>
  <si>
    <t>-8.985377927455</t>
  </si>
  <si>
    <t>6.139012054400</t>
  </si>
  <si>
    <t>-9.527872720587</t>
  </si>
  <si>
    <t>4.434418520496</t>
  </si>
  <si>
    <t>-9.817477411109</t>
  </si>
  <si>
    <t>5.799435775274</t>
  </si>
  <si>
    <t>-10.335474545387</t>
  </si>
  <si>
    <t>7.371375968625</t>
  </si>
  <si>
    <t>-10.083712189511</t>
  </si>
  <si>
    <t>-12.186706199586</t>
  </si>
  <si>
    <t>-9.630474182978</t>
  </si>
  <si>
    <t>-11.384558993379</t>
  </si>
  <si>
    <t>3.721669161624</t>
  </si>
  <si>
    <t>6.400929422640</t>
  </si>
  <si>
    <t>-7.841617467485</t>
  </si>
  <si>
    <t>5.364198978694</t>
  </si>
  <si>
    <t>-10.327214383756</t>
  </si>
  <si>
    <t>7.950594643805</t>
  </si>
  <si>
    <t>-11.988457074818</t>
  </si>
  <si>
    <t>-12.378792073802</t>
  </si>
  <si>
    <t>5.249315050334</t>
  </si>
  <si>
    <t>5.647878170667</t>
  </si>
  <si>
    <t>7.023646036393</t>
  </si>
  <si>
    <t>5.324491612974</t>
  </si>
  <si>
    <t>-10.122333759494</t>
  </si>
  <si>
    <t>7.430116773976</t>
  </si>
  <si>
    <t>-9.462402600368</t>
  </si>
  <si>
    <t>-13.177460180928</t>
  </si>
  <si>
    <t>-7.293848978804</t>
  </si>
  <si>
    <t>8.355931122958</t>
  </si>
  <si>
    <t>-13.264878538368</t>
  </si>
  <si>
    <t>-11.634193877326</t>
  </si>
  <si>
    <t>5.136763148729</t>
  </si>
  <si>
    <t>8.714228588863</t>
  </si>
  <si>
    <t>-7.844085983390</t>
  </si>
  <si>
    <t>6.987844667105</t>
  </si>
  <si>
    <t>4.307784057400</t>
  </si>
  <si>
    <t>7.429568973657</t>
  </si>
  <si>
    <t>-9.291365829957</t>
  </si>
  <si>
    <t>4.405027573273</t>
  </si>
  <si>
    <t>-10.334920420252</t>
  </si>
  <si>
    <t>-9.849848024293</t>
  </si>
  <si>
    <t>2.903376695679</t>
  </si>
  <si>
    <t>6.525283483132</t>
  </si>
  <si>
    <t>-9.409805418108</t>
  </si>
  <si>
    <t>5.963313704020</t>
  </si>
  <si>
    <t>-10.628129174334</t>
  </si>
  <si>
    <t>7.010614516618</t>
  </si>
  <si>
    <t>-10.799677712924</t>
  </si>
  <si>
    <t>-10.220230653971</t>
  </si>
  <si>
    <t>-9.366483019962</t>
  </si>
  <si>
    <t>5.184665545292</t>
  </si>
  <si>
    <t>3.771915286267</t>
  </si>
  <si>
    <t>8.347185376108</t>
  </si>
  <si>
    <t>4.035536296961</t>
  </si>
  <si>
    <t>6.008530250641</t>
  </si>
  <si>
    <t>5.653003334448</t>
  </si>
  <si>
    <t>5.739531785192</t>
  </si>
  <si>
    <t>4.545364146150</t>
  </si>
  <si>
    <t>4.462057770699</t>
  </si>
  <si>
    <t>-9.822447630258</t>
  </si>
  <si>
    <t>7.806750920416</t>
  </si>
  <si>
    <t>3.936998491192</t>
  </si>
  <si>
    <t>7.589758182165</t>
  </si>
  <si>
    <t>-9.475642616886</t>
  </si>
  <si>
    <t>-13.281300587109</t>
  </si>
  <si>
    <t>-11.659223267292</t>
  </si>
  <si>
    <t>-12.990313502883</t>
  </si>
  <si>
    <t>6.290974653701</t>
  </si>
  <si>
    <t>7.163384742231</t>
  </si>
  <si>
    <t>4.864165136119</t>
  </si>
  <si>
    <t>5.107026504983</t>
  </si>
  <si>
    <t>-7.429829329949</t>
  </si>
  <si>
    <t>6.868935595864</t>
  </si>
  <si>
    <t>4.987930360631</t>
  </si>
  <si>
    <t>7.305587202011</t>
  </si>
  <si>
    <t>-10.639452731456</t>
  </si>
  <si>
    <t>-11.891890846058</t>
  </si>
  <si>
    <t>-10.982460186808</t>
  </si>
  <si>
    <t>-13.366060510672</t>
  </si>
  <si>
    <t>-10.782764934819</t>
  </si>
  <si>
    <t>6.304926874490</t>
  </si>
  <si>
    <t>-11.179415978135</t>
  </si>
  <si>
    <t>-11.462526482792</t>
  </si>
  <si>
    <t>-8.760151922413</t>
  </si>
  <si>
    <t>-11.263069153995</t>
  </si>
  <si>
    <t>-8.619159476939</t>
  </si>
  <si>
    <t>-12.210338321896</t>
  </si>
  <si>
    <t>-10.141107669990</t>
  </si>
  <si>
    <t>6.523024722832</t>
  </si>
  <si>
    <t>-11.138476951880</t>
  </si>
  <si>
    <t>-10.120662815469</t>
  </si>
  <si>
    <t>5.384583986687</t>
  </si>
  <si>
    <t>6.323827667737</t>
  </si>
  <si>
    <t>-8.987244865106</t>
  </si>
  <si>
    <t>6.038308887417</t>
  </si>
  <si>
    <t>3.401897063182</t>
  </si>
  <si>
    <t>6.939633601798</t>
  </si>
  <si>
    <t>6.989217767794</t>
  </si>
  <si>
    <t>6.776515247709</t>
  </si>
  <si>
    <t>-8.996545797275</t>
  </si>
  <si>
    <t>7.455626061060</t>
  </si>
  <si>
    <t>-8.615537580152</t>
  </si>
  <si>
    <t>6.443229296911</t>
  </si>
  <si>
    <t>-12.301309905719</t>
  </si>
  <si>
    <t>-14.012272335471</t>
  </si>
  <si>
    <t>-11.521507000745</t>
  </si>
  <si>
    <t>-10.225326883712</t>
  </si>
  <si>
    <t>-7.526383872916</t>
  </si>
  <si>
    <t>5.236415553300</t>
  </si>
  <si>
    <t>-11.552629446353</t>
  </si>
  <si>
    <t>-11.437835209901</t>
  </si>
  <si>
    <t>-9.090903585362</t>
  </si>
  <si>
    <t>5.230075989296</t>
  </si>
  <si>
    <t>-8.875584846566</t>
  </si>
  <si>
    <t>-11.289872389937</t>
  </si>
  <si>
    <t>-12.342080155635</t>
  </si>
  <si>
    <t>-11.746858931756</t>
  </si>
  <si>
    <t>-7.212875863329</t>
  </si>
  <si>
    <t>4.552617974056</t>
  </si>
  <si>
    <t>-9.929685727365</t>
  </si>
  <si>
    <t>-14.167938141036</t>
  </si>
  <si>
    <t>-11.654921744370</t>
  </si>
  <si>
    <t>-13.445062381866</t>
  </si>
  <si>
    <t>7.412439435094</t>
  </si>
  <si>
    <t>7.141766154973</t>
  </si>
  <si>
    <t>4.818731268521</t>
  </si>
  <si>
    <t>5.505830142298</t>
  </si>
  <si>
    <t>3.070834094698</t>
  </si>
  <si>
    <t>7.223885200453</t>
  </si>
  <si>
    <t>-11.965628629810</t>
  </si>
  <si>
    <t>-10.941074286030</t>
  </si>
  <si>
    <t>3.675130271666</t>
  </si>
  <si>
    <t>6.988458600845</t>
  </si>
  <si>
    <t>7.037037772364</t>
  </si>
  <si>
    <t>6.551398756321</t>
  </si>
  <si>
    <t>-13.449534729539</t>
  </si>
  <si>
    <t>-11.499798544739</t>
  </si>
  <si>
    <t>-8.729702102325</t>
  </si>
  <si>
    <t>8.364071085215</t>
  </si>
  <si>
    <t>5.160063156657</t>
  </si>
  <si>
    <t>4.370196590500</t>
  </si>
  <si>
    <t>-8.291765433101</t>
  </si>
  <si>
    <t>4.606862111640</t>
  </si>
  <si>
    <t>-9.951437573873</t>
  </si>
  <si>
    <t>-13.653660805099</t>
  </si>
  <si>
    <t>-9.989640320853</t>
  </si>
  <si>
    <t>8.081556606061</t>
  </si>
  <si>
    <t>2.854290618446</t>
  </si>
  <si>
    <t>6.001392591166</t>
  </si>
  <si>
    <t>-9.737806921915</t>
  </si>
  <si>
    <t>4.377391435092</t>
  </si>
  <si>
    <t>-8.535120640330</t>
  </si>
  <si>
    <t>-11.960420606325</t>
  </si>
  <si>
    <t>-7.283486326284</t>
  </si>
  <si>
    <t>5.306084679499</t>
  </si>
  <si>
    <t>-12.598680354678</t>
  </si>
  <si>
    <t>-13.009467108317</t>
  </si>
  <si>
    <t>-11.592755520391</t>
  </si>
  <si>
    <t>-11.180673585775</t>
  </si>
  <si>
    <t>6.559404866451</t>
  </si>
  <si>
    <t>8.070133493968</t>
  </si>
  <si>
    <t>-9.642331278138</t>
  </si>
  <si>
    <t>-12.588302315148</t>
  </si>
  <si>
    <t>6.217890678354</t>
  </si>
  <si>
    <t>7.449618305301</t>
  </si>
  <si>
    <t>5.570931918282</t>
  </si>
  <si>
    <t>7.121819419778</t>
  </si>
  <si>
    <t>3.062187144360</t>
  </si>
  <si>
    <t>5.799028110776</t>
  </si>
  <si>
    <t>7.096620864165</t>
  </si>
  <si>
    <t>7.195514214673</t>
  </si>
  <si>
    <t>-9.563067261532</t>
  </si>
  <si>
    <t>5.293929157474</t>
  </si>
  <si>
    <t>-8.445030192716</t>
  </si>
  <si>
    <t>8.476353077441</t>
  </si>
  <si>
    <t>5.801339495883</t>
  </si>
  <si>
    <t>5.192096368495</t>
  </si>
  <si>
    <t>3.676244477923</t>
  </si>
  <si>
    <t>7.144117043160</t>
  </si>
  <si>
    <t>-9.789764606579</t>
  </si>
  <si>
    <t>-11.581291181578</t>
  </si>
  <si>
    <t>-13.285764497974</t>
  </si>
  <si>
    <t>-11.335116798057</t>
  </si>
  <si>
    <t>-11.024547987781</t>
  </si>
  <si>
    <t>-11.925975852167</t>
  </si>
  <si>
    <t>4.685301008050</t>
  </si>
  <si>
    <t>8.667025185686</t>
  </si>
  <si>
    <t>-12.938094123988</t>
  </si>
  <si>
    <t>-10.976369935367</t>
  </si>
  <si>
    <t>3.014169263564</t>
  </si>
  <si>
    <t>5.570527533369</t>
  </si>
  <si>
    <t>5.735742708825</t>
  </si>
  <si>
    <t>8.164653560640</t>
  </si>
  <si>
    <t>-11.253931745585</t>
  </si>
  <si>
    <t>-13.127088342259</t>
  </si>
  <si>
    <t>-10.721831203143</t>
  </si>
  <si>
    <t>-12.289625122953</t>
  </si>
  <si>
    <t>5.053799557928</t>
  </si>
  <si>
    <t>6.593806218019</t>
  </si>
  <si>
    <t>-12.374734010563</t>
  </si>
  <si>
    <t>-12.977522356077</t>
  </si>
  <si>
    <t>5.277184176545</t>
  </si>
  <si>
    <t>4.035808897138</t>
  </si>
  <si>
    <t>6.571610695831</t>
  </si>
  <si>
    <t>4.232075706512</t>
  </si>
  <si>
    <t>-8.193095117662</t>
  </si>
  <si>
    <t>4.133601090938</t>
  </si>
  <si>
    <t>-7.633310218967</t>
  </si>
  <si>
    <t>7.328063740308</t>
  </si>
  <si>
    <t>-7.195585132136</t>
  </si>
  <si>
    <t>5.637285054570</t>
  </si>
  <si>
    <t>4.245388460068</t>
  </si>
  <si>
    <t>4.175289802347</t>
  </si>
  <si>
    <t>-6.701177091889</t>
  </si>
  <si>
    <t>7.521977271210</t>
  </si>
  <si>
    <t>-9.955189595860</t>
  </si>
  <si>
    <t>6.771730994763</t>
  </si>
  <si>
    <t>3.679888765146</t>
  </si>
  <si>
    <t>5.797006759995</t>
  </si>
  <si>
    <t>6.325395005584</t>
  </si>
  <si>
    <t>6.447556087565</t>
  </si>
  <si>
    <t>-13.226949790820</t>
  </si>
  <si>
    <t>-13.121406536573</t>
  </si>
  <si>
    <t>5.787963737743</t>
  </si>
  <si>
    <t>6.838844704281</t>
  </si>
  <si>
    <t>-10.382539849334</t>
  </si>
  <si>
    <t>-13.888603333085</t>
  </si>
  <si>
    <t>-9.617563226460</t>
  </si>
  <si>
    <t>6.833339907664</t>
  </si>
  <si>
    <t>3.208240520224</t>
  </si>
  <si>
    <t>6.603620131079</t>
  </si>
  <si>
    <t>3.398553013975</t>
  </si>
  <si>
    <t>7.847845355899</t>
  </si>
  <si>
    <t>-11.329708247989</t>
  </si>
  <si>
    <t>-9.729972534189</t>
  </si>
  <si>
    <t>-10.855074706171</t>
  </si>
  <si>
    <t>-12.875644524766</t>
  </si>
  <si>
    <t>-11.558388905249</t>
  </si>
  <si>
    <t>-10.331252101796</t>
  </si>
  <si>
    <t>-9.957715455973</t>
  </si>
  <si>
    <t>6.853389485756</t>
  </si>
  <si>
    <t>4.079062695941</t>
  </si>
  <si>
    <t>4.245763543571</t>
  </si>
  <si>
    <t>-10.287089259893</t>
  </si>
  <si>
    <t>7.253344388613</t>
  </si>
  <si>
    <t>2.975353913750</t>
  </si>
  <si>
    <t>6.939814888571</t>
  </si>
  <si>
    <t>-12.156960528725</t>
  </si>
  <si>
    <t>-13.728916958738</t>
  </si>
  <si>
    <t>-11.570327532253</t>
  </si>
  <si>
    <t>-10.686254581091</t>
  </si>
  <si>
    <t>-12.119923454523</t>
  </si>
  <si>
    <t>-10.801686494162</t>
  </si>
  <si>
    <t>-9.404749426029</t>
  </si>
  <si>
    <t>-13.597832448726</t>
  </si>
  <si>
    <t>-9.502377278043</t>
  </si>
  <si>
    <t>6.612240694439</t>
  </si>
  <si>
    <t>6.837285548170</t>
  </si>
  <si>
    <t>6.060505765630</t>
  </si>
  <si>
    <t>4.279882704115</t>
  </si>
  <si>
    <t>5.812152935727</t>
  </si>
  <si>
    <t>-9.639154651351</t>
  </si>
  <si>
    <t>4.310119812719</t>
  </si>
  <si>
    <t>5.608569938664</t>
  </si>
  <si>
    <t>7.359693332901</t>
  </si>
  <si>
    <t>3.846356938467</t>
  </si>
  <si>
    <t>5.744298486489</t>
  </si>
  <si>
    <t>-13.325674830879</t>
  </si>
  <si>
    <t>-11.546660016606</t>
  </si>
  <si>
    <t>-7.016722501775</t>
  </si>
  <si>
    <t>6.180971396872</t>
  </si>
  <si>
    <t>5.252909316033</t>
  </si>
  <si>
    <t>7.942522308525</t>
  </si>
  <si>
    <t>-7.879231462547</t>
  </si>
  <si>
    <t>7.288011115889</t>
  </si>
  <si>
    <t>3.486454105083</t>
  </si>
  <si>
    <t>5.789334875416</t>
  </si>
  <si>
    <t>5.006042544378</t>
  </si>
  <si>
    <t>7.530759470886</t>
  </si>
  <si>
    <t>-8.823772439014</t>
  </si>
  <si>
    <t>7.626650833758</t>
  </si>
  <si>
    <t>-8.656936785923</t>
  </si>
  <si>
    <t>-12.697651899551</t>
  </si>
  <si>
    <t>4.789948210697</t>
  </si>
  <si>
    <t>6.149612817389</t>
  </si>
  <si>
    <t>-13.361688858217</t>
  </si>
  <si>
    <t>-11.638763058060</t>
  </si>
  <si>
    <t>3.425510967574</t>
  </si>
  <si>
    <t>5.840285880964</t>
  </si>
  <si>
    <t>-12.185263435144</t>
  </si>
  <si>
    <t>-12.140766921062</t>
  </si>
  <si>
    <t>2.891501941037</t>
  </si>
  <si>
    <t>7.130153023461</t>
  </si>
  <si>
    <t>-6.683469773689</t>
  </si>
  <si>
    <t>7.944479870005</t>
  </si>
  <si>
    <t>-9.729601416903</t>
  </si>
  <si>
    <t>-13.389389880466</t>
  </si>
  <si>
    <t>-7.584437584992</t>
  </si>
  <si>
    <t>8.594256882464</t>
  </si>
  <si>
    <t>-9.229065016799</t>
  </si>
  <si>
    <t>5.643976216648</t>
  </si>
  <si>
    <t>6.144452611527</t>
  </si>
  <si>
    <t>5.655681266301</t>
  </si>
  <si>
    <t>-10.693210944551</t>
  </si>
  <si>
    <t>6.466421390866</t>
  </si>
  <si>
    <t>-13.202483988090</t>
  </si>
  <si>
    <t>-11.906166114330</t>
  </si>
  <si>
    <t>3.914470569731</t>
  </si>
  <si>
    <t>7.485629455137</t>
  </si>
  <si>
    <t>-11.306331681552</t>
  </si>
  <si>
    <t>-11.944059096103</t>
  </si>
  <si>
    <t>-10.949594491142</t>
  </si>
  <si>
    <t>-10.938146924677</t>
  </si>
  <si>
    <t>2.818260015501</t>
  </si>
  <si>
    <t>7.176849111231</t>
  </si>
  <si>
    <t>-8.458293546738</t>
  </si>
  <si>
    <t>8.340174686621</t>
  </si>
  <si>
    <t>5.571366077938</t>
  </si>
  <si>
    <t>7.223551333044</t>
  </si>
  <si>
    <t>6.920544577762</t>
  </si>
  <si>
    <t>6.017442529580</t>
  </si>
  <si>
    <t>-10.902023340143</t>
  </si>
  <si>
    <t>-13.385894333069</t>
  </si>
  <si>
    <t>-8.852681545170</t>
  </si>
  <si>
    <t>5.799498561456</t>
  </si>
  <si>
    <t>-9.735241804481</t>
  </si>
  <si>
    <t>4.772898288520</t>
  </si>
  <si>
    <t>-12.936756728738</t>
  </si>
  <si>
    <t>-12.155548308543</t>
  </si>
  <si>
    <t>-6.771858755476</t>
  </si>
  <si>
    <t>6.219532155577</t>
  </si>
  <si>
    <t>4.445058890398</t>
  </si>
  <si>
    <t>5.667355328900</t>
  </si>
  <si>
    <t>3.459112264881</t>
  </si>
  <si>
    <t>7.645976943528</t>
  </si>
  <si>
    <t>-12.859979542601</t>
  </si>
  <si>
    <t>-12.773649292211</t>
  </si>
  <si>
    <t>6.260837365532</t>
  </si>
  <si>
    <t>5.853878434005</t>
  </si>
  <si>
    <t>6.868145309923</t>
  </si>
  <si>
    <t>7.776221958375</t>
  </si>
  <si>
    <t>-6.699035033811</t>
  </si>
  <si>
    <t>5.642118779512</t>
  </si>
  <si>
    <t>-12.153530595378</t>
  </si>
  <si>
    <t>-9.865217821818</t>
  </si>
  <si>
    <t>-6.185127640419</t>
  </si>
  <si>
    <t>7.069864398815</t>
  </si>
  <si>
    <t>-12.806676554210</t>
  </si>
  <si>
    <t>-12.258577744840</t>
  </si>
  <si>
    <t>-11.695200361098</t>
  </si>
  <si>
    <t>-11.851266127657</t>
  </si>
  <si>
    <t>-12.215641957650</t>
  </si>
  <si>
    <t>-10.340059265010</t>
  </si>
  <si>
    <t>-9.675547817926</t>
  </si>
  <si>
    <t>-11.498320210355</t>
  </si>
  <si>
    <t>-8.074718291377</t>
  </si>
  <si>
    <t>7.221746838151</t>
  </si>
  <si>
    <t>-9.619234071160</t>
  </si>
  <si>
    <t>-11.388798280507</t>
  </si>
  <si>
    <t>5.492152218454</t>
  </si>
  <si>
    <t>4.103521746819</t>
  </si>
  <si>
    <t>-6.457390999676</t>
  </si>
  <si>
    <t>6.033319723472</t>
  </si>
  <si>
    <t>-7.485247231870</t>
  </si>
  <si>
    <t>4.137505961981</t>
  </si>
  <si>
    <t>-9.259426177115</t>
  </si>
  <si>
    <t>-13.452537225568</t>
  </si>
  <si>
    <t>6.214368276314</t>
  </si>
  <si>
    <t>7.250605020120</t>
  </si>
  <si>
    <t>4.158749978956</t>
  </si>
  <si>
    <t>6.762399463172</t>
  </si>
  <si>
    <t>-7.334257746699</t>
  </si>
  <si>
    <t>8.311899478742</t>
  </si>
  <si>
    <t>-12.741091097039</t>
  </si>
  <si>
    <t>-12.046740437630</t>
  </si>
  <si>
    <t>6.290627683159</t>
  </si>
  <si>
    <t>6.277840510134</t>
  </si>
  <si>
    <t>-9.197154939684</t>
  </si>
  <si>
    <t>7.686870657040</t>
  </si>
  <si>
    <t>-8.647973047350</t>
  </si>
  <si>
    <t>4.228872065055</t>
  </si>
  <si>
    <t>-8.586726471985</t>
  </si>
  <si>
    <t>5.606772262683</t>
  </si>
  <si>
    <t>3.039144445022</t>
  </si>
  <si>
    <t>7.037861344647</t>
  </si>
  <si>
    <t>-8.815633326643</t>
  </si>
  <si>
    <t>8.231722684786</t>
  </si>
  <si>
    <t>-9.532361810167</t>
  </si>
  <si>
    <t>4.450342971744</t>
  </si>
  <si>
    <t>-9.398486508127</t>
  </si>
  <si>
    <t>5.723381980973</t>
  </si>
  <si>
    <t>6.262421525959</t>
  </si>
  <si>
    <t>7.743052918830</t>
  </si>
  <si>
    <t>-7.945361192147</t>
  </si>
  <si>
    <t>8.284551473048</t>
  </si>
  <si>
    <t>-12.091747283273</t>
  </si>
  <si>
    <t>-10.040132226630</t>
  </si>
  <si>
    <t>3.380719107684</t>
  </si>
  <si>
    <t>5.791166360414</t>
  </si>
  <si>
    <t>-12.746402296289</t>
  </si>
  <si>
    <t>-11.654810355499</t>
  </si>
  <si>
    <t>-11.854212806805</t>
  </si>
  <si>
    <t>-10.689049036558</t>
  </si>
  <si>
    <t>3.228483145549</t>
  </si>
  <si>
    <t>5.540302932105</t>
  </si>
  <si>
    <t>-9.326284713562</t>
  </si>
  <si>
    <t>6.414347631263</t>
  </si>
  <si>
    <t>4.397996544144</t>
  </si>
  <si>
    <t>4.064954939879</t>
  </si>
  <si>
    <t>-10.747960141587</t>
  </si>
  <si>
    <t>-9.885677738101</t>
  </si>
  <si>
    <t>-10.958297768179</t>
  </si>
  <si>
    <t>-11.485689193036</t>
  </si>
  <si>
    <t>-11.169772374044</t>
  </si>
  <si>
    <t>-13.237035179251</t>
  </si>
  <si>
    <t>6.451391864053</t>
  </si>
  <si>
    <t>4.305325235335</t>
  </si>
  <si>
    <t>-10.940773368530</t>
  </si>
  <si>
    <t>-10.805304418628</t>
  </si>
  <si>
    <t>4.135515111525</t>
  </si>
  <si>
    <t>5.360477918014</t>
  </si>
  <si>
    <t>-11.323346115444</t>
  </si>
  <si>
    <t>-14.328271520571</t>
  </si>
  <si>
    <t>-7.861346532116</t>
  </si>
  <si>
    <t>5.644911992664</t>
  </si>
  <si>
    <t>5.894279856404</t>
  </si>
  <si>
    <t>7.506489029393</t>
  </si>
  <si>
    <t>6.649781020195</t>
  </si>
  <si>
    <t>6.422984383857</t>
  </si>
  <si>
    <t>-6.216135669254</t>
  </si>
  <si>
    <t>7.586508330326</t>
  </si>
  <si>
    <t>3.829044381590</t>
  </si>
  <si>
    <t>4.722702245688</t>
  </si>
  <si>
    <t>-8.892374929347</t>
  </si>
  <si>
    <t>-11.108068918479</t>
  </si>
  <si>
    <t>-12.825111278167</t>
  </si>
  <si>
    <t>-13.089324710540</t>
  </si>
  <si>
    <t>-7.058711826801</t>
  </si>
  <si>
    <t>6.178008586737</t>
  </si>
  <si>
    <t>6.732529708392</t>
  </si>
  <si>
    <t>5.022197270933</t>
  </si>
  <si>
    <t>-11.539265523676</t>
  </si>
  <si>
    <t>-10.725696030741</t>
  </si>
  <si>
    <t>-9.522619931259</t>
  </si>
  <si>
    <t>5.860004795907</t>
  </si>
  <si>
    <t>-12.575181076108</t>
  </si>
  <si>
    <t>-11.970669304935</t>
  </si>
  <si>
    <t>-12.237411080992</t>
  </si>
  <si>
    <t>-11.048068484093</t>
  </si>
  <si>
    <t>-12.150453339152</t>
  </si>
  <si>
    <t>-10.194504391589</t>
  </si>
  <si>
    <t>-11.586340490268</t>
  </si>
  <si>
    <t>-9.701505476697</t>
  </si>
  <si>
    <t>5.163501864074</t>
  </si>
  <si>
    <t>7.102828246233</t>
  </si>
  <si>
    <t>3.760966760121</t>
  </si>
  <si>
    <t>7.712384352360</t>
  </si>
  <si>
    <t>4.310794514456</t>
  </si>
  <si>
    <t>8.390105990059</t>
  </si>
  <si>
    <t>-12.115664536174</t>
  </si>
  <si>
    <t>-13.012514269301</t>
  </si>
  <si>
    <t>-10.774177423656</t>
  </si>
  <si>
    <t>-10.220524324212</t>
  </si>
  <si>
    <t>6.163016528927</t>
  </si>
  <si>
    <t>5.987009005401</t>
  </si>
  <si>
    <t>5.919360022735</t>
  </si>
  <si>
    <t>7.103839538502</t>
  </si>
  <si>
    <t>-9.744528826017</t>
  </si>
  <si>
    <t>-13.004819933220</t>
  </si>
  <si>
    <t>5.150991321744</t>
  </si>
  <si>
    <t>5.411181058707</t>
  </si>
  <si>
    <t>-10.789843304422</t>
  </si>
  <si>
    <t>-9.651162609667</t>
  </si>
  <si>
    <t>-10.582077529901</t>
  </si>
  <si>
    <t>-13.457166110570</t>
  </si>
  <si>
    <t>4.933912193323</t>
  </si>
  <si>
    <t>7.300804400579</t>
  </si>
  <si>
    <t>3.289715746243</t>
  </si>
  <si>
    <t>4.951163042386</t>
  </si>
  <si>
    <t>6.018957295916</t>
  </si>
  <si>
    <t>6.821403513341</t>
  </si>
  <si>
    <t>-8.702251364816</t>
  </si>
  <si>
    <t>8.568073699488</t>
  </si>
  <si>
    <t>-12.262968809043</t>
  </si>
  <si>
    <t>-13.956938430537</t>
  </si>
  <si>
    <t>5.699915291953</t>
  </si>
  <si>
    <t>8.510898277906</t>
  </si>
  <si>
    <t>-10.977030732928</t>
  </si>
  <si>
    <t>-11.767186417316</t>
  </si>
  <si>
    <t>6.848052560931</t>
  </si>
  <si>
    <t>7.066400409009</t>
  </si>
  <si>
    <t>5.990123356785</t>
  </si>
  <si>
    <t>6.824942939314</t>
  </si>
  <si>
    <t>-8.522168689179</t>
  </si>
  <si>
    <t>6.295800071119</t>
  </si>
  <si>
    <t>6.628535098834</t>
  </si>
  <si>
    <t>6.943453893169</t>
  </si>
  <si>
    <t>5.870548062142</t>
  </si>
  <si>
    <t>6.494193697275</t>
  </si>
  <si>
    <t>6.140989243373</t>
  </si>
  <si>
    <t>6.720100758856</t>
  </si>
  <si>
    <t>5.026080230858</t>
  </si>
  <si>
    <t>7.936183861767</t>
  </si>
  <si>
    <t>-9.445996707386</t>
  </si>
  <si>
    <t>7.635485779286</t>
  </si>
  <si>
    <t>-7.759342579570</t>
  </si>
  <si>
    <t>8.657745725897</t>
  </si>
  <si>
    <t>-9.802828767317</t>
  </si>
  <si>
    <t>-12.435498891784</t>
  </si>
  <si>
    <t>3.520690228425</t>
  </si>
  <si>
    <t>4.785085453181</t>
  </si>
  <si>
    <t>-11.134334298108</t>
  </si>
  <si>
    <t>-9.759594988312</t>
  </si>
  <si>
    <t>-7.854397956323</t>
  </si>
  <si>
    <t>8.831296433355</t>
  </si>
  <si>
    <t>-11.765729709701</t>
  </si>
  <si>
    <t>-11.875485795090</t>
  </si>
  <si>
    <t>-7.479915075598</t>
  </si>
  <si>
    <t>6.412309367268</t>
  </si>
  <si>
    <t>3.210875494614</t>
  </si>
  <si>
    <t>6.922510851470</t>
  </si>
  <si>
    <t>3.765883735630</t>
  </si>
  <si>
    <t>8.007549488826</t>
  </si>
  <si>
    <t>-12.892725778483</t>
  </si>
  <si>
    <t>-11.511248898166</t>
  </si>
  <si>
    <t>-10.079702264759</t>
  </si>
  <si>
    <t>7.480137974870</t>
  </si>
  <si>
    <t>5.569782890330</t>
  </si>
  <si>
    <t>6.012084046491</t>
  </si>
  <si>
    <t>7.449874103946</t>
  </si>
  <si>
    <t>6.657106154012</t>
  </si>
  <si>
    <t>-7.344038381805</t>
  </si>
  <si>
    <t>4.603303294048</t>
  </si>
  <si>
    <t>-7.299353905808</t>
  </si>
  <si>
    <t>7.726560906057</t>
  </si>
  <si>
    <t>-7.041302922322</t>
  </si>
  <si>
    <t>5.288394428201</t>
  </si>
  <si>
    <t>5.916420877574</t>
  </si>
  <si>
    <t>5.675502183768</t>
  </si>
  <si>
    <t>7.088012941828</t>
  </si>
  <si>
    <t>6.887119602910</t>
  </si>
  <si>
    <t>-5.899562024571</t>
  </si>
  <si>
    <t>6.152850076501</t>
  </si>
  <si>
    <t>-9.186950249647</t>
  </si>
  <si>
    <t>4.129393957461</t>
  </si>
  <si>
    <t>-8.258794162007</t>
  </si>
  <si>
    <t>4.429149793071</t>
  </si>
  <si>
    <t>-10.399556692510</t>
  </si>
  <si>
    <t>-13.430685494241</t>
  </si>
  <si>
    <t>-6.793440772226</t>
  </si>
  <si>
    <t>4.826856823779</t>
  </si>
  <si>
    <t>-10.167787884234</t>
  </si>
  <si>
    <t>5.382605451191</t>
  </si>
  <si>
    <t>6.060017518197</t>
  </si>
  <si>
    <t>4.724145271496</t>
  </si>
  <si>
    <t>-6.653897131182</t>
  </si>
  <si>
    <t>4.998265471304</t>
  </si>
  <si>
    <t>-10.182570373554</t>
  </si>
  <si>
    <t>-10.622744103150</t>
  </si>
  <si>
    <t>-9.628684454175</t>
  </si>
  <si>
    <t>5.779625510575</t>
  </si>
  <si>
    <t>6.934114926844</t>
  </si>
  <si>
    <t>6.807316352186</t>
  </si>
  <si>
    <t>-8.625224993447</t>
  </si>
  <si>
    <t>-12.109366669800</t>
  </si>
  <si>
    <t>-11.571933043960</t>
  </si>
  <si>
    <t>-13.924498177400</t>
  </si>
  <si>
    <t>-10.508693037082</t>
  </si>
  <si>
    <t>-10.276627296213</t>
  </si>
  <si>
    <t>-12.464482465071</t>
  </si>
  <si>
    <t>-13.796446915915</t>
  </si>
  <si>
    <t>-6.336832614320</t>
  </si>
  <si>
    <t>7.075642519694</t>
  </si>
  <si>
    <t>-7.135234604345</t>
  </si>
  <si>
    <t>7.378482790209</t>
  </si>
  <si>
    <t>-7.119221071316</t>
  </si>
  <si>
    <t>6.591554159386</t>
  </si>
  <si>
    <t>-6.786433266152</t>
  </si>
  <si>
    <t>5.261024275543</t>
  </si>
  <si>
    <t>-9.302134659320</t>
  </si>
  <si>
    <t>5.687273464497</t>
  </si>
  <si>
    <t>3.401768713222</t>
  </si>
  <si>
    <t>6.373004199794</t>
  </si>
  <si>
    <t>4.161453185191</t>
  </si>
  <si>
    <t>7.547035705938</t>
  </si>
  <si>
    <t>-10.656051655151</t>
  </si>
  <si>
    <t>-9.827392465493</t>
  </si>
  <si>
    <t>-10.017183585992</t>
  </si>
  <si>
    <t>-10.132944745419</t>
  </si>
  <si>
    <t>5.013925091771</t>
  </si>
  <si>
    <t>5.232676518820</t>
  </si>
  <si>
    <t>-9.004904203292</t>
  </si>
  <si>
    <t>7.828073978640</t>
  </si>
  <si>
    <t>-9.362607537948</t>
  </si>
  <si>
    <t>-10.284472301399</t>
  </si>
  <si>
    <t>-9.995096258012</t>
  </si>
  <si>
    <t>7.305153384475</t>
  </si>
  <si>
    <t>-13.006995433715</t>
  </si>
  <si>
    <t>-13.318364673839</t>
  </si>
  <si>
    <t>-8.512629559520</t>
  </si>
  <si>
    <t>7.039690749329</t>
  </si>
  <si>
    <t>6.669002062936</t>
  </si>
  <si>
    <t>5.289610532351</t>
  </si>
  <si>
    <t>6.184025392035</t>
  </si>
  <si>
    <t>5.596248483201</t>
  </si>
  <si>
    <t>-8.388277385130</t>
  </si>
  <si>
    <t>8.518503621612</t>
  </si>
  <si>
    <t>-8.484555106349</t>
  </si>
  <si>
    <t>7.863873531835</t>
  </si>
  <si>
    <t>-9.801257812727</t>
  </si>
  <si>
    <t>5.633224051711</t>
  </si>
  <si>
    <t>4.201685106172</t>
  </si>
  <si>
    <t>4.753912374286</t>
  </si>
  <si>
    <t>-9.887585881805</t>
  </si>
  <si>
    <t>-12.701010037287</t>
  </si>
  <si>
    <t>-11.792554932671</t>
  </si>
  <si>
    <t>-12.733100625860</t>
  </si>
  <si>
    <t>-10.222668550936</t>
  </si>
  <si>
    <t>-12.552263322169</t>
  </si>
  <si>
    <t>-12.027319972840</t>
  </si>
  <si>
    <t>-10.838378898842</t>
  </si>
  <si>
    <t>6.439523838580</t>
  </si>
  <si>
    <t>4.426528066619</t>
  </si>
  <si>
    <t>6.379463983947</t>
  </si>
  <si>
    <t>7.874135338983</t>
  </si>
  <si>
    <t>-6.626421963776</t>
  </si>
  <si>
    <t>5.736025896214</t>
  </si>
  <si>
    <t>5.632109725881</t>
  </si>
  <si>
    <t>4.355800522470</t>
  </si>
  <si>
    <t>4.673115482432</t>
  </si>
  <si>
    <t>4.391396734706</t>
  </si>
  <si>
    <t>-9.989058618618</t>
  </si>
  <si>
    <t>8.210877202883</t>
  </si>
  <si>
    <t>5.815028603494</t>
  </si>
  <si>
    <t>4.379670782454</t>
  </si>
  <si>
    <t>6.040988603471</t>
  </si>
  <si>
    <t>8.216499620523</t>
  </si>
  <si>
    <t>-9.786343131021</t>
  </si>
  <si>
    <t>-10.957320618212</t>
  </si>
  <si>
    <t>-10.125596594356</t>
  </si>
  <si>
    <t>4.935709810517</t>
  </si>
  <si>
    <t>-7.035725958954</t>
  </si>
  <si>
    <t>5.981754575952</t>
  </si>
  <si>
    <t>7.062971768795</t>
  </si>
  <si>
    <t>6.909218847792</t>
  </si>
  <si>
    <t>5.230778104621</t>
  </si>
  <si>
    <t>5.416572113261</t>
  </si>
  <si>
    <t>6.913006356603</t>
  </si>
  <si>
    <t>7.402677868635</t>
  </si>
  <si>
    <t>6.087425206225</t>
  </si>
  <si>
    <t>4.216660670677</t>
  </si>
  <si>
    <t>-9.595304715421</t>
  </si>
  <si>
    <t>8.195779794728</t>
  </si>
  <si>
    <t>-9.681307556473</t>
  </si>
  <si>
    <t>4.454263564911</t>
  </si>
  <si>
    <t>-10.900823397491</t>
  </si>
  <si>
    <t>-10.780167935677</t>
  </si>
  <si>
    <t>-11.447938394047</t>
  </si>
  <si>
    <t>-9.928279559105</t>
  </si>
  <si>
    <t>-12.402861420510</t>
  </si>
  <si>
    <t>-12.964570907666</t>
  </si>
  <si>
    <t>-9.883912714060</t>
  </si>
  <si>
    <t>-12.108185046447</t>
  </si>
  <si>
    <t>-12.683331036944</t>
  </si>
  <si>
    <t>-12.418376499958</t>
  </si>
  <si>
    <t>2.810591703756</t>
  </si>
  <si>
    <t>5.823633222123</t>
  </si>
  <si>
    <t>3.382721056540</t>
  </si>
  <si>
    <t>4.760079484929</t>
  </si>
  <si>
    <t>-9.247461694433</t>
  </si>
  <si>
    <t>-11.493427580206</t>
  </si>
  <si>
    <t>6.193361727483</t>
  </si>
  <si>
    <t>8.486869825136</t>
  </si>
  <si>
    <t>-10.988802138397</t>
  </si>
  <si>
    <t>-9.628833633219</t>
  </si>
  <si>
    <t>-10.618633223711</t>
  </si>
  <si>
    <t>6.229387666614</t>
  </si>
  <si>
    <t>-9.846432133949</t>
  </si>
  <si>
    <t>-10.117438172521</t>
  </si>
  <si>
    <t>-9.641879261734</t>
  </si>
  <si>
    <t>-10.324920328384</t>
  </si>
  <si>
    <t>-9.991396009396</t>
  </si>
  <si>
    <t>6.206615242403</t>
  </si>
  <si>
    <t>-9.427736563912</t>
  </si>
  <si>
    <t>7.377381862295</t>
  </si>
  <si>
    <t>-11.792782648580</t>
  </si>
  <si>
    <t>-13.154699573200</t>
  </si>
  <si>
    <t>6.760678584462</t>
  </si>
  <si>
    <t>5.588274504643</t>
  </si>
  <si>
    <t>-11.152435487339</t>
  </si>
  <si>
    <t>-10.015433087577</t>
  </si>
  <si>
    <t>6.551400708238</t>
  </si>
  <si>
    <t>4.495766383770</t>
  </si>
  <si>
    <t>-10.037337460882</t>
  </si>
  <si>
    <t>-12.537473986318</t>
  </si>
  <si>
    <t>-11.490318444186</t>
  </si>
  <si>
    <t>-14.022433314274</t>
  </si>
  <si>
    <t>-12.316778180294</t>
  </si>
  <si>
    <t>-11.309536992583</t>
  </si>
  <si>
    <t>-8.080134854635</t>
  </si>
  <si>
    <t>4.735844036238</t>
  </si>
  <si>
    <t>4.329242680849</t>
  </si>
  <si>
    <t>5.376922444130</t>
  </si>
  <si>
    <t>6.042871008868</t>
  </si>
  <si>
    <t>6.520958494520</t>
  </si>
  <si>
    <t>-12.189288452563</t>
  </si>
  <si>
    <t>-12.425888384853</t>
  </si>
  <si>
    <t>-6.562450248535</t>
  </si>
  <si>
    <t>6.201787618258</t>
  </si>
  <si>
    <t>4.192743295665</t>
  </si>
  <si>
    <t>8.231052915173</t>
  </si>
  <si>
    <t>-7.045155455531</t>
  </si>
  <si>
    <t>5.442416663810</t>
  </si>
  <si>
    <t>-7.356753416116</t>
  </si>
  <si>
    <t>4.857747179758</t>
  </si>
  <si>
    <t>-10.174366506055</t>
  </si>
  <si>
    <t>-12.821664520522</t>
  </si>
  <si>
    <t>7.036294145225</t>
  </si>
  <si>
    <t>6.669170288142</t>
  </si>
  <si>
    <t>-6.987478284538</t>
  </si>
  <si>
    <t>6.397632561277</t>
  </si>
  <si>
    <t>5.543158986659</t>
  </si>
  <si>
    <t>4.449965728115</t>
  </si>
  <si>
    <t>5.375834713180</t>
  </si>
  <si>
    <t>8.448273453124</t>
  </si>
  <si>
    <t>-11.135210992198</t>
  </si>
  <si>
    <t>-12.922716377950</t>
  </si>
  <si>
    <t>-8.931724406608</t>
  </si>
  <si>
    <t>-12.296788337779</t>
  </si>
  <si>
    <t>-7.486143192813</t>
  </si>
  <si>
    <t>6.647241831951</t>
  </si>
  <si>
    <t>-9.530733810537</t>
  </si>
  <si>
    <t>-13.783184755853</t>
  </si>
  <si>
    <t>-6.394931718496</t>
  </si>
  <si>
    <t>6.481262489181</t>
  </si>
  <si>
    <t>4.060430601587</t>
  </si>
  <si>
    <t>8.361184898955</t>
  </si>
  <si>
    <t>-11.387454095877</t>
  </si>
  <si>
    <t>-9.839975291181</t>
  </si>
  <si>
    <t>-7.459056115309</t>
  </si>
  <si>
    <t>6.397349951003</t>
  </si>
  <si>
    <t>-11.896342973952</t>
  </si>
  <si>
    <t>-12.825494070949</t>
  </si>
  <si>
    <t>-9.015521280888</t>
  </si>
  <si>
    <t>7.149439262007</t>
  </si>
  <si>
    <t>6.538518386210</t>
  </si>
  <si>
    <t>7.859298782065</t>
  </si>
  <si>
    <t>-9.762843103795</t>
  </si>
  <si>
    <t>-12.215681968322</t>
  </si>
  <si>
    <t>4.411769844904</t>
  </si>
  <si>
    <t>5.340241477087</t>
  </si>
  <si>
    <t>-9.794446120262</t>
  </si>
  <si>
    <t>6.335948546382</t>
  </si>
  <si>
    <t>-9.457524706654</t>
  </si>
  <si>
    <t>7.704164373106</t>
  </si>
  <si>
    <t>4.912732820439</t>
  </si>
  <si>
    <t>5.340876624264</t>
  </si>
  <si>
    <t>-10.271391645418</t>
  </si>
  <si>
    <t>7.928639057984</t>
  </si>
  <si>
    <t>3.302359727957</t>
  </si>
  <si>
    <t>7.923969491929</t>
  </si>
  <si>
    <t>-6.713779828089</t>
  </si>
  <si>
    <t>6.655145319781</t>
  </si>
  <si>
    <t>-8.773161246644</t>
  </si>
  <si>
    <t>-12.203024829074</t>
  </si>
  <si>
    <t>5.603660125860</t>
  </si>
  <si>
    <t>4.813798911995</t>
  </si>
  <si>
    <t>4.556581327519</t>
  </si>
  <si>
    <t>5.677304436553</t>
  </si>
  <si>
    <t>-6.681833185778</t>
  </si>
  <si>
    <t>5.777231181902</t>
  </si>
  <si>
    <t>-8.814841218163</t>
  </si>
  <si>
    <t>7.773806545976</t>
  </si>
  <si>
    <t>-11.032591521421</t>
  </si>
  <si>
    <t>-13.054377520302</t>
  </si>
  <si>
    <t>6.753595731045</t>
  </si>
  <si>
    <t>5.237577441196</t>
  </si>
  <si>
    <t>-9.534619104589</t>
  </si>
  <si>
    <t>8.176646662843</t>
  </si>
  <si>
    <t>-6.578902792537</t>
  </si>
  <si>
    <t>7.396492058510</t>
  </si>
  <si>
    <t>4.438717533241</t>
  </si>
  <si>
    <t>8.516094086594</t>
  </si>
  <si>
    <t>-10.752258026011</t>
  </si>
  <si>
    <t>-11.435807282751</t>
  </si>
  <si>
    <t>4.427674748585</t>
  </si>
  <si>
    <t>6.678457642728</t>
  </si>
  <si>
    <t>-9.314712016554</t>
  </si>
  <si>
    <t>4.286257239527</t>
  </si>
  <si>
    <t>6.769810759691</t>
  </si>
  <si>
    <t>6.977523147924</t>
  </si>
  <si>
    <t>-12.081510936595</t>
  </si>
  <si>
    <t>-10.665963159194</t>
  </si>
  <si>
    <t>6.432253622858</t>
  </si>
  <si>
    <t>4.636977688235</t>
  </si>
  <si>
    <t>4.415038356445</t>
  </si>
  <si>
    <t>8.379353332213</t>
  </si>
  <si>
    <t>4.857761752526</t>
  </si>
  <si>
    <t>5.333370178853</t>
  </si>
  <si>
    <t>5.151578831895</t>
  </si>
  <si>
    <t>8.055386902342</t>
  </si>
  <si>
    <t>-6.617948162430</t>
  </si>
  <si>
    <t>6.376655473314</t>
  </si>
  <si>
    <t>3.267593577809</t>
  </si>
  <si>
    <t>7.910208605286</t>
  </si>
  <si>
    <t>5.568940101379</t>
  </si>
  <si>
    <t>6.580946916217</t>
  </si>
  <si>
    <t>-8.160496239809</t>
  </si>
  <si>
    <t>4.535592483468</t>
  </si>
  <si>
    <t>7.213612402741</t>
  </si>
  <si>
    <t>7.367087983531</t>
  </si>
  <si>
    <t>-7.813976207377</t>
  </si>
  <si>
    <t>4.196931689819</t>
  </si>
  <si>
    <t>-11.802428284041</t>
  </si>
  <si>
    <t>-11.246827238190</t>
  </si>
  <si>
    <t>-10.583138076363</t>
  </si>
  <si>
    <t>6.290097500255</t>
  </si>
  <si>
    <t>3.170139385048</t>
  </si>
  <si>
    <t>6.582134850943</t>
  </si>
  <si>
    <t>6.213681302436</t>
  </si>
  <si>
    <t>4.009760673682</t>
  </si>
  <si>
    <t>-7.159647547453</t>
  </si>
  <si>
    <t>7.066020936124</t>
  </si>
  <si>
    <t>6.206303462796</t>
  </si>
  <si>
    <t>7.642516685790</t>
  </si>
  <si>
    <t>-13.079703823524</t>
  </si>
  <si>
    <t>-13.393039890314</t>
  </si>
  <si>
    <t>-9.677765025776</t>
  </si>
  <si>
    <t>4.970203722095</t>
  </si>
  <si>
    <t>5.121064169468</t>
  </si>
  <si>
    <t>7.077300040569</t>
  </si>
  <si>
    <t>-6.717130680059</t>
  </si>
  <si>
    <t>6.671706189440</t>
  </si>
  <si>
    <t>-6.975750768554</t>
  </si>
  <si>
    <t>7.196495633097</t>
  </si>
  <si>
    <t>-11.448579646224</t>
  </si>
  <si>
    <t>-13.554570302532</t>
  </si>
  <si>
    <t>-12.545642988487</t>
  </si>
  <si>
    <t>-10.136421440732</t>
  </si>
  <si>
    <t>-9.855730504559</t>
  </si>
  <si>
    <t>7.204152169263</t>
  </si>
  <si>
    <t>4.417129048093</t>
  </si>
  <si>
    <t>8.421989002379</t>
  </si>
  <si>
    <t>6.426698214579</t>
  </si>
  <si>
    <t>4.972443913460</t>
  </si>
  <si>
    <t>-9.793349508495</t>
  </si>
  <si>
    <t>-9.937466516954</t>
  </si>
  <si>
    <t>-9.400968337293</t>
  </si>
  <si>
    <t>-13.300408222765</t>
  </si>
  <si>
    <t>-8.190730192390</t>
  </si>
  <si>
    <t>6.478419799521</t>
  </si>
  <si>
    <t>3.480963185594</t>
  </si>
  <si>
    <t>6.403609333615</t>
  </si>
  <si>
    <t>6.058153743456</t>
  </si>
  <si>
    <t>5.727391822881</t>
  </si>
  <si>
    <t>-7.065816320251</t>
  </si>
  <si>
    <t>8.350396416517</t>
  </si>
  <si>
    <t>-10.039747573271</t>
  </si>
  <si>
    <t>-14.133543203776</t>
  </si>
  <si>
    <t>-7.981866851681</t>
  </si>
  <si>
    <t>8.639753986693</t>
  </si>
  <si>
    <t>5.274687532899</t>
  </si>
  <si>
    <t>5.330707327715</t>
  </si>
  <si>
    <t>-10.317385488136</t>
  </si>
  <si>
    <t>-10.058348507347</t>
  </si>
  <si>
    <t>-9.303291317159</t>
  </si>
  <si>
    <t>-12.511642751882</t>
  </si>
  <si>
    <t>-11.555411119167</t>
  </si>
  <si>
    <t>-13.287547536956</t>
  </si>
  <si>
    <t>-9.490696417419</t>
  </si>
  <si>
    <t>6.103225754879</t>
  </si>
  <si>
    <t>4.200208698422</t>
  </si>
  <si>
    <t>4.369097308386</t>
  </si>
  <si>
    <t>7.178384271490</t>
  </si>
  <si>
    <t>6.553525361159</t>
  </si>
  <si>
    <t>-6.500742006446</t>
  </si>
  <si>
    <t>7.277359512050</t>
  </si>
  <si>
    <t>-12.169889516525</t>
  </si>
  <si>
    <t>-10.102017699981</t>
  </si>
  <si>
    <t>-9.816242671231</t>
  </si>
  <si>
    <t>6.493850640908</t>
  </si>
  <si>
    <t>4.846785395263</t>
  </si>
  <si>
    <t>6.288952581619</t>
  </si>
  <si>
    <t>-8.177954522865</t>
  </si>
  <si>
    <t>7.010642972067</t>
  </si>
  <si>
    <t>-10.808747320298</t>
  </si>
  <si>
    <t>-10.033951148079</t>
  </si>
  <si>
    <t>-6.520530031761</t>
  </si>
  <si>
    <t>6.619587389687</t>
  </si>
  <si>
    <t>-12.973762217407</t>
  </si>
  <si>
    <t>-13.319560757809</t>
  </si>
  <si>
    <t>-9.285687779528</t>
  </si>
  <si>
    <t>-10.684841087724</t>
  </si>
  <si>
    <t>-9.036576757037</t>
  </si>
  <si>
    <t>7.233149862127</t>
  </si>
  <si>
    <t>-11.511946462105</t>
  </si>
  <si>
    <t>-14.153669533661</t>
  </si>
  <si>
    <t>3.582361432040</t>
  </si>
  <si>
    <t>5.312735970989</t>
  </si>
  <si>
    <t>-8.559760142103</t>
  </si>
  <si>
    <t>8.095877195882</t>
  </si>
  <si>
    <t>6.028203208572</t>
  </si>
  <si>
    <t>4.165290743251</t>
  </si>
  <si>
    <t>-6.661599662053</t>
  </si>
  <si>
    <t>8.022002361813</t>
  </si>
  <si>
    <t>-10.280068532722</t>
  </si>
  <si>
    <t>-13.005208558352</t>
  </si>
  <si>
    <t>7.432700838849</t>
  </si>
  <si>
    <t>5.487169279235</t>
  </si>
  <si>
    <t>5.003775315899</t>
  </si>
  <si>
    <t>6.006618796810</t>
  </si>
  <si>
    <t>5.003737111342</t>
  </si>
  <si>
    <t>7.620339971011</t>
  </si>
  <si>
    <t>-6.760369643965</t>
  </si>
  <si>
    <t>7.392641993809</t>
  </si>
  <si>
    <t>-9.581757474209</t>
  </si>
  <si>
    <t>-10.594819818248</t>
  </si>
  <si>
    <t>-9.629305999953</t>
  </si>
  <si>
    <t>8.264993074905</t>
  </si>
  <si>
    <t>-10.868264048979</t>
  </si>
  <si>
    <t>6.320347489788</t>
  </si>
  <si>
    <t>-7.212034812083</t>
  </si>
  <si>
    <t>6.123797428199</t>
  </si>
  <si>
    <t>-6.443555192228</t>
  </si>
  <si>
    <t>7.692600102057</t>
  </si>
  <si>
    <t>-11.315503867217</t>
  </si>
  <si>
    <t>-14.033220735797</t>
  </si>
  <si>
    <t>3.146128616301</t>
  </si>
  <si>
    <t>6.808596892829</t>
  </si>
  <si>
    <t>-9.970110025390</t>
  </si>
  <si>
    <t>6.509111608895</t>
  </si>
  <si>
    <t>-6.979879455965</t>
  </si>
  <si>
    <t>5.465748419454</t>
  </si>
  <si>
    <t>5.679678679038</t>
  </si>
  <si>
    <t>4.052451214727</t>
  </si>
  <si>
    <t>7.445442456686</t>
  </si>
  <si>
    <t>6.169006061567</t>
  </si>
  <si>
    <t>-8.639556604879</t>
  </si>
  <si>
    <t>6.998426924788</t>
  </si>
  <si>
    <t>-11.962780774741</t>
  </si>
  <si>
    <t>-14.034357005143</t>
  </si>
  <si>
    <t>-12.665630963818</t>
  </si>
  <si>
    <t>-11.371542408799</t>
  </si>
  <si>
    <t>-9.521731836047</t>
  </si>
  <si>
    <t>7.674599335259</t>
  </si>
  <si>
    <t>-11.789419138801</t>
  </si>
  <si>
    <t>-12.381286319304</t>
  </si>
  <si>
    <t>5.766575665953</t>
  </si>
  <si>
    <t>5.090898322712</t>
  </si>
  <si>
    <t>5.586409165369</t>
  </si>
  <si>
    <t>6.783044610283</t>
  </si>
  <si>
    <t>-13.059961496145</t>
  </si>
  <si>
    <t>-12.543299832911</t>
  </si>
  <si>
    <t>7.062030013890</t>
  </si>
  <si>
    <t>7.073902255309</t>
  </si>
  <si>
    <t>5.617237220054</t>
  </si>
  <si>
    <t>4.765947583653</t>
  </si>
  <si>
    <t>6.662463136552</t>
  </si>
  <si>
    <t>5.685402629401</t>
  </si>
  <si>
    <t>6.858088749784</t>
  </si>
  <si>
    <t>7.753718256058</t>
  </si>
  <si>
    <t>3.792278944599</t>
  </si>
  <si>
    <t>4.932081292682</t>
  </si>
  <si>
    <t>-10.540608313809</t>
  </si>
  <si>
    <t>5.990001960832</t>
  </si>
  <si>
    <t>5.841600325774</t>
  </si>
  <si>
    <t>6.324363500957</t>
  </si>
  <si>
    <t>-12.507302838088</t>
  </si>
  <si>
    <t>-13.169466124300</t>
  </si>
  <si>
    <t>-9.229577450987</t>
  </si>
  <si>
    <t>-10.917145777523</t>
  </si>
  <si>
    <t>-7.414533764839</t>
  </si>
  <si>
    <t>5.919252811598</t>
  </si>
  <si>
    <t>3.369360904612</t>
  </si>
  <si>
    <t>5.002335959582</t>
  </si>
  <si>
    <t>-7.792053874412</t>
  </si>
  <si>
    <t>6.718048079510</t>
  </si>
  <si>
    <t>7.412290390803</t>
  </si>
  <si>
    <t>6.161512311468</t>
  </si>
  <si>
    <t>2.889745751149</t>
  </si>
  <si>
    <t>5.219534929770</t>
  </si>
  <si>
    <t>-10.823255729629</t>
  </si>
  <si>
    <t>-12.302114389294</t>
  </si>
  <si>
    <t>7.068203736059</t>
  </si>
  <si>
    <t>6.494910814362</t>
  </si>
  <si>
    <t>-10.731573046182</t>
  </si>
  <si>
    <t>-12.295028598151</t>
  </si>
  <si>
    <t>-9.328016235378</t>
  </si>
  <si>
    <t>4.268074943971</t>
  </si>
  <si>
    <t>-10.672560296789</t>
  </si>
  <si>
    <t>5.680631423641</t>
  </si>
  <si>
    <t>3.790302216885</t>
  </si>
  <si>
    <t>7.345232335881</t>
  </si>
  <si>
    <t>-7.257796060594</t>
  </si>
  <si>
    <t>8.219208484314</t>
  </si>
  <si>
    <t>-6.996634038232</t>
  </si>
  <si>
    <t>7.778747903714</t>
  </si>
  <si>
    <t>-7.792031372824</t>
  </si>
  <si>
    <t>5.483000968811</t>
  </si>
  <si>
    <t>6.352751832305</t>
  </si>
  <si>
    <t>5.643863637953</t>
  </si>
  <si>
    <t>-11.359321277223</t>
  </si>
  <si>
    <t>-13.747405229578</t>
  </si>
  <si>
    <t>-9.801741691840</t>
  </si>
  <si>
    <t>-10.302456308725</t>
  </si>
  <si>
    <t>-10.614638632379</t>
  </si>
  <si>
    <t>-14.294691818400</t>
  </si>
  <si>
    <t>5.158542341618</t>
  </si>
  <si>
    <t>8.700533603137</t>
  </si>
  <si>
    <t>7.438554650932</t>
  </si>
  <si>
    <t>5.788439540095</t>
  </si>
  <si>
    <t>6.612359050483</t>
  </si>
  <si>
    <t>4.748438647149</t>
  </si>
  <si>
    <t>-7.130600979801</t>
  </si>
  <si>
    <t>4.544777890078</t>
  </si>
  <si>
    <t>-8.718129500024</t>
  </si>
  <si>
    <t>7.114170326915</t>
  </si>
  <si>
    <t>-8.077021642023</t>
  </si>
  <si>
    <t>8.903828695239</t>
  </si>
  <si>
    <t>-10.934789984569</t>
  </si>
  <si>
    <t>-10.669275775931</t>
  </si>
  <si>
    <t>-12.636479043583</t>
  </si>
  <si>
    <t>-11.386322522077</t>
  </si>
  <si>
    <t>-6.860573304500</t>
  </si>
  <si>
    <t>6.301414961659</t>
  </si>
  <si>
    <t>5.780790779143</t>
  </si>
  <si>
    <t>5.372443014199</t>
  </si>
  <si>
    <t>-9.528463151350</t>
  </si>
  <si>
    <t>4.931198354375</t>
  </si>
  <si>
    <t>6.091044740369</t>
  </si>
  <si>
    <t>5.150259792305</t>
  </si>
  <si>
    <t>-8.300693962066</t>
  </si>
  <si>
    <t>4.471378637192</t>
  </si>
  <si>
    <t>-8.974711602755</t>
  </si>
  <si>
    <t>5.266547440376</t>
  </si>
  <si>
    <t>5.421553938294</t>
  </si>
  <si>
    <t>5.327777103575</t>
  </si>
  <si>
    <t>-10.229748239832</t>
  </si>
  <si>
    <t>-14.132205455830</t>
  </si>
  <si>
    <t>-13.217263755428</t>
  </si>
  <si>
    <t>-10.878871550615</t>
  </si>
  <si>
    <t>5.894506163429</t>
  </si>
  <si>
    <t>5.136437264526</t>
  </si>
  <si>
    <t>-12.925192975265</t>
  </si>
  <si>
    <t>-11.523054424972</t>
  </si>
  <si>
    <t>6.119108135031</t>
  </si>
  <si>
    <t>6.511043778557</t>
  </si>
  <si>
    <t>4.497842478159</t>
  </si>
  <si>
    <t>5.626807692286</t>
  </si>
  <si>
    <t>4.077979661240</t>
  </si>
  <si>
    <t>4.257239400281</t>
  </si>
  <si>
    <t>-10.969436289806</t>
  </si>
  <si>
    <t>-12.944632267429</t>
  </si>
  <si>
    <t>6.120856168105</t>
  </si>
  <si>
    <t>6.765865024666</t>
  </si>
  <si>
    <t>3.757066379693</t>
  </si>
  <si>
    <t>6.215464672213</t>
  </si>
  <si>
    <t>4.495566609683</t>
  </si>
  <si>
    <t>4.245402157495</t>
  </si>
  <si>
    <t>-9.525114156495</t>
  </si>
  <si>
    <t>-12.711749780943</t>
  </si>
  <si>
    <t>6.210336707237</t>
  </si>
  <si>
    <t>4.092538618007</t>
  </si>
  <si>
    <t>-6.540575446732</t>
  </si>
  <si>
    <t>5.321460322917</t>
  </si>
  <si>
    <t>5.268878571676</t>
  </si>
  <si>
    <t>5.873091030608</t>
  </si>
  <si>
    <t>4.045170363804</t>
  </si>
  <si>
    <t>5.397944420047</t>
  </si>
  <si>
    <t>-9.848288458740</t>
  </si>
  <si>
    <t>-12.487688355736</t>
  </si>
  <si>
    <t>6.049016193431</t>
  </si>
  <si>
    <t>6.266280808130</t>
  </si>
  <si>
    <t>-9.299992308142</t>
  </si>
  <si>
    <t>-11.502132324883</t>
  </si>
  <si>
    <t>4.872798872157</t>
  </si>
  <si>
    <t>4.039549695045</t>
  </si>
  <si>
    <t>-6.793009302445</t>
  </si>
  <si>
    <t>8.293579470434</t>
  </si>
  <si>
    <t>-6.995935485612</t>
  </si>
  <si>
    <t>6.226228085170</t>
  </si>
  <si>
    <t>5.211097770077</t>
  </si>
  <si>
    <t>5.148259509358</t>
  </si>
  <si>
    <t>-9.916749468399</t>
  </si>
  <si>
    <t>7.614602131657</t>
  </si>
  <si>
    <t>5.110690251461</t>
  </si>
  <si>
    <t>7.971715117920</t>
  </si>
  <si>
    <t>-8.859124678710</t>
  </si>
  <si>
    <t>4.612055906647</t>
  </si>
  <si>
    <t>5.012789198804</t>
  </si>
  <si>
    <t>7.938187118887</t>
  </si>
  <si>
    <t>-11.027999419676</t>
  </si>
  <si>
    <t>-14.053589242642</t>
  </si>
  <si>
    <t>-10.682106888484</t>
  </si>
  <si>
    <t>-11.023795872292</t>
  </si>
  <si>
    <t>-12.512414237291</t>
  </si>
  <si>
    <t>-10.654841258541</t>
  </si>
  <si>
    <t>-7.396935729068</t>
  </si>
  <si>
    <t>7.776108683150</t>
  </si>
  <si>
    <t>6.268671021653</t>
  </si>
  <si>
    <t>7.970427029806</t>
  </si>
  <si>
    <t>6.955824389254</t>
  </si>
  <si>
    <t>5.297134091619</t>
  </si>
  <si>
    <t>-7.614736135422</t>
  </si>
  <si>
    <t>7.135568134279</t>
  </si>
  <si>
    <t>-11.776126164028</t>
  </si>
  <si>
    <t>-10.142012486179</t>
  </si>
  <si>
    <t>-11.192433318535</t>
  </si>
  <si>
    <t>-10.502809407824</t>
  </si>
  <si>
    <t>-7.361262510468</t>
  </si>
  <si>
    <t>6.067236007027</t>
  </si>
  <si>
    <t>-6.270453381671</t>
  </si>
  <si>
    <t>5.721961254923</t>
  </si>
  <si>
    <t>-10.113053720401</t>
  </si>
  <si>
    <t>6.515513653425</t>
  </si>
  <si>
    <t>-9.544284045256</t>
  </si>
  <si>
    <t>-11.102065116855</t>
  </si>
  <si>
    <t>7.445006852339</t>
  </si>
  <si>
    <t>7.101799073166</t>
  </si>
  <si>
    <t>-11.180030638358</t>
  </si>
  <si>
    <t>-11.584780682382</t>
  </si>
  <si>
    <t>-9.309704070360</t>
  </si>
  <si>
    <t>6.971632570016</t>
  </si>
  <si>
    <t>6.572752136713</t>
  </si>
  <si>
    <t>5.413871017974</t>
  </si>
  <si>
    <t>-10.052456712575</t>
  </si>
  <si>
    <t>-14.049858011593</t>
  </si>
  <si>
    <t>-10.248717676194</t>
  </si>
  <si>
    <t>-12.617478832050</t>
  </si>
  <si>
    <t>-12.481895807408</t>
  </si>
  <si>
    <t>-10.935885027457</t>
  </si>
  <si>
    <t>-8.455182148524</t>
  </si>
  <si>
    <t>5.723690604810</t>
  </si>
  <si>
    <t>-8.151016069203</t>
  </si>
  <si>
    <t>7.964958084368</t>
  </si>
  <si>
    <t>-8.012151099684</t>
  </si>
  <si>
    <t>4.562233666823</t>
  </si>
  <si>
    <t>5.775571541489</t>
  </si>
  <si>
    <t>8.136150712819</t>
  </si>
  <si>
    <t>-10.291100944943</t>
  </si>
  <si>
    <t>-9.851496128567</t>
  </si>
  <si>
    <t>-9.779462254951</t>
  </si>
  <si>
    <t>8.487122674966</t>
  </si>
  <si>
    <t>-12.656395766942</t>
  </si>
  <si>
    <t>-10.609423592012</t>
  </si>
  <si>
    <t>3.450980627050</t>
  </si>
  <si>
    <t>4.482872962674</t>
  </si>
  <si>
    <t>-11.163228369949</t>
  </si>
  <si>
    <t>-10.127134708180</t>
  </si>
  <si>
    <t>-12.064509141789</t>
  </si>
  <si>
    <t>-13.112833602730</t>
  </si>
  <si>
    <t>-9.144631136475</t>
  </si>
  <si>
    <t>-12.607694693933</t>
  </si>
  <si>
    <t>3.206514576567</t>
  </si>
  <si>
    <t>6.528850295788</t>
  </si>
  <si>
    <t>-7.374228325334</t>
  </si>
  <si>
    <t>7.826630522686</t>
  </si>
  <si>
    <t>4.298938018701</t>
  </si>
  <si>
    <t>7.636570010192</t>
  </si>
  <si>
    <t>-9.890388548665</t>
  </si>
  <si>
    <t>8.015386876117</t>
  </si>
  <si>
    <t>-11.365698054501</t>
  </si>
  <si>
    <t>-10.245202068771</t>
  </si>
  <si>
    <t>5.814243376475</t>
  </si>
  <si>
    <t>7.505209000593</t>
  </si>
  <si>
    <t>-10.430423337481</t>
  </si>
  <si>
    <t>5.864696345816</t>
  </si>
  <si>
    <t>-6.707850062812</t>
  </si>
  <si>
    <t>7.027587422096</t>
  </si>
  <si>
    <t>7.144815676327</t>
  </si>
  <si>
    <t>7.204991290944</t>
  </si>
  <si>
    <t>4.322976433675</t>
  </si>
  <si>
    <t>7.211777030785</t>
  </si>
  <si>
    <t>-12.050920107720</t>
  </si>
  <si>
    <t>-11.948405401192</t>
  </si>
  <si>
    <t>6.771885764591</t>
  </si>
  <si>
    <t>7.382307489954</t>
  </si>
  <si>
    <t>5.361707285520</t>
  </si>
  <si>
    <t>5.373249920464</t>
  </si>
  <si>
    <t>6.207813042707</t>
  </si>
  <si>
    <t>6.032968969394</t>
  </si>
  <si>
    <t>4.870792312847</t>
  </si>
  <si>
    <t>6.960005886085</t>
  </si>
  <si>
    <t>-12.643587802601</t>
  </si>
  <si>
    <t>-12.205869699093</t>
  </si>
  <si>
    <t>-10.334330768482</t>
  </si>
  <si>
    <t>-13.413761143511</t>
  </si>
  <si>
    <t>-11.931837684327</t>
  </si>
  <si>
    <t>-12.100613472679</t>
  </si>
  <si>
    <t>-9.935656522572</t>
  </si>
  <si>
    <t>-10.834708590956</t>
  </si>
  <si>
    <t>-10.246964909263</t>
  </si>
  <si>
    <t>5.812112687658</t>
  </si>
  <si>
    <t>4.147422410136</t>
  </si>
  <si>
    <t>6.109875702084</t>
  </si>
  <si>
    <t>-6.860614044949</t>
  </si>
  <si>
    <t>7.264543503217</t>
  </si>
  <si>
    <t>-8.566505245066</t>
  </si>
  <si>
    <t>-11.665461936850</t>
  </si>
  <si>
    <t>-9.437288315782</t>
  </si>
  <si>
    <t>6.462867313931</t>
  </si>
  <si>
    <t>-10.212523692990</t>
  </si>
  <si>
    <t>-10.669297143121</t>
  </si>
  <si>
    <t>-11.923095051486</t>
  </si>
  <si>
    <t>-13.233273304396</t>
  </si>
  <si>
    <t>-8.507581097019</t>
  </si>
  <si>
    <t>5.945080666939</t>
  </si>
  <si>
    <t>3.531278131948</t>
  </si>
  <si>
    <t>4.844890449868</t>
  </si>
  <si>
    <t>6.367731094389</t>
  </si>
  <si>
    <t>8.248408240678</t>
  </si>
  <si>
    <t>-9.100856823938</t>
  </si>
  <si>
    <t>-12.812091739832</t>
  </si>
  <si>
    <t>-9.624194639796</t>
  </si>
  <si>
    <t>-9.996930555160</t>
  </si>
  <si>
    <t>6.154737704130</t>
  </si>
  <si>
    <t>6.498212937083</t>
  </si>
  <si>
    <t>-6.886785179869</t>
  </si>
  <si>
    <t>4.635138205120</t>
  </si>
  <si>
    <t>-9.763661860742</t>
  </si>
  <si>
    <t>-11.230108168867</t>
  </si>
  <si>
    <t>4.800376480289</t>
  </si>
  <si>
    <t>6.345896159208</t>
  </si>
  <si>
    <t>-11.794717480613</t>
  </si>
  <si>
    <t>-12.865071959229</t>
  </si>
  <si>
    <t>-11.897735693891</t>
  </si>
  <si>
    <t>-12.841937634560</t>
  </si>
  <si>
    <t>5.435854057029</t>
  </si>
  <si>
    <t>3.836496699330</t>
  </si>
  <si>
    <t>-6.233583235784</t>
  </si>
  <si>
    <t>6.640901519007</t>
  </si>
  <si>
    <t>5.421883189258</t>
  </si>
  <si>
    <t>4.982262745979</t>
  </si>
  <si>
    <t>5.978616213340</t>
  </si>
  <si>
    <t>8.580682888744</t>
  </si>
  <si>
    <t>-12.148546063742</t>
  </si>
  <si>
    <t>-13.380158026590</t>
  </si>
  <si>
    <t>-10.367362693071</t>
  </si>
  <si>
    <t>-13.570038606498</t>
  </si>
  <si>
    <t>-10.119917444033</t>
  </si>
  <si>
    <t>4.670176841324</t>
  </si>
  <si>
    <t>-7.414681464990</t>
  </si>
  <si>
    <t>6.095260026607</t>
  </si>
  <si>
    <t>5.992083697954</t>
  </si>
  <si>
    <t>8.201992224482</t>
  </si>
  <si>
    <t>4.930293495471</t>
  </si>
  <si>
    <t>5.648179839786</t>
  </si>
  <si>
    <t>-8.699046809441</t>
  </si>
  <si>
    <t>6.842594153213</t>
  </si>
  <si>
    <t>4.918196141825</t>
  </si>
  <si>
    <t>4.973604764313</t>
  </si>
  <si>
    <t>7.032249680029</t>
  </si>
  <si>
    <t>6.044936215839</t>
  </si>
  <si>
    <t>-12.195709916034</t>
  </si>
  <si>
    <t>-10.191904295247</t>
  </si>
  <si>
    <t>-9.556099597482</t>
  </si>
  <si>
    <t>8.314724600552</t>
  </si>
  <si>
    <t>5.464912350342</t>
  </si>
  <si>
    <t>5.262007514385</t>
  </si>
  <si>
    <t>-8.489259773584</t>
  </si>
  <si>
    <t>8.626382850159</t>
  </si>
  <si>
    <t>-12.769930437063</t>
  </si>
  <si>
    <t>-11.785517687043</t>
  </si>
  <si>
    <t>6.711006475701</t>
  </si>
  <si>
    <t>6.884002599408</t>
  </si>
  <si>
    <t>4.863774379898</t>
  </si>
  <si>
    <t>5.108078909588</t>
  </si>
  <si>
    <t>-10.380206585555</t>
  </si>
  <si>
    <t>-12.334731718811</t>
  </si>
  <si>
    <t>-8.856883913022</t>
  </si>
  <si>
    <t>-10.987316224840</t>
  </si>
  <si>
    <t>-9.375319422930</t>
  </si>
  <si>
    <t>7.614146074193</t>
  </si>
  <si>
    <t>-13.479067608345</t>
  </si>
  <si>
    <t>-11.867243225628</t>
  </si>
  <si>
    <t>-7.831768785946</t>
  </si>
  <si>
    <t>6.225987199320</t>
  </si>
  <si>
    <t>6.231817109915</t>
  </si>
  <si>
    <t>7.556261090942</t>
  </si>
  <si>
    <t>-6.594691647172</t>
  </si>
  <si>
    <t>8.174494097627</t>
  </si>
  <si>
    <t>-9.360622918841</t>
  </si>
  <si>
    <t>5.014394744230</t>
  </si>
  <si>
    <t>-8.802475551579</t>
  </si>
  <si>
    <t>4.581161413744</t>
  </si>
  <si>
    <t>-7.517780350698</t>
  </si>
  <si>
    <t>8.319100475336</t>
  </si>
  <si>
    <t>3.157846669911</t>
  </si>
  <si>
    <t>6.374100443381</t>
  </si>
  <si>
    <t>-9.060468411544</t>
  </si>
  <si>
    <t>4.463969314912</t>
  </si>
  <si>
    <t>-11.781762046841</t>
  </si>
  <si>
    <t>-10.400492932374</t>
  </si>
  <si>
    <t>-7.324726595203</t>
  </si>
  <si>
    <t>5.770287482447</t>
  </si>
  <si>
    <t>-9.278022739738</t>
  </si>
  <si>
    <t>5.763240119867</t>
  </si>
  <si>
    <t>-9.547836044004</t>
  </si>
  <si>
    <t>5.232776512823</t>
  </si>
  <si>
    <t>4.802511869454</t>
  </si>
  <si>
    <t>7.570972986868</t>
  </si>
  <si>
    <t>6.500949241205</t>
  </si>
  <si>
    <t>5.809696362593</t>
  </si>
  <si>
    <t>-13.403567420001</t>
  </si>
  <si>
    <t>-12.055929837869</t>
  </si>
  <si>
    <t>4.807784496294</t>
  </si>
  <si>
    <t>7.480524203529</t>
  </si>
  <si>
    <t>6.964889118657</t>
  </si>
  <si>
    <t>4.915583028777</t>
  </si>
  <si>
    <t>4.803377271038</t>
  </si>
  <si>
    <t>6.276942531703</t>
  </si>
  <si>
    <t>-12.380115384712</t>
  </si>
  <si>
    <t>-11.202588206666</t>
  </si>
  <si>
    <t>-9.593893185101</t>
  </si>
  <si>
    <t>-10.585309978728</t>
  </si>
  <si>
    <t>4.115312202672</t>
  </si>
  <si>
    <t>5.660146942005</t>
  </si>
  <si>
    <t>-10.404876357258</t>
  </si>
  <si>
    <t>6.867643188279</t>
  </si>
  <si>
    <t>6.936853003629</t>
  </si>
  <si>
    <t>7.905042072557</t>
  </si>
  <si>
    <t>-6.603227768917</t>
  </si>
  <si>
    <t>4.710989227779</t>
  </si>
  <si>
    <t>-6.559475268081</t>
  </si>
  <si>
    <t>6.438216058392</t>
  </si>
  <si>
    <t>-6.157423199857</t>
  </si>
  <si>
    <t>6.740189898730</t>
  </si>
  <si>
    <t>4.451227189470</t>
  </si>
  <si>
    <t>5.940970020556</t>
  </si>
  <si>
    <t>-10.506510523467</t>
  </si>
  <si>
    <t>-11.815314641986</t>
  </si>
  <si>
    <t>-12.606765913766</t>
  </si>
  <si>
    <t>-13.318262679395</t>
  </si>
  <si>
    <t>-10.796970047959</t>
  </si>
  <si>
    <t>-11.592667754423</t>
  </si>
  <si>
    <t>-9.138463795053</t>
  </si>
  <si>
    <t>-12.577899267103</t>
  </si>
  <si>
    <t>-7.739115244955</t>
  </si>
  <si>
    <t>8.407730047210</t>
  </si>
  <si>
    <t>-10.123934614002</t>
  </si>
  <si>
    <t>-12.332632160556</t>
  </si>
  <si>
    <t>-11.314555916275</t>
  </si>
  <si>
    <t>-13.336735387771</t>
  </si>
  <si>
    <t>2.851113742167</t>
  </si>
  <si>
    <t>5.845045673748</t>
  </si>
  <si>
    <t>-13.210229925539</t>
  </si>
  <si>
    <t>-11.836386594553</t>
  </si>
  <si>
    <t>-7.817245686565</t>
  </si>
  <si>
    <t>5.730826057764</t>
  </si>
  <si>
    <t>4.215827036538</t>
  </si>
  <si>
    <t>7.025230961645</t>
  </si>
  <si>
    <t>-6.444097192653</t>
  </si>
  <si>
    <t>6.794155626149</t>
  </si>
  <si>
    <t>6.240545344759</t>
  </si>
  <si>
    <t>6.564050597268</t>
  </si>
  <si>
    <t>3.178601338657</t>
  </si>
  <si>
    <t>4.817475256557</t>
  </si>
  <si>
    <t>3.117066731523</t>
  </si>
  <si>
    <t>7.410039451105</t>
  </si>
  <si>
    <t>-9.363947459151</t>
  </si>
  <si>
    <t>4.194016710838</t>
  </si>
  <si>
    <t>6.283691539106</t>
  </si>
  <si>
    <t>4.096649658971</t>
  </si>
  <si>
    <t>-6.627131838254</t>
  </si>
  <si>
    <t>6.599046397968</t>
  </si>
  <si>
    <t>-11.126405104289</t>
  </si>
  <si>
    <t>-12.362389395463</t>
  </si>
  <si>
    <t>3.986797943947</t>
  </si>
  <si>
    <t>5.684776009278</t>
  </si>
  <si>
    <t>5.266225524687</t>
  </si>
  <si>
    <t>5.297784209377</t>
  </si>
  <si>
    <t>-8.786946303824</t>
  </si>
  <si>
    <t>-11.671246475471</t>
  </si>
  <si>
    <t>-10.013533457453</t>
  </si>
  <si>
    <t>-11.306232848318</t>
  </si>
  <si>
    <t>-10.339299315817</t>
  </si>
  <si>
    <t>4.982134481807</t>
  </si>
  <si>
    <t>-12.083112636572</t>
  </si>
  <si>
    <t>-11.883179759889</t>
  </si>
  <si>
    <t>6.063494042296</t>
  </si>
  <si>
    <t>8.309107064733</t>
  </si>
  <si>
    <t>6.564114466940</t>
  </si>
  <si>
    <t>7.454743541134</t>
  </si>
  <si>
    <t>-9.251835871986</t>
  </si>
  <si>
    <t>7.174266591755</t>
  </si>
  <si>
    <t>-9.300115363170</t>
  </si>
  <si>
    <t>-11.884544888418</t>
  </si>
  <si>
    <t>5.448144035400</t>
  </si>
  <si>
    <t>6.476284694824</t>
  </si>
  <si>
    <t>5.985811255112</t>
  </si>
  <si>
    <t>7.034088101573</t>
  </si>
  <si>
    <t>4.692128812457</t>
  </si>
  <si>
    <t>5.712635918278</t>
  </si>
  <si>
    <t>-7.338765874093</t>
  </si>
  <si>
    <t>6.404956850934</t>
  </si>
  <si>
    <t>7.230510117070</t>
  </si>
  <si>
    <t>4.946089733335</t>
  </si>
  <si>
    <t>4.547366767955</t>
  </si>
  <si>
    <t>7.817890222722</t>
  </si>
  <si>
    <t>3.262998240834</t>
  </si>
  <si>
    <t>6.010947558273</t>
  </si>
  <si>
    <t>-7.681315379766</t>
  </si>
  <si>
    <t>4.349429808401</t>
  </si>
  <si>
    <t>-7.888813822296</t>
  </si>
  <si>
    <t>6.159508058936</t>
  </si>
  <si>
    <t>-9.289025721824</t>
  </si>
  <si>
    <t>-13.013035373463</t>
  </si>
  <si>
    <t>-10.202136115774</t>
  </si>
  <si>
    <t>-9.757615958613</t>
  </si>
  <si>
    <t>-8.757767865537</t>
  </si>
  <si>
    <t>7.369095575067</t>
  </si>
  <si>
    <t>-6.603172038633</t>
  </si>
  <si>
    <t>7.152798958713</t>
  </si>
  <si>
    <t>-6.956553567576</t>
  </si>
  <si>
    <t>7.510652067209</t>
  </si>
  <si>
    <t>4.880620045923</t>
  </si>
  <si>
    <t>6.945214612995</t>
  </si>
  <si>
    <t>-10.637333823638</t>
  </si>
  <si>
    <t>6.515872537709</t>
  </si>
  <si>
    <t>-10.377598011083</t>
  </si>
  <si>
    <t>7.773857145672</t>
  </si>
  <si>
    <t>3.049106540696</t>
  </si>
  <si>
    <t>5.164615296746</t>
  </si>
  <si>
    <t>4.653301265714</t>
  </si>
  <si>
    <t>5.620200976877</t>
  </si>
  <si>
    <t>-12.695188140727</t>
  </si>
  <si>
    <t>-10.926159075905</t>
  </si>
  <si>
    <t>-6.747884819391</t>
  </si>
  <si>
    <t>5.931647810172</t>
  </si>
  <si>
    <t>-6.503846043937</t>
  </si>
  <si>
    <t>6.614194292110</t>
  </si>
  <si>
    <t>-8.892162708907</t>
  </si>
  <si>
    <t>-12.820050167864</t>
  </si>
  <si>
    <t>-12.554509377081</t>
  </si>
  <si>
    <t>-13.097016948690</t>
  </si>
  <si>
    <t>-8.138536754879</t>
  </si>
  <si>
    <t>8.555103899204</t>
  </si>
  <si>
    <t>-7.478448130490</t>
  </si>
  <si>
    <t>5.664113922545</t>
  </si>
  <si>
    <t>-9.752676677402</t>
  </si>
  <si>
    <t>-11.888093394582</t>
  </si>
  <si>
    <t>5.500055918866</t>
  </si>
  <si>
    <t>7.167971845701</t>
  </si>
  <si>
    <t>3.839130877234</t>
  </si>
  <si>
    <t>7.205914642518</t>
  </si>
  <si>
    <t>-9.025719653680</t>
  </si>
  <si>
    <t>7.812764830081</t>
  </si>
  <si>
    <t>5.448853955844</t>
  </si>
  <si>
    <t>4.809907424033</t>
  </si>
  <si>
    <t>-10.273324866150</t>
  </si>
  <si>
    <t>5.661669173150</t>
  </si>
  <si>
    <t>-11.793440005508</t>
  </si>
  <si>
    <t>-13.115224786200</t>
  </si>
  <si>
    <t>5.580189078903</t>
  </si>
  <si>
    <t>5.758321827744</t>
  </si>
  <si>
    <t>-7.852041480042</t>
  </si>
  <si>
    <t>7.459344013921</t>
  </si>
  <si>
    <t>3.204392735513</t>
  </si>
  <si>
    <t>6.960343328942</t>
  </si>
  <si>
    <t>3.577999597369</t>
  </si>
  <si>
    <t>4.427472832692</t>
  </si>
  <si>
    <t>-9.095154410740</t>
  </si>
  <si>
    <t>6.050447805734</t>
  </si>
  <si>
    <t>-6.763365486711</t>
  </si>
  <si>
    <t>6.161238815460</t>
  </si>
  <si>
    <t>-6.277874552062</t>
  </si>
  <si>
    <t>7.071240747372</t>
  </si>
  <si>
    <t>-9.610194661546</t>
  </si>
  <si>
    <t>5.552314353656</t>
  </si>
  <si>
    <t>5.192547467613</t>
  </si>
  <si>
    <t>4.619316460667</t>
  </si>
  <si>
    <t>-10.604965138258</t>
  </si>
  <si>
    <t>-11.415584221604</t>
  </si>
  <si>
    <t>-6.849404881962</t>
  </si>
  <si>
    <t>6.457289737253</t>
  </si>
  <si>
    <t>-10.680715820756</t>
  </si>
  <si>
    <t>-13.520909351299</t>
  </si>
  <si>
    <t>-9.927232814445</t>
  </si>
  <si>
    <t>8.269066560778</t>
  </si>
  <si>
    <t>4.583375518439</t>
  </si>
  <si>
    <t>5.981925991067</t>
  </si>
  <si>
    <t>4.790539641567</t>
  </si>
  <si>
    <t>8.301359419375</t>
  </si>
  <si>
    <t>7.121513766321</t>
  </si>
  <si>
    <t>5.779522545831</t>
  </si>
  <si>
    <t>4.884066828730</t>
  </si>
  <si>
    <t>3.878840910078</t>
  </si>
  <si>
    <t>4.803130425621</t>
  </si>
  <si>
    <t>5.885176118330</t>
  </si>
  <si>
    <t>6.975015458375</t>
  </si>
  <si>
    <t>5.826037505663</t>
  </si>
  <si>
    <t>4.529796192977</t>
  </si>
  <si>
    <t>6.259195769306</t>
  </si>
  <si>
    <t>6.510613473257</t>
  </si>
  <si>
    <t>7.156876982475</t>
  </si>
  <si>
    <t>4.156322725851</t>
  </si>
  <si>
    <t>7.766354043864</t>
  </si>
  <si>
    <t>-7.665402478406</t>
  </si>
  <si>
    <t>8.412233119897</t>
  </si>
  <si>
    <t>-9.786961850245</t>
  </si>
  <si>
    <t>6.067238242766</t>
  </si>
  <si>
    <t>-7.818188109860</t>
  </si>
  <si>
    <t>6.940091808529</t>
  </si>
  <si>
    <t>5.170575026894</t>
  </si>
  <si>
    <t>5.200996674486</t>
  </si>
  <si>
    <t>4.372807595302</t>
  </si>
  <si>
    <t>4.540557145260</t>
  </si>
  <si>
    <t>-10.585370196081</t>
  </si>
  <si>
    <t>-10.753284087407</t>
  </si>
  <si>
    <t>-7.163009455119</t>
  </si>
  <si>
    <t>4.664657069234</t>
  </si>
  <si>
    <t>4.272797982896</t>
  </si>
  <si>
    <t>8.455583864526</t>
  </si>
  <si>
    <t>-10.190062859511</t>
  </si>
  <si>
    <t>-11.185194260835</t>
  </si>
  <si>
    <t>-8.746994899161</t>
  </si>
  <si>
    <t>-11.703551614778</t>
  </si>
  <si>
    <t>-11.680568423200</t>
  </si>
  <si>
    <t>-9.861179228989</t>
  </si>
  <si>
    <t>3.579371293955</t>
  </si>
  <si>
    <t>7.795876347370</t>
  </si>
  <si>
    <t>-13.269360275787</t>
  </si>
  <si>
    <t>-13.085339411655</t>
  </si>
  <si>
    <t>-6.796488439867</t>
  </si>
  <si>
    <t>7.548667973118</t>
  </si>
  <si>
    <t>4.049540834309</t>
  </si>
  <si>
    <t>6.021460350609</t>
  </si>
  <si>
    <t>4.146494540986</t>
  </si>
  <si>
    <t>7.219421389156</t>
  </si>
  <si>
    <t>2.658763530806</t>
  </si>
  <si>
    <t>6.535309737167</t>
  </si>
  <si>
    <t>-9.725332874825</t>
  </si>
  <si>
    <t>-13.272161276353</t>
  </si>
  <si>
    <t>3.371736407098</t>
  </si>
  <si>
    <t>4.765738717920</t>
  </si>
  <si>
    <t>6.800278375072</t>
  </si>
  <si>
    <t>5.525838587943</t>
  </si>
  <si>
    <t>6.834601735710</t>
  </si>
  <si>
    <t>7.367872086817</t>
  </si>
  <si>
    <t>6.794767374220</t>
  </si>
  <si>
    <t>6.926557930782</t>
  </si>
  <si>
    <t>-11.190335226737</t>
  </si>
  <si>
    <t>-10.257538791324</t>
  </si>
  <si>
    <t>5.379320912337</t>
  </si>
  <si>
    <t>4.286325530860</t>
  </si>
  <si>
    <t>2.835838832173</t>
  </si>
  <si>
    <t>7.163460844293</t>
  </si>
  <si>
    <t>-9.514592069259</t>
  </si>
  <si>
    <t>6.143526867764</t>
  </si>
  <si>
    <t>6.053302720672</t>
  </si>
  <si>
    <t>6.435546204235</t>
  </si>
  <si>
    <t>-8.592421764260</t>
  </si>
  <si>
    <t>4.221428818578</t>
  </si>
  <si>
    <t>-12.333749225403</t>
  </si>
  <si>
    <t>-9.920700628744</t>
  </si>
  <si>
    <t>-12.771542362223</t>
  </si>
  <si>
    <t>-10.549951468849</t>
  </si>
  <si>
    <t>-8.593262107634</t>
  </si>
  <si>
    <t>5.840752375087</t>
  </si>
  <si>
    <t>7.439083295271</t>
  </si>
  <si>
    <t>6.382415002450</t>
  </si>
  <si>
    <t>7.593592528508</t>
  </si>
  <si>
    <t>5.906439650661</t>
  </si>
  <si>
    <t>-9.959193175275</t>
  </si>
  <si>
    <t>5.787570602700</t>
  </si>
  <si>
    <t>5.270505041415</t>
  </si>
  <si>
    <t>7.214111832613</t>
  </si>
  <si>
    <t>-9.759799095467</t>
  </si>
  <si>
    <t>-10.540863885024</t>
  </si>
  <si>
    <t>-7.450460857489</t>
  </si>
  <si>
    <t>4.622492924133</t>
  </si>
  <si>
    <t>-11.610631794592</t>
  </si>
  <si>
    <t>-14.334667379748</t>
  </si>
  <si>
    <t>-5.933180731040</t>
  </si>
  <si>
    <t>6.687666807468</t>
  </si>
  <si>
    <t>-11.523757304892</t>
  </si>
  <si>
    <t>-12.479503942875</t>
  </si>
  <si>
    <t>-11.438533577670</t>
  </si>
  <si>
    <t>-13.080272309964</t>
  </si>
  <si>
    <t>5.934662026153</t>
  </si>
  <si>
    <t>4.427353062763</t>
  </si>
  <si>
    <t>-9.015030254340</t>
  </si>
  <si>
    <t>6.084536734666</t>
  </si>
  <si>
    <t>-9.639835624981</t>
  </si>
  <si>
    <t>7.390381506873</t>
  </si>
  <si>
    <t>3.810771194487</t>
  </si>
  <si>
    <t>5.468723302960</t>
  </si>
  <si>
    <t>-12.882996909511</t>
  </si>
  <si>
    <t>-11.169797226136</t>
  </si>
  <si>
    <t>-10.928641936568</t>
  </si>
  <si>
    <t>-9.620848224407</t>
  </si>
  <si>
    <t>6.937553065394</t>
  </si>
  <si>
    <t>5.183907198089</t>
  </si>
  <si>
    <t>-9.569280789635</t>
  </si>
  <si>
    <t>7.810018108104</t>
  </si>
  <si>
    <t>3.615808206240</t>
  </si>
  <si>
    <t>6.417375707618</t>
  </si>
  <si>
    <t>-12.408718314287</t>
  </si>
  <si>
    <t>-10.521544799089</t>
  </si>
  <si>
    <t>6.053939105545</t>
  </si>
  <si>
    <t>4.239922922116</t>
  </si>
  <si>
    <t>-9.215312725007</t>
  </si>
  <si>
    <t>-11.275070825854</t>
  </si>
  <si>
    <t>-12.391368294501</t>
  </si>
  <si>
    <t>-11.353155580751</t>
  </si>
  <si>
    <t>-10.212704377630</t>
  </si>
  <si>
    <t>6.480862163540</t>
  </si>
  <si>
    <t>-8.619166644774</t>
  </si>
  <si>
    <t>7.289385558482</t>
  </si>
  <si>
    <t>-13.495374341712</t>
  </si>
  <si>
    <t>-11.734534145760</t>
  </si>
  <si>
    <t>-12.536970303433</t>
  </si>
  <si>
    <t>-13.014970262102</t>
  </si>
  <si>
    <t>4.257615342798</t>
  </si>
  <si>
    <t>8.567029814038</t>
  </si>
  <si>
    <t>-8.828438355477</t>
  </si>
  <si>
    <t>6.215696286974</t>
  </si>
  <si>
    <t>-10.947778303881</t>
  </si>
  <si>
    <t>-12.086982388476</t>
  </si>
  <si>
    <t>-9.849248028875</t>
  </si>
  <si>
    <t>5.511567065699</t>
  </si>
  <si>
    <t>-6.797780269518</t>
  </si>
  <si>
    <t>6.037978797213</t>
  </si>
  <si>
    <t>-8.440202617746</t>
  </si>
  <si>
    <t>4.115061741314</t>
  </si>
  <si>
    <t>5.837977717934</t>
  </si>
  <si>
    <t>3.968875985507</t>
  </si>
  <si>
    <t>-7.216609181526</t>
  </si>
  <si>
    <t>5.040316681640</t>
  </si>
  <si>
    <t>6.739016023751</t>
  </si>
  <si>
    <t>7.740962706943</t>
  </si>
  <si>
    <t>3.939074884855</t>
  </si>
  <si>
    <t>8.207132453227</t>
  </si>
  <si>
    <t>-12.326169960333</t>
  </si>
  <si>
    <t>-12.928802520821</t>
  </si>
  <si>
    <t>-10.519023603575</t>
  </si>
  <si>
    <t>7.240238716574</t>
  </si>
  <si>
    <t>-13.036511510225</t>
  </si>
  <si>
    <t>-12.145575922393</t>
  </si>
  <si>
    <t>6.928545820715</t>
  </si>
  <si>
    <t>6.180683935373</t>
  </si>
  <si>
    <t>-8.124642642167</t>
  </si>
  <si>
    <t>8.692811344175</t>
  </si>
  <si>
    <t>-6.295216463607</t>
  </si>
  <si>
    <t>7.413866168005</t>
  </si>
  <si>
    <t>-10.932858695600</t>
  </si>
  <si>
    <t>-10.065045430142</t>
  </si>
  <si>
    <t>-10.124336777258</t>
  </si>
  <si>
    <t>5.919726068908</t>
  </si>
  <si>
    <t>5.673955458096</t>
  </si>
  <si>
    <t>6.814529573972</t>
  </si>
  <si>
    <t>5.692638702378</t>
  </si>
  <si>
    <t>7.359819972850</t>
  </si>
  <si>
    <t>6.001901873090</t>
  </si>
  <si>
    <t>6.037935491320</t>
  </si>
  <si>
    <t>-9.189063674351</t>
  </si>
  <si>
    <t>8.004767187590</t>
  </si>
  <si>
    <t>5.273490541446</t>
  </si>
  <si>
    <t>6.060099351964</t>
  </si>
  <si>
    <t>5.543981493551</t>
  </si>
  <si>
    <t>7.706019388488</t>
  </si>
  <si>
    <t>4.518138469991</t>
  </si>
  <si>
    <t>7.518431094873</t>
  </si>
  <si>
    <t>-9.283775172170</t>
  </si>
  <si>
    <t>8.310654076238</t>
  </si>
  <si>
    <t>4.682617246111</t>
  </si>
  <si>
    <t>7.092160649376</t>
  </si>
  <si>
    <t>-9.754922954844</t>
  </si>
  <si>
    <t>6.838147488605</t>
  </si>
  <si>
    <t>-10.981839380308</t>
  </si>
  <si>
    <t>-12.146613266567</t>
  </si>
  <si>
    <t>-11.402645321191</t>
  </si>
  <si>
    <t>-13.040843093611</t>
  </si>
  <si>
    <t>5.217751366422</t>
  </si>
  <si>
    <t>5.935615538397</t>
  </si>
  <si>
    <t>-10.463442095577</t>
  </si>
  <si>
    <t>-11.994876725620</t>
  </si>
  <si>
    <t>3.011264062339</t>
  </si>
  <si>
    <t>6.947022941877</t>
  </si>
  <si>
    <t>2.991684796328</t>
  </si>
  <si>
    <t>5.243742034944</t>
  </si>
  <si>
    <t>-9.625969398983</t>
  </si>
  <si>
    <t>5.900666164578</t>
  </si>
  <si>
    <t>-5.893024226860</t>
  </si>
  <si>
    <t>6.294420754437</t>
  </si>
  <si>
    <t>6.991357460758</t>
  </si>
  <si>
    <t>7.216248968689</t>
  </si>
  <si>
    <t>6.605364289772</t>
  </si>
  <si>
    <t>6.173453330950</t>
  </si>
  <si>
    <t>4.273449196402</t>
  </si>
  <si>
    <t>5.156024598462</t>
  </si>
  <si>
    <t>-6.113703143734</t>
  </si>
  <si>
    <t>7.350369908133</t>
  </si>
  <si>
    <t>-11.324911567120</t>
  </si>
  <si>
    <t>-10.888523860805</t>
  </si>
  <si>
    <t>-7.384718485075</t>
  </si>
  <si>
    <t>7.858058453030</t>
  </si>
  <si>
    <t>3.526555245343</t>
  </si>
  <si>
    <t>4.410016107520</t>
  </si>
  <si>
    <t>-9.494376466276</t>
  </si>
  <si>
    <t>6.159888174443</t>
  </si>
  <si>
    <t>-11.201264293014</t>
  </si>
  <si>
    <t>-13.892007817619</t>
  </si>
  <si>
    <t>3.587286812814</t>
  </si>
  <si>
    <t>7.845804805440</t>
  </si>
  <si>
    <t>-12.740212714995</t>
  </si>
  <si>
    <t>-13.459288105047</t>
  </si>
  <si>
    <t>-9.004366772672</t>
  </si>
  <si>
    <t>5.303580228550</t>
  </si>
  <si>
    <t>-10.352059099362</t>
  </si>
  <si>
    <t>-11.891517821472</t>
  </si>
  <si>
    <t>-9.306092530087</t>
  </si>
  <si>
    <t>7.404618228733</t>
  </si>
  <si>
    <t>6.759228104725</t>
  </si>
  <si>
    <t>4.479529402034</t>
  </si>
  <si>
    <t>6.267059882979</t>
  </si>
  <si>
    <t>7.344709881614</t>
  </si>
  <si>
    <t>-12.488451672515</t>
  </si>
  <si>
    <t>-10.202581078765</t>
  </si>
  <si>
    <t>-7.191055879253</t>
  </si>
  <si>
    <t>7.740555066711</t>
  </si>
  <si>
    <t>5.734203207530</t>
  </si>
  <si>
    <t>7.474535884833</t>
  </si>
  <si>
    <t>5.317564022982</t>
  </si>
  <si>
    <t>7.535693839501</t>
  </si>
  <si>
    <t>6.450921963564</t>
  </si>
  <si>
    <t>7.696795238714</t>
  </si>
  <si>
    <t>6.224521194927</t>
  </si>
  <si>
    <t>8.195150522778</t>
  </si>
  <si>
    <t>-11.638436552112</t>
  </si>
  <si>
    <t>-10.495632874270</t>
  </si>
  <si>
    <t>-9.192761485388</t>
  </si>
  <si>
    <t>-10.495611223783</t>
  </si>
  <si>
    <t>-7.921998231380</t>
  </si>
  <si>
    <t>7.360945028325</t>
  </si>
  <si>
    <t>-11.826570503034</t>
  </si>
  <si>
    <t>-10.607498289867</t>
  </si>
  <si>
    <t>5.028782807196</t>
  </si>
  <si>
    <t>4.687573246578</t>
  </si>
  <si>
    <t>7.341422503356</t>
  </si>
  <si>
    <t>5.847892455599</t>
  </si>
  <si>
    <t>-6.887807522567</t>
  </si>
  <si>
    <t>6.007104066685</t>
  </si>
  <si>
    <t>5.786446007454</t>
  </si>
  <si>
    <t>5.920690831723</t>
  </si>
  <si>
    <t>4.633369341894</t>
  </si>
  <si>
    <t>5.418633638824</t>
  </si>
  <si>
    <t>5.343211531550</t>
  </si>
  <si>
    <t>6.903971596604</t>
  </si>
  <si>
    <t>-9.044121764001</t>
  </si>
  <si>
    <t>8.290621918722</t>
  </si>
  <si>
    <t>-9.214423726810</t>
  </si>
  <si>
    <t>-12.799348264580</t>
  </si>
  <si>
    <t>3.738002561603</t>
  </si>
  <si>
    <t>7.615945614723</t>
  </si>
  <si>
    <t>5.459068706881</t>
  </si>
  <si>
    <t>7.821476224034</t>
  </si>
  <si>
    <t>4.165198505591</t>
  </si>
  <si>
    <t>6.593350530913</t>
  </si>
  <si>
    <t>3.490128431629</t>
  </si>
  <si>
    <t>7.897583866758</t>
  </si>
  <si>
    <t>-8.837376831863</t>
  </si>
  <si>
    <t>6.194637863865</t>
  </si>
  <si>
    <t>3.546758098067</t>
  </si>
  <si>
    <t>5.193119255481</t>
  </si>
  <si>
    <t>6.333031679052</t>
  </si>
  <si>
    <t>7.550211450994</t>
  </si>
  <si>
    <t>-7.812117188131</t>
  </si>
  <si>
    <t>4.853326644834</t>
  </si>
  <si>
    <t>-9.227048063219</t>
  </si>
  <si>
    <t>4.646575589906</t>
  </si>
  <si>
    <t>-10.790143444948</t>
  </si>
  <si>
    <t>-12.813084386143</t>
  </si>
  <si>
    <t>-13.351477488650</t>
  </si>
  <si>
    <t>-12.840535611625</t>
  </si>
  <si>
    <t>6.406905343115</t>
  </si>
  <si>
    <t>5.643994582483</t>
  </si>
  <si>
    <t>-8.808467379638</t>
  </si>
  <si>
    <t>7.215636571406</t>
  </si>
  <si>
    <t>7.584117435680</t>
  </si>
  <si>
    <t>6.335162530537</t>
  </si>
  <si>
    <t>5.560722098562</t>
  </si>
  <si>
    <t>7.520210165679</t>
  </si>
  <si>
    <t>4.054215730237</t>
  </si>
  <si>
    <t>5.460512291590</t>
  </si>
  <si>
    <t>-11.381956681991</t>
  </si>
  <si>
    <t>-10.336932367270</t>
  </si>
  <si>
    <t>-13.335995599014</t>
  </si>
  <si>
    <t>-11.839400733893</t>
  </si>
  <si>
    <t>-8.548757950754</t>
  </si>
  <si>
    <t>4.122122716345</t>
  </si>
  <si>
    <t>-8.390539725280</t>
  </si>
  <si>
    <t>8.771270870379</t>
  </si>
  <si>
    <t>5.789083219261</t>
  </si>
  <si>
    <t>8.530078474432</t>
  </si>
  <si>
    <t>-8.048865956078</t>
  </si>
  <si>
    <t>4.548689693572</t>
  </si>
  <si>
    <t>-9.769774638586</t>
  </si>
  <si>
    <t>4.902914416920</t>
  </si>
  <si>
    <t>6.771794830182</t>
  </si>
  <si>
    <t>5.984766229875</t>
  </si>
  <si>
    <t>-8.364533899299</t>
  </si>
  <si>
    <t>7.765366189507</t>
  </si>
  <si>
    <t>3.914941999786</t>
  </si>
  <si>
    <t>7.411442544777</t>
  </si>
  <si>
    <t>3.956230178951</t>
  </si>
  <si>
    <t>7.962698641813</t>
  </si>
  <si>
    <t>-7.446139620207</t>
  </si>
  <si>
    <t>6.792209204243</t>
  </si>
  <si>
    <t>-9.414694097617</t>
  </si>
  <si>
    <t>-10.162756072783</t>
  </si>
  <si>
    <t>-6.366769733070</t>
  </si>
  <si>
    <t>7.288748335854</t>
  </si>
  <si>
    <t>-9.892935460709</t>
  </si>
  <si>
    <t>5.700533054297</t>
  </si>
  <si>
    <t>-7.508645392165</t>
  </si>
  <si>
    <t>4.143530915104</t>
  </si>
  <si>
    <t>-10.755661389358</t>
  </si>
  <si>
    <t>5.756525965224</t>
  </si>
  <si>
    <t>5.450653396993</t>
  </si>
  <si>
    <t>8.645715276003</t>
  </si>
  <si>
    <t>-9.809487930467</t>
  </si>
  <si>
    <t>-13.569432343690</t>
  </si>
  <si>
    <t>-12.804753672789</t>
  </si>
  <si>
    <t>-10.666787290899</t>
  </si>
  <si>
    <t>-10.296302736735</t>
  </si>
  <si>
    <t>-13.166765867161</t>
  </si>
  <si>
    <t>-9.751982034884</t>
  </si>
  <si>
    <t>-13.394802032570</t>
  </si>
  <si>
    <t>6.503450657674</t>
  </si>
  <si>
    <t>7.005816832140</t>
  </si>
  <si>
    <t>-11.486839193353</t>
  </si>
  <si>
    <t>-10.465256287920</t>
  </si>
  <si>
    <t>5.643893346554</t>
  </si>
  <si>
    <t>5.842860583925</t>
  </si>
  <si>
    <t>-9.527046127972</t>
  </si>
  <si>
    <t>-11.698409401015</t>
  </si>
  <si>
    <t>-8.813940642950</t>
  </si>
  <si>
    <t>8.197036757614</t>
  </si>
  <si>
    <t>-10.331782925240</t>
  </si>
  <si>
    <t>-12.830062919230</t>
  </si>
  <si>
    <t>5.549298864782</t>
  </si>
  <si>
    <t>5.560406380210</t>
  </si>
  <si>
    <t>-9.361466537671</t>
  </si>
  <si>
    <t>-11.281929311193</t>
  </si>
  <si>
    <t>6.615088495854</t>
  </si>
  <si>
    <t>5.374243028172</t>
  </si>
  <si>
    <t>-6.939970061922</t>
  </si>
  <si>
    <t>5.454813665252</t>
  </si>
  <si>
    <t>5.393155519410</t>
  </si>
  <si>
    <t>8.272376414212</t>
  </si>
  <si>
    <t>5.568980985643</t>
  </si>
  <si>
    <t>6.444123366022</t>
  </si>
  <si>
    <t>4.342559653010</t>
  </si>
  <si>
    <t>4.528836725959</t>
  </si>
  <si>
    <t>-8.940037942862</t>
  </si>
  <si>
    <t>4.719123374129</t>
  </si>
  <si>
    <t>6.713679451358</t>
  </si>
  <si>
    <t>5.953844695701</t>
  </si>
  <si>
    <t>-12.386903662724</t>
  </si>
  <si>
    <t>-10.796046346459</t>
  </si>
  <si>
    <t>-9.072926026072</t>
  </si>
  <si>
    <t>8.376991094607</t>
  </si>
  <si>
    <t>-12.968195012549</t>
  </si>
  <si>
    <t>-13.368960165154</t>
  </si>
  <si>
    <t>Столбец1</t>
  </si>
  <si>
    <t>Столбец2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</si>
</sst>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'27_А1 (2)'!$B$1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'27_А1 (2)'!$A$2:$A$100</c:f>
              <c:numCache>
                <c:formatCode>General</c:formatCode>
                <c:ptCount val="99"/>
                <c:pt idx="0">
                  <c:v>25.410029699999999</c:v>
                </c:pt>
                <c:pt idx="1">
                  <c:v>13.79211718</c:v>
                </c:pt>
                <c:pt idx="2">
                  <c:v>33.482371809999997</c:v>
                </c:pt>
                <c:pt idx="3">
                  <c:v>33.001135509999997</c:v>
                </c:pt>
                <c:pt idx="4">
                  <c:v>9.2647511369999993</c:v>
                </c:pt>
                <c:pt idx="5">
                  <c:v>15.2302833</c:v>
                </c:pt>
                <c:pt idx="6">
                  <c:v>24.798820360000001</c:v>
                </c:pt>
                <c:pt idx="7">
                  <c:v>9.8243009259999994</c:v>
                </c:pt>
                <c:pt idx="8">
                  <c:v>20.974426139999998</c:v>
                </c:pt>
                <c:pt idx="9">
                  <c:v>8.177727397</c:v>
                </c:pt>
                <c:pt idx="10">
                  <c:v>23.304840219999999</c:v>
                </c:pt>
                <c:pt idx="11">
                  <c:v>21.72525109</c:v>
                </c:pt>
                <c:pt idx="12">
                  <c:v>15.680344870000001</c:v>
                </c:pt>
                <c:pt idx="13">
                  <c:v>18.716402070000001</c:v>
                </c:pt>
                <c:pt idx="14">
                  <c:v>23.805707460000001</c:v>
                </c:pt>
                <c:pt idx="15">
                  <c:v>8.7119801149999994</c:v>
                </c:pt>
                <c:pt idx="16">
                  <c:v>27.182294450000001</c:v>
                </c:pt>
                <c:pt idx="17">
                  <c:v>24.524141719999999</c:v>
                </c:pt>
                <c:pt idx="18">
                  <c:v>12.728672619999999</c:v>
                </c:pt>
                <c:pt idx="19">
                  <c:v>8.2544380450000006</c:v>
                </c:pt>
                <c:pt idx="20">
                  <c:v>12.75755796</c:v>
                </c:pt>
                <c:pt idx="21">
                  <c:v>12.93997023</c:v>
                </c:pt>
                <c:pt idx="22">
                  <c:v>13.97340784</c:v>
                </c:pt>
                <c:pt idx="23">
                  <c:v>25.379785030000001</c:v>
                </c:pt>
                <c:pt idx="24">
                  <c:v>9.6843329400000009</c:v>
                </c:pt>
                <c:pt idx="25">
                  <c:v>22.919580700000001</c:v>
                </c:pt>
                <c:pt idx="26">
                  <c:v>17.564635670000001</c:v>
                </c:pt>
                <c:pt idx="27">
                  <c:v>23.841065560000001</c:v>
                </c:pt>
                <c:pt idx="28">
                  <c:v>17.589568839999998</c:v>
                </c:pt>
                <c:pt idx="29">
                  <c:v>14.96018235</c:v>
                </c:pt>
                <c:pt idx="30">
                  <c:v>8.1859016409999992</c:v>
                </c:pt>
                <c:pt idx="31">
                  <c:v>38.864015989999999</c:v>
                </c:pt>
                <c:pt idx="32">
                  <c:v>20.063344140000002</c:v>
                </c:pt>
                <c:pt idx="33">
                  <c:v>20.802489009999999</c:v>
                </c:pt>
                <c:pt idx="34">
                  <c:v>16.691998210000001</c:v>
                </c:pt>
                <c:pt idx="35">
                  <c:v>8.4176846820000009</c:v>
                </c:pt>
                <c:pt idx="36">
                  <c:v>22.456115260000001</c:v>
                </c:pt>
                <c:pt idx="37">
                  <c:v>23.905890830000001</c:v>
                </c:pt>
                <c:pt idx="38">
                  <c:v>13.65370768</c:v>
                </c:pt>
                <c:pt idx="39">
                  <c:v>9.4022745850000007</c:v>
                </c:pt>
                <c:pt idx="40">
                  <c:v>14.56757977</c:v>
                </c:pt>
                <c:pt idx="41">
                  <c:v>9.9044547309999995</c:v>
                </c:pt>
                <c:pt idx="42">
                  <c:v>28.864119680000002</c:v>
                </c:pt>
                <c:pt idx="43">
                  <c:v>31.498191869999999</c:v>
                </c:pt>
                <c:pt idx="44">
                  <c:v>13.000341199999999</c:v>
                </c:pt>
                <c:pt idx="45">
                  <c:v>35.623592209999998</c:v>
                </c:pt>
                <c:pt idx="46">
                  <c:v>13.104007019999999</c:v>
                </c:pt>
                <c:pt idx="47">
                  <c:v>21.57064411</c:v>
                </c:pt>
                <c:pt idx="48">
                  <c:v>34.481388330000001</c:v>
                </c:pt>
                <c:pt idx="49">
                  <c:v>8.6626607159999995</c:v>
                </c:pt>
                <c:pt idx="50">
                  <c:v>12.894298060000001</c:v>
                </c:pt>
                <c:pt idx="51">
                  <c:v>15.49152106</c:v>
                </c:pt>
                <c:pt idx="52">
                  <c:v>18.86566972</c:v>
                </c:pt>
                <c:pt idx="53">
                  <c:v>11.25374025</c:v>
                </c:pt>
                <c:pt idx="54">
                  <c:v>9.6539466960000002</c:v>
                </c:pt>
                <c:pt idx="55">
                  <c:v>19.090913740000001</c:v>
                </c:pt>
                <c:pt idx="56">
                  <c:v>19.157455049999999</c:v>
                </c:pt>
                <c:pt idx="57">
                  <c:v>30.431402120000001</c:v>
                </c:pt>
                <c:pt idx="58">
                  <c:v>14.1968908</c:v>
                </c:pt>
                <c:pt idx="59">
                  <c:v>11.05946262</c:v>
                </c:pt>
                <c:pt idx="60">
                  <c:v>35.70357971</c:v>
                </c:pt>
                <c:pt idx="61">
                  <c:v>32.033517600000003</c:v>
                </c:pt>
                <c:pt idx="62">
                  <c:v>10.64430338</c:v>
                </c:pt>
                <c:pt idx="63">
                  <c:v>12.54399456</c:v>
                </c:pt>
                <c:pt idx="64">
                  <c:v>21.074570829999999</c:v>
                </c:pt>
                <c:pt idx="65">
                  <c:v>17.556718910000001</c:v>
                </c:pt>
                <c:pt idx="66">
                  <c:v>8.6146813760000001</c:v>
                </c:pt>
                <c:pt idx="67">
                  <c:v>14.60597617</c:v>
                </c:pt>
                <c:pt idx="68">
                  <c:v>12.65666671</c:v>
                </c:pt>
                <c:pt idx="69">
                  <c:v>11.933791680000001</c:v>
                </c:pt>
                <c:pt idx="70">
                  <c:v>20.097883710000001</c:v>
                </c:pt>
                <c:pt idx="71">
                  <c:v>18.199776580000002</c:v>
                </c:pt>
                <c:pt idx="72">
                  <c:v>25.453877429999999</c:v>
                </c:pt>
                <c:pt idx="73">
                  <c:v>17.715501230000001</c:v>
                </c:pt>
                <c:pt idx="74">
                  <c:v>20.910492420000001</c:v>
                </c:pt>
                <c:pt idx="75">
                  <c:v>24.413239820000001</c:v>
                </c:pt>
                <c:pt idx="76">
                  <c:v>19.7886834</c:v>
                </c:pt>
                <c:pt idx="77">
                  <c:v>31.30233162</c:v>
                </c:pt>
                <c:pt idx="78">
                  <c:v>27.697940160000002</c:v>
                </c:pt>
                <c:pt idx="79">
                  <c:v>24.564390199999998</c:v>
                </c:pt>
                <c:pt idx="80">
                  <c:v>34.914044689999997</c:v>
                </c:pt>
                <c:pt idx="81">
                  <c:v>12.532913600000001</c:v>
                </c:pt>
                <c:pt idx="82">
                  <c:v>28.573769720000001</c:v>
                </c:pt>
                <c:pt idx="83">
                  <c:v>9.9487270900000002</c:v>
                </c:pt>
                <c:pt idx="84">
                  <c:v>14.25083111</c:v>
                </c:pt>
                <c:pt idx="85">
                  <c:v>23.304789840000002</c:v>
                </c:pt>
                <c:pt idx="86">
                  <c:v>8.0492719439999991</c:v>
                </c:pt>
                <c:pt idx="87">
                  <c:v>25.352061339999999</c:v>
                </c:pt>
                <c:pt idx="88">
                  <c:v>9.1833202150000002</c:v>
                </c:pt>
                <c:pt idx="89">
                  <c:v>16.313144380000001</c:v>
                </c:pt>
                <c:pt idx="90">
                  <c:v>28.27520547</c:v>
                </c:pt>
                <c:pt idx="91">
                  <c:v>14.442839530000001</c:v>
                </c:pt>
                <c:pt idx="92">
                  <c:v>15.2535607</c:v>
                </c:pt>
                <c:pt idx="93">
                  <c:v>13.84254005</c:v>
                </c:pt>
                <c:pt idx="94">
                  <c:v>9.7292916859999998</c:v>
                </c:pt>
                <c:pt idx="95">
                  <c:v>10.642852660000001</c:v>
                </c:pt>
                <c:pt idx="96">
                  <c:v>22.880014599999999</c:v>
                </c:pt>
                <c:pt idx="97">
                  <c:v>17.442625230000001</c:v>
                </c:pt>
                <c:pt idx="98">
                  <c:v>19.554149389999999</c:v>
                </c:pt>
              </c:numCache>
            </c:numRef>
          </c:xVal>
          <c:yVal>
            <c:numRef>
              <c:f>'27_А1 (2)'!$B$2:$B$100</c:f>
              <c:numCache>
                <c:formatCode>General</c:formatCode>
                <c:ptCount val="99"/>
                <c:pt idx="0">
                  <c:v>5.8074239810000003</c:v>
                </c:pt>
                <c:pt idx="1">
                  <c:v>-3.3263738840000001</c:v>
                </c:pt>
                <c:pt idx="2">
                  <c:v>10.39882738</c:v>
                </c:pt>
                <c:pt idx="3">
                  <c:v>-8.5805127240000001</c:v>
                </c:pt>
                <c:pt idx="4">
                  <c:v>2.3906122280000002</c:v>
                </c:pt>
                <c:pt idx="5">
                  <c:v>18.214086399999999</c:v>
                </c:pt>
                <c:pt idx="6">
                  <c:v>4.4011871170000001</c:v>
                </c:pt>
                <c:pt idx="7">
                  <c:v>2.455371269</c:v>
                </c:pt>
                <c:pt idx="8">
                  <c:v>-9.1539162629999993</c:v>
                </c:pt>
                <c:pt idx="9">
                  <c:v>-0.1683625</c:v>
                </c:pt>
                <c:pt idx="10">
                  <c:v>-8.4287579929999996</c:v>
                </c:pt>
                <c:pt idx="11">
                  <c:v>3.164995786</c:v>
                </c:pt>
                <c:pt idx="12">
                  <c:v>-1.4194578120000001</c:v>
                </c:pt>
                <c:pt idx="13">
                  <c:v>-9.2890534139999996</c:v>
                </c:pt>
                <c:pt idx="14">
                  <c:v>-9.1246637929999999</c:v>
                </c:pt>
                <c:pt idx="15">
                  <c:v>1.663714618</c:v>
                </c:pt>
                <c:pt idx="16">
                  <c:v>6.6469045280000003</c:v>
                </c:pt>
                <c:pt idx="17">
                  <c:v>-8.4922904070000005</c:v>
                </c:pt>
                <c:pt idx="18">
                  <c:v>-3.5560286329999999</c:v>
                </c:pt>
                <c:pt idx="19">
                  <c:v>2.8981381320000001</c:v>
                </c:pt>
                <c:pt idx="20">
                  <c:v>13.21553973</c:v>
                </c:pt>
                <c:pt idx="21">
                  <c:v>12.62712608</c:v>
                </c:pt>
                <c:pt idx="22">
                  <c:v>-2.6358239550000002</c:v>
                </c:pt>
                <c:pt idx="23">
                  <c:v>4.868303364</c:v>
                </c:pt>
                <c:pt idx="24">
                  <c:v>5.2586944349999998</c:v>
                </c:pt>
                <c:pt idx="25">
                  <c:v>-8.6401753879999994</c:v>
                </c:pt>
                <c:pt idx="26">
                  <c:v>-8.1460704990000004</c:v>
                </c:pt>
                <c:pt idx="27">
                  <c:v>3.6515410670000001</c:v>
                </c:pt>
                <c:pt idx="28">
                  <c:v>0.54950864099999996</c:v>
                </c:pt>
                <c:pt idx="29">
                  <c:v>-9.0068729419999993</c:v>
                </c:pt>
                <c:pt idx="30">
                  <c:v>-0.27176069400000002</c:v>
                </c:pt>
                <c:pt idx="31">
                  <c:v>-8.9492584730000004</c:v>
                </c:pt>
                <c:pt idx="32">
                  <c:v>1.6660191179999999</c:v>
                </c:pt>
                <c:pt idx="33">
                  <c:v>2.5263634210000001</c:v>
                </c:pt>
                <c:pt idx="34">
                  <c:v>-0.65392214599999998</c:v>
                </c:pt>
                <c:pt idx="35">
                  <c:v>1.6947312299999999</c:v>
                </c:pt>
                <c:pt idx="36">
                  <c:v>-9.3653455220000001</c:v>
                </c:pt>
                <c:pt idx="37">
                  <c:v>4.7206423590000002</c:v>
                </c:pt>
                <c:pt idx="38">
                  <c:v>-2.6464354320000001</c:v>
                </c:pt>
                <c:pt idx="39">
                  <c:v>3.265279252</c:v>
                </c:pt>
                <c:pt idx="40">
                  <c:v>15.99762922</c:v>
                </c:pt>
                <c:pt idx="41">
                  <c:v>5.2448117180000002</c:v>
                </c:pt>
                <c:pt idx="42">
                  <c:v>7.7782326230000001</c:v>
                </c:pt>
                <c:pt idx="43">
                  <c:v>-9.2054129519999996</c:v>
                </c:pt>
                <c:pt idx="44">
                  <c:v>13.609070969999999</c:v>
                </c:pt>
                <c:pt idx="45">
                  <c:v>-8.6115451810000003</c:v>
                </c:pt>
                <c:pt idx="46">
                  <c:v>13.67530193</c:v>
                </c:pt>
                <c:pt idx="47">
                  <c:v>-8.8445506480000002</c:v>
                </c:pt>
                <c:pt idx="48">
                  <c:v>-8.9334985010000008</c:v>
                </c:pt>
                <c:pt idx="49">
                  <c:v>1.349627007</c:v>
                </c:pt>
                <c:pt idx="50">
                  <c:v>13.739473179999999</c:v>
                </c:pt>
                <c:pt idx="51">
                  <c:v>-0.75107886300000004</c:v>
                </c:pt>
                <c:pt idx="52">
                  <c:v>1.56436493</c:v>
                </c:pt>
                <c:pt idx="53">
                  <c:v>7.1600936969999998</c:v>
                </c:pt>
                <c:pt idx="54">
                  <c:v>4.8696952690000002</c:v>
                </c:pt>
                <c:pt idx="55">
                  <c:v>-9.4788544140000006</c:v>
                </c:pt>
                <c:pt idx="56">
                  <c:v>-9.2836551719999996</c:v>
                </c:pt>
                <c:pt idx="57">
                  <c:v>-9.1778066539999994</c:v>
                </c:pt>
                <c:pt idx="58">
                  <c:v>15.200060410000001</c:v>
                </c:pt>
                <c:pt idx="59">
                  <c:v>6.3579385820000001</c:v>
                </c:pt>
                <c:pt idx="60">
                  <c:v>-10.00424074</c:v>
                </c:pt>
                <c:pt idx="61">
                  <c:v>-9.1107775790000005</c:v>
                </c:pt>
                <c:pt idx="62">
                  <c:v>7.349926526</c:v>
                </c:pt>
                <c:pt idx="63">
                  <c:v>-3.8149839189999999</c:v>
                </c:pt>
                <c:pt idx="64">
                  <c:v>3.0684442590000001</c:v>
                </c:pt>
                <c:pt idx="65">
                  <c:v>-8.6722124189999992</c:v>
                </c:pt>
                <c:pt idx="66">
                  <c:v>3.112706883</c:v>
                </c:pt>
                <c:pt idx="67">
                  <c:v>15.81472144</c:v>
                </c:pt>
                <c:pt idx="68">
                  <c:v>11.462142310000001</c:v>
                </c:pt>
                <c:pt idx="69">
                  <c:v>-3.55044147</c:v>
                </c:pt>
                <c:pt idx="70">
                  <c:v>-8.8215897030000008</c:v>
                </c:pt>
                <c:pt idx="71">
                  <c:v>0.49281313300000001</c:v>
                </c:pt>
                <c:pt idx="72">
                  <c:v>-9.2805351139999992</c:v>
                </c:pt>
                <c:pt idx="73">
                  <c:v>-8.8979172860000002</c:v>
                </c:pt>
                <c:pt idx="74">
                  <c:v>1.7468855619999999</c:v>
                </c:pt>
                <c:pt idx="75">
                  <c:v>4.9148433169999999</c:v>
                </c:pt>
                <c:pt idx="76">
                  <c:v>-9.1346056539999996</c:v>
                </c:pt>
                <c:pt idx="77">
                  <c:v>-9.1517487010000007</c:v>
                </c:pt>
                <c:pt idx="78">
                  <c:v>6.5746767950000002</c:v>
                </c:pt>
                <c:pt idx="79">
                  <c:v>5.3755583949999997</c:v>
                </c:pt>
                <c:pt idx="80">
                  <c:v>-8.7967750379999998</c:v>
                </c:pt>
                <c:pt idx="81">
                  <c:v>10.554158040000001</c:v>
                </c:pt>
                <c:pt idx="82">
                  <c:v>7.7701208380000004</c:v>
                </c:pt>
                <c:pt idx="83">
                  <c:v>4.1143918450000001</c:v>
                </c:pt>
                <c:pt idx="84">
                  <c:v>-2.6246923990000002</c:v>
                </c:pt>
                <c:pt idx="85">
                  <c:v>-8.8979205829999994</c:v>
                </c:pt>
                <c:pt idx="86">
                  <c:v>-0.106526131</c:v>
                </c:pt>
                <c:pt idx="87">
                  <c:v>5.9346160149999996</c:v>
                </c:pt>
                <c:pt idx="88">
                  <c:v>1.784800707</c:v>
                </c:pt>
                <c:pt idx="89">
                  <c:v>-8.8075706749999991</c:v>
                </c:pt>
                <c:pt idx="90">
                  <c:v>-9.1971936939999992</c:v>
                </c:pt>
                <c:pt idx="91">
                  <c:v>-8.5650001380000003</c:v>
                </c:pt>
                <c:pt idx="92">
                  <c:v>17.948813529999999</c:v>
                </c:pt>
                <c:pt idx="93">
                  <c:v>-8.5502836949999992</c:v>
                </c:pt>
                <c:pt idx="94">
                  <c:v>2.7903631689999999</c:v>
                </c:pt>
                <c:pt idx="95">
                  <c:v>7.0652995719999998</c:v>
                </c:pt>
                <c:pt idx="96">
                  <c:v>3.2971604399999999</c:v>
                </c:pt>
                <c:pt idx="97">
                  <c:v>-0.71956264299999995</c:v>
                </c:pt>
                <c:pt idx="98">
                  <c:v>-8.5323557579999996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AF-4FB3-9F87-BA1DE1C7C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519552"/>
        <c:axId val="1778518592"/>
      </c:scatterChart>
      <c:valAx>
        <c:axId val="177851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518592"/>
        <c:crosses val="autoZero"/>
        <c:crossBetween val="midCat"/>
      </c:valAx>
      <c:valAx>
        <c:axId val="177851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8519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'27_B2'!$B$1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'27_B2'!$A$2:$A$616</c:f>
              <c:numCache>
                <c:formatCode>General</c:formatCode>
                <c:ptCount val="615"/>
                <c:pt idx="0">
                  <c:v>27.076197499885254</c:v>
                </c:pt>
                <c:pt idx="1">
                  <c:v>25.684064085520223</c:v>
                </c:pt>
                <c:pt idx="2">
                  <c:v>23.386136728157133</c:v>
                </c:pt>
                <c:pt idx="3">
                  <c:v>20.462216827474538</c:v>
                </c:pt>
                <c:pt idx="4">
                  <c:v>21.637005071955773</c:v>
                </c:pt>
                <c:pt idx="5">
                  <c:v>24.636751542480368</c:v>
                </c:pt>
                <c:pt idx="6">
                  <c:v>24.247195384888688</c:v>
                </c:pt>
                <c:pt idx="7">
                  <c:v>23.26571585775919</c:v>
                </c:pt>
                <c:pt idx="8">
                  <c:v>20.949051498689702</c:v>
                </c:pt>
                <c:pt idx="9">
                  <c:v>21.717468620589269</c:v>
                </c:pt>
                <c:pt idx="10">
                  <c:v>24.421505516719005</c:v>
                </c:pt>
                <c:pt idx="11">
                  <c:v>22.631298117762185</c:v>
                </c:pt>
                <c:pt idx="12">
                  <c:v>24.797076541112141</c:v>
                </c:pt>
                <c:pt idx="13">
                  <c:v>24.070324341176871</c:v>
                </c:pt>
                <c:pt idx="14">
                  <c:v>21.739123554156485</c:v>
                </c:pt>
                <c:pt idx="15">
                  <c:v>25.300373468048548</c:v>
                </c:pt>
                <c:pt idx="16">
                  <c:v>24.280022487668138</c:v>
                </c:pt>
                <c:pt idx="17">
                  <c:v>21.580201510486699</c:v>
                </c:pt>
                <c:pt idx="18">
                  <c:v>21.983550459840028</c:v>
                </c:pt>
                <c:pt idx="19">
                  <c:v>24.445141010825957</c:v>
                </c:pt>
                <c:pt idx="20">
                  <c:v>21.413994781547345</c:v>
                </c:pt>
                <c:pt idx="21">
                  <c:v>25.72551348013528</c:v>
                </c:pt>
                <c:pt idx="22">
                  <c:v>24.184251845569985</c:v>
                </c:pt>
                <c:pt idx="23">
                  <c:v>22.859322257364219</c:v>
                </c:pt>
                <c:pt idx="24">
                  <c:v>20.613321923212048</c:v>
                </c:pt>
                <c:pt idx="25">
                  <c:v>25.624570223950084</c:v>
                </c:pt>
                <c:pt idx="26">
                  <c:v>22.912983741832793</c:v>
                </c:pt>
                <c:pt idx="27">
                  <c:v>27.75337351827163</c:v>
                </c:pt>
                <c:pt idx="28">
                  <c:v>24.407087460834767</c:v>
                </c:pt>
                <c:pt idx="29">
                  <c:v>24.198500277394743</c:v>
                </c:pt>
                <c:pt idx="30">
                  <c:v>26.570217263190994</c:v>
                </c:pt>
                <c:pt idx="31">
                  <c:v>23.425683304835527</c:v>
                </c:pt>
                <c:pt idx="32">
                  <c:v>19.8601534952085</c:v>
                </c:pt>
                <c:pt idx="33">
                  <c:v>23.401558357250529</c:v>
                </c:pt>
                <c:pt idx="34">
                  <c:v>22.374013476672872</c:v>
                </c:pt>
                <c:pt idx="35">
                  <c:v>26.122657687723724</c:v>
                </c:pt>
                <c:pt idx="36">
                  <c:v>23.045673148477132</c:v>
                </c:pt>
                <c:pt idx="37">
                  <c:v>27.472533741578136</c:v>
                </c:pt>
                <c:pt idx="38">
                  <c:v>21.501364980921025</c:v>
                </c:pt>
                <c:pt idx="39">
                  <c:v>21.552292838011518</c:v>
                </c:pt>
                <c:pt idx="40">
                  <c:v>23.600631641650196</c:v>
                </c:pt>
                <c:pt idx="41">
                  <c:v>22.223845563084051</c:v>
                </c:pt>
                <c:pt idx="42">
                  <c:v>25.625337773737897</c:v>
                </c:pt>
                <c:pt idx="43">
                  <c:v>26.232367790297129</c:v>
                </c:pt>
                <c:pt idx="44">
                  <c:v>23.440178970732198</c:v>
                </c:pt>
                <c:pt idx="45">
                  <c:v>23.647331896972766</c:v>
                </c:pt>
                <c:pt idx="46">
                  <c:v>24.86270211369424</c:v>
                </c:pt>
                <c:pt idx="47">
                  <c:v>23.313889671637376</c:v>
                </c:pt>
                <c:pt idx="48">
                  <c:v>23.798301179044859</c:v>
                </c:pt>
                <c:pt idx="49">
                  <c:v>27.694634630550986</c:v>
                </c:pt>
                <c:pt idx="50">
                  <c:v>22.881175809686734</c:v>
                </c:pt>
                <c:pt idx="51">
                  <c:v>27.252299893874365</c:v>
                </c:pt>
                <c:pt idx="52">
                  <c:v>25.241053204985569</c:v>
                </c:pt>
                <c:pt idx="53">
                  <c:v>22.94181788412806</c:v>
                </c:pt>
                <c:pt idx="54">
                  <c:v>23.865236469825529</c:v>
                </c:pt>
                <c:pt idx="55">
                  <c:v>22.252978009861842</c:v>
                </c:pt>
                <c:pt idx="56">
                  <c:v>23.290594270915715</c:v>
                </c:pt>
                <c:pt idx="57">
                  <c:v>23.277685400483438</c:v>
                </c:pt>
                <c:pt idx="58">
                  <c:v>26.654503205227417</c:v>
                </c:pt>
                <c:pt idx="59">
                  <c:v>24.866499380258364</c:v>
                </c:pt>
                <c:pt idx="60">
                  <c:v>26.00395013400826</c:v>
                </c:pt>
                <c:pt idx="61">
                  <c:v>21.759328406212866</c:v>
                </c:pt>
                <c:pt idx="62">
                  <c:v>26.760411694744409</c:v>
                </c:pt>
                <c:pt idx="63">
                  <c:v>25.96738442919002</c:v>
                </c:pt>
                <c:pt idx="64">
                  <c:v>24.405347769842678</c:v>
                </c:pt>
                <c:pt idx="65">
                  <c:v>21.472746578515114</c:v>
                </c:pt>
                <c:pt idx="66">
                  <c:v>22.28512959302785</c:v>
                </c:pt>
                <c:pt idx="67">
                  <c:v>25.675118916234702</c:v>
                </c:pt>
                <c:pt idx="68">
                  <c:v>24.610514812797099</c:v>
                </c:pt>
                <c:pt idx="69">
                  <c:v>23.944610841726384</c:v>
                </c:pt>
                <c:pt idx="70">
                  <c:v>24.91697966245334</c:v>
                </c:pt>
                <c:pt idx="71">
                  <c:v>21.208162921860083</c:v>
                </c:pt>
                <c:pt idx="72">
                  <c:v>19.979678799772834</c:v>
                </c:pt>
                <c:pt idx="73">
                  <c:v>25.40886080873782</c:v>
                </c:pt>
                <c:pt idx="74">
                  <c:v>20.686348420332997</c:v>
                </c:pt>
                <c:pt idx="75">
                  <c:v>22.481996207268882</c:v>
                </c:pt>
                <c:pt idx="76">
                  <c:v>23.059978733866085</c:v>
                </c:pt>
                <c:pt idx="77">
                  <c:v>24.479726305268301</c:v>
                </c:pt>
                <c:pt idx="78">
                  <c:v>22.270964725819962</c:v>
                </c:pt>
                <c:pt idx="79">
                  <c:v>22.314559237523266</c:v>
                </c:pt>
                <c:pt idx="80">
                  <c:v>22.655606915316689</c:v>
                </c:pt>
                <c:pt idx="81">
                  <c:v>20.461370857338753</c:v>
                </c:pt>
                <c:pt idx="82">
                  <c:v>22.732638292201329</c:v>
                </c:pt>
                <c:pt idx="83">
                  <c:v>20.863296742843183</c:v>
                </c:pt>
                <c:pt idx="84">
                  <c:v>24.753541291587354</c:v>
                </c:pt>
                <c:pt idx="85">
                  <c:v>21.206118491937858</c:v>
                </c:pt>
                <c:pt idx="86">
                  <c:v>24.355734648556869</c:v>
                </c:pt>
                <c:pt idx="87">
                  <c:v>23.911938899238972</c:v>
                </c:pt>
                <c:pt idx="88">
                  <c:v>22.663494339376758</c:v>
                </c:pt>
                <c:pt idx="89">
                  <c:v>27.063142956510291</c:v>
                </c:pt>
                <c:pt idx="90">
                  <c:v>22.877790761632873</c:v>
                </c:pt>
                <c:pt idx="91">
                  <c:v>23.738867913371859</c:v>
                </c:pt>
                <c:pt idx="92">
                  <c:v>22.025008736477247</c:v>
                </c:pt>
                <c:pt idx="93">
                  <c:v>23.285786679448393</c:v>
                </c:pt>
                <c:pt idx="94">
                  <c:v>24.567799807023206</c:v>
                </c:pt>
                <c:pt idx="95">
                  <c:v>21.80607137570474</c:v>
                </c:pt>
                <c:pt idx="96">
                  <c:v>24.759041502170163</c:v>
                </c:pt>
                <c:pt idx="97">
                  <c:v>25.091897227856503</c:v>
                </c:pt>
                <c:pt idx="98">
                  <c:v>25.972830027397666</c:v>
                </c:pt>
                <c:pt idx="99">
                  <c:v>26.914158663245573</c:v>
                </c:pt>
                <c:pt idx="100">
                  <c:v>25.416721244579882</c:v>
                </c:pt>
                <c:pt idx="101">
                  <c:v>24.254494955206702</c:v>
                </c:pt>
                <c:pt idx="102">
                  <c:v>23.664442463239517</c:v>
                </c:pt>
                <c:pt idx="103">
                  <c:v>20.334905206240816</c:v>
                </c:pt>
                <c:pt idx="104">
                  <c:v>23.754198241872974</c:v>
                </c:pt>
                <c:pt idx="105">
                  <c:v>21.973645070376573</c:v>
                </c:pt>
                <c:pt idx="106">
                  <c:v>24.185286791120753</c:v>
                </c:pt>
                <c:pt idx="107">
                  <c:v>22.489784454475519</c:v>
                </c:pt>
                <c:pt idx="108">
                  <c:v>26.927944584364838</c:v>
                </c:pt>
                <c:pt idx="109">
                  <c:v>25.357020502785296</c:v>
                </c:pt>
                <c:pt idx="110">
                  <c:v>25.797367305375513</c:v>
                </c:pt>
                <c:pt idx="111">
                  <c:v>24.159821739495865</c:v>
                </c:pt>
                <c:pt idx="112">
                  <c:v>23.643218712025323</c:v>
                </c:pt>
                <c:pt idx="113">
                  <c:v>23.320846983222825</c:v>
                </c:pt>
                <c:pt idx="114">
                  <c:v>23.140588594728555</c:v>
                </c:pt>
                <c:pt idx="115">
                  <c:v>22.040597451269885</c:v>
                </c:pt>
                <c:pt idx="116">
                  <c:v>22.751295806792381</c:v>
                </c:pt>
                <c:pt idx="117">
                  <c:v>21.373450435120979</c:v>
                </c:pt>
                <c:pt idx="118">
                  <c:v>26.264879333575607</c:v>
                </c:pt>
                <c:pt idx="119">
                  <c:v>23.819045337165278</c:v>
                </c:pt>
                <c:pt idx="120">
                  <c:v>21.927319120401265</c:v>
                </c:pt>
                <c:pt idx="121">
                  <c:v>24.13765499295133</c:v>
                </c:pt>
                <c:pt idx="122">
                  <c:v>21.505592523824532</c:v>
                </c:pt>
                <c:pt idx="123">
                  <c:v>24.411594616210426</c:v>
                </c:pt>
                <c:pt idx="124">
                  <c:v>24.939506743722909</c:v>
                </c:pt>
                <c:pt idx="125">
                  <c:v>22.74315282811089</c:v>
                </c:pt>
                <c:pt idx="126">
                  <c:v>27.305605677100178</c:v>
                </c:pt>
                <c:pt idx="127">
                  <c:v>25.544045220298852</c:v>
                </c:pt>
                <c:pt idx="128">
                  <c:v>24.805349705809867</c:v>
                </c:pt>
                <c:pt idx="129">
                  <c:v>24.276301365810635</c:v>
                </c:pt>
                <c:pt idx="130">
                  <c:v>23.32851078602063</c:v>
                </c:pt>
                <c:pt idx="131">
                  <c:v>20.772464264028141</c:v>
                </c:pt>
                <c:pt idx="132">
                  <c:v>24.273240037545907</c:v>
                </c:pt>
                <c:pt idx="133">
                  <c:v>27.065800949020293</c:v>
                </c:pt>
                <c:pt idx="134">
                  <c:v>24.959744353531455</c:v>
                </c:pt>
                <c:pt idx="135">
                  <c:v>27.280962213930295</c:v>
                </c:pt>
                <c:pt idx="136">
                  <c:v>22.702960805167393</c:v>
                </c:pt>
                <c:pt idx="137">
                  <c:v>25.66350596205891</c:v>
                </c:pt>
                <c:pt idx="138">
                  <c:v>23.654364987346678</c:v>
                </c:pt>
                <c:pt idx="139">
                  <c:v>23.458923914146052</c:v>
                </c:pt>
                <c:pt idx="140">
                  <c:v>25.436976558629247</c:v>
                </c:pt>
                <c:pt idx="141">
                  <c:v>21.88147598496872</c:v>
                </c:pt>
                <c:pt idx="142">
                  <c:v>24.560419676512804</c:v>
                </c:pt>
                <c:pt idx="143">
                  <c:v>22.991363836609434</c:v>
                </c:pt>
                <c:pt idx="144">
                  <c:v>20.583889075141055</c:v>
                </c:pt>
                <c:pt idx="145">
                  <c:v>22.059751502071656</c:v>
                </c:pt>
                <c:pt idx="146">
                  <c:v>24.837567849176516</c:v>
                </c:pt>
                <c:pt idx="147">
                  <c:v>23.587546662037088</c:v>
                </c:pt>
                <c:pt idx="148">
                  <c:v>23.641837616027377</c:v>
                </c:pt>
                <c:pt idx="149">
                  <c:v>21.543597942092333</c:v>
                </c:pt>
                <c:pt idx="150">
                  <c:v>24.04730671650405</c:v>
                </c:pt>
                <c:pt idx="151">
                  <c:v>25.696589652694115</c:v>
                </c:pt>
                <c:pt idx="152">
                  <c:v>25.309387830414597</c:v>
                </c:pt>
                <c:pt idx="153">
                  <c:v>25.416685775883753</c:v>
                </c:pt>
                <c:pt idx="154">
                  <c:v>25.721369946218857</c:v>
                </c:pt>
                <c:pt idx="155">
                  <c:v>24.257740915753132</c:v>
                </c:pt>
                <c:pt idx="156">
                  <c:v>27.777191399889659</c:v>
                </c:pt>
                <c:pt idx="157">
                  <c:v>21.818019301249464</c:v>
                </c:pt>
                <c:pt idx="158">
                  <c:v>22.399677246707501</c:v>
                </c:pt>
                <c:pt idx="159">
                  <c:v>23.766756029812491</c:v>
                </c:pt>
                <c:pt idx="160">
                  <c:v>21.488081660256306</c:v>
                </c:pt>
                <c:pt idx="161">
                  <c:v>24.402223679018626</c:v>
                </c:pt>
                <c:pt idx="162">
                  <c:v>24.866436301216027</c:v>
                </c:pt>
                <c:pt idx="163">
                  <c:v>24.311124345534743</c:v>
                </c:pt>
                <c:pt idx="164">
                  <c:v>21.177228959740994</c:v>
                </c:pt>
                <c:pt idx="165">
                  <c:v>21.997445955655454</c:v>
                </c:pt>
                <c:pt idx="166">
                  <c:v>24.505390231419163</c:v>
                </c:pt>
                <c:pt idx="167">
                  <c:v>21.471353690705921</c:v>
                </c:pt>
                <c:pt idx="168">
                  <c:v>24.959654113873292</c:v>
                </c:pt>
                <c:pt idx="169">
                  <c:v>25.797435530013168</c:v>
                </c:pt>
                <c:pt idx="170">
                  <c:v>22.488464579666815</c:v>
                </c:pt>
                <c:pt idx="171">
                  <c:v>25.630480902649879</c:v>
                </c:pt>
                <c:pt idx="172">
                  <c:v>25.782344458720189</c:v>
                </c:pt>
                <c:pt idx="173">
                  <c:v>23.999138025165802</c:v>
                </c:pt>
                <c:pt idx="174">
                  <c:v>20.54761378185307</c:v>
                </c:pt>
                <c:pt idx="175">
                  <c:v>24.864487686361439</c:v>
                </c:pt>
                <c:pt idx="176">
                  <c:v>24.119833369518215</c:v>
                </c:pt>
                <c:pt idx="177">
                  <c:v>24.402035536974527</c:v>
                </c:pt>
                <c:pt idx="178">
                  <c:v>26.200645327429434</c:v>
                </c:pt>
                <c:pt idx="179">
                  <c:v>24.216181258329826</c:v>
                </c:pt>
                <c:pt idx="180">
                  <c:v>23.157861870103975</c:v>
                </c:pt>
                <c:pt idx="181">
                  <c:v>21.345038721399035</c:v>
                </c:pt>
                <c:pt idx="182">
                  <c:v>20.651093853975667</c:v>
                </c:pt>
                <c:pt idx="183">
                  <c:v>25.784474338179603</c:v>
                </c:pt>
                <c:pt idx="184">
                  <c:v>21.457987029498184</c:v>
                </c:pt>
                <c:pt idx="185">
                  <c:v>26.820785336241713</c:v>
                </c:pt>
                <c:pt idx="186">
                  <c:v>22.694502470699845</c:v>
                </c:pt>
                <c:pt idx="187">
                  <c:v>24.296071656664669</c:v>
                </c:pt>
                <c:pt idx="188">
                  <c:v>24.198120279673969</c:v>
                </c:pt>
                <c:pt idx="189">
                  <c:v>25.057451696588206</c:v>
                </c:pt>
                <c:pt idx="190">
                  <c:v>24.167708959355746</c:v>
                </c:pt>
                <c:pt idx="191">
                  <c:v>21.491789332015429</c:v>
                </c:pt>
                <c:pt idx="192">
                  <c:v>20.067231573841891</c:v>
                </c:pt>
                <c:pt idx="193">
                  <c:v>22.572293960301941</c:v>
                </c:pt>
                <c:pt idx="194">
                  <c:v>21.978157260261337</c:v>
                </c:pt>
                <c:pt idx="195">
                  <c:v>23.965622082705327</c:v>
                </c:pt>
                <c:pt idx="196">
                  <c:v>25.545561448319969</c:v>
                </c:pt>
                <c:pt idx="197">
                  <c:v>25.598019021974114</c:v>
                </c:pt>
                <c:pt idx="198">
                  <c:v>24.83351804833136</c:v>
                </c:pt>
                <c:pt idx="199">
                  <c:v>21.398929915080139</c:v>
                </c:pt>
                <c:pt idx="200">
                  <c:v>21.211665394450183</c:v>
                </c:pt>
                <c:pt idx="201">
                  <c:v>19.835993960713598</c:v>
                </c:pt>
                <c:pt idx="202">
                  <c:v>23.345892123865983</c:v>
                </c:pt>
                <c:pt idx="203">
                  <c:v>25.861054148503644</c:v>
                </c:pt>
                <c:pt idx="204">
                  <c:v>23.730006593424129</c:v>
                </c:pt>
                <c:pt idx="205">
                  <c:v>25.165823458019368</c:v>
                </c:pt>
                <c:pt idx="206">
                  <c:v>21.686309494621032</c:v>
                </c:pt>
                <c:pt idx="207">
                  <c:v>24.825201179498745</c:v>
                </c:pt>
                <c:pt idx="208">
                  <c:v>22.041789934991161</c:v>
                </c:pt>
                <c:pt idx="209">
                  <c:v>22.020877628515233</c:v>
                </c:pt>
                <c:pt idx="210">
                  <c:v>23.76861515947466</c:v>
                </c:pt>
                <c:pt idx="211">
                  <c:v>22.939398299996434</c:v>
                </c:pt>
                <c:pt idx="212">
                  <c:v>25.279861189042656</c:v>
                </c:pt>
                <c:pt idx="213">
                  <c:v>22.696437813658399</c:v>
                </c:pt>
                <c:pt idx="214">
                  <c:v>25.364765381908416</c:v>
                </c:pt>
                <c:pt idx="215">
                  <c:v>22.766887435872555</c:v>
                </c:pt>
                <c:pt idx="216">
                  <c:v>23.099056339537825</c:v>
                </c:pt>
                <c:pt idx="217">
                  <c:v>25.04350584447679</c:v>
                </c:pt>
                <c:pt idx="218">
                  <c:v>21.657802820036132</c:v>
                </c:pt>
                <c:pt idx="219">
                  <c:v>24.796096022293664</c:v>
                </c:pt>
                <c:pt idx="220">
                  <c:v>23.895822476186424</c:v>
                </c:pt>
                <c:pt idx="221">
                  <c:v>25.912373445961546</c:v>
                </c:pt>
                <c:pt idx="222">
                  <c:v>26.605785375557502</c:v>
                </c:pt>
                <c:pt idx="223">
                  <c:v>23.772397542321904</c:v>
                </c:pt>
                <c:pt idx="224">
                  <c:v>25.163130801797852</c:v>
                </c:pt>
                <c:pt idx="225">
                  <c:v>26.741355346647769</c:v>
                </c:pt>
                <c:pt idx="226">
                  <c:v>24.636360877742668</c:v>
                </c:pt>
                <c:pt idx="227">
                  <c:v>23.058422002091731</c:v>
                </c:pt>
                <c:pt idx="228">
                  <c:v>21.440041474686829</c:v>
                </c:pt>
                <c:pt idx="229">
                  <c:v>20.600086663562728</c:v>
                </c:pt>
                <c:pt idx="230">
                  <c:v>25.90506477852897</c:v>
                </c:pt>
                <c:pt idx="231">
                  <c:v>23.967052719770635</c:v>
                </c:pt>
                <c:pt idx="232">
                  <c:v>19.928131117335891</c:v>
                </c:pt>
                <c:pt idx="233">
                  <c:v>22.872579730570678</c:v>
                </c:pt>
                <c:pt idx="234">
                  <c:v>21.189413679791105</c:v>
                </c:pt>
                <c:pt idx="235">
                  <c:v>23.989066083862838</c:v>
                </c:pt>
                <c:pt idx="236">
                  <c:v>19.713679402629939</c:v>
                </c:pt>
                <c:pt idx="237">
                  <c:v>21.182532699641126</c:v>
                </c:pt>
                <c:pt idx="238">
                  <c:v>23.385911527937072</c:v>
                </c:pt>
                <c:pt idx="239">
                  <c:v>25.63977883913525</c:v>
                </c:pt>
                <c:pt idx="240">
                  <c:v>26.530903441240294</c:v>
                </c:pt>
                <c:pt idx="241">
                  <c:v>24.474356187323465</c:v>
                </c:pt>
                <c:pt idx="242">
                  <c:v>23.957933137377672</c:v>
                </c:pt>
                <c:pt idx="243">
                  <c:v>20.274877716698182</c:v>
                </c:pt>
                <c:pt idx="244">
                  <c:v>20.364544492650175</c:v>
                </c:pt>
                <c:pt idx="245">
                  <c:v>26.037397226965854</c:v>
                </c:pt>
                <c:pt idx="246">
                  <c:v>23.063456816571168</c:v>
                </c:pt>
                <c:pt idx="247">
                  <c:v>23.32916491345139</c:v>
                </c:pt>
                <c:pt idx="248">
                  <c:v>21.031070678267358</c:v>
                </c:pt>
                <c:pt idx="249">
                  <c:v>20.951201988491714</c:v>
                </c:pt>
                <c:pt idx="250">
                  <c:v>26.803782940291498</c:v>
                </c:pt>
                <c:pt idx="251">
                  <c:v>26.580258657842361</c:v>
                </c:pt>
                <c:pt idx="252">
                  <c:v>20.740455360703461</c:v>
                </c:pt>
                <c:pt idx="253">
                  <c:v>22.680555363586929</c:v>
                </c:pt>
                <c:pt idx="254">
                  <c:v>24.099344721651644</c:v>
                </c:pt>
                <c:pt idx="255">
                  <c:v>24.630262590083323</c:v>
                </c:pt>
                <c:pt idx="256">
                  <c:v>27.20540416176226</c:v>
                </c:pt>
                <c:pt idx="257">
                  <c:v>22.594162270996122</c:v>
                </c:pt>
                <c:pt idx="258">
                  <c:v>20.533206156750502</c:v>
                </c:pt>
                <c:pt idx="259">
                  <c:v>25.214099349153607</c:v>
                </c:pt>
                <c:pt idx="260">
                  <c:v>25.812542380863299</c:v>
                </c:pt>
                <c:pt idx="261">
                  <c:v>25.318485096178527</c:v>
                </c:pt>
                <c:pt idx="262">
                  <c:v>21.769785850671827</c:v>
                </c:pt>
                <c:pt idx="263">
                  <c:v>26.501417561067914</c:v>
                </c:pt>
                <c:pt idx="264">
                  <c:v>22.057347112029831</c:v>
                </c:pt>
                <c:pt idx="265">
                  <c:v>20.108721046259152</c:v>
                </c:pt>
                <c:pt idx="266">
                  <c:v>27.167771934148622</c:v>
                </c:pt>
                <c:pt idx="267">
                  <c:v>24.532341194611849</c:v>
                </c:pt>
                <c:pt idx="268">
                  <c:v>24.680308254690704</c:v>
                </c:pt>
                <c:pt idx="269">
                  <c:v>23.195237521665202</c:v>
                </c:pt>
                <c:pt idx="270">
                  <c:v>23.118971049846628</c:v>
                </c:pt>
                <c:pt idx="271">
                  <c:v>22.912500050742544</c:v>
                </c:pt>
                <c:pt idx="272">
                  <c:v>20.086968315532776</c:v>
                </c:pt>
                <c:pt idx="273">
                  <c:v>20.111101962213148</c:v>
                </c:pt>
                <c:pt idx="274">
                  <c:v>21.681207392379175</c:v>
                </c:pt>
                <c:pt idx="275">
                  <c:v>23.521917426519448</c:v>
                </c:pt>
                <c:pt idx="276">
                  <c:v>22.446669513848487</c:v>
                </c:pt>
                <c:pt idx="277">
                  <c:v>24.390664744329815</c:v>
                </c:pt>
                <c:pt idx="278">
                  <c:v>20.055088141469977</c:v>
                </c:pt>
                <c:pt idx="279">
                  <c:v>23.468784605398209</c:v>
                </c:pt>
                <c:pt idx="280">
                  <c:v>25.626310322363103</c:v>
                </c:pt>
                <c:pt idx="281">
                  <c:v>26.516121203530606</c:v>
                </c:pt>
                <c:pt idx="282">
                  <c:v>24.021124799927097</c:v>
                </c:pt>
                <c:pt idx="283">
                  <c:v>25.329161308639328</c:v>
                </c:pt>
                <c:pt idx="284">
                  <c:v>21.370877175897625</c:v>
                </c:pt>
                <c:pt idx="285">
                  <c:v>26.047130638552364</c:v>
                </c:pt>
                <c:pt idx="286">
                  <c:v>22.971327392003925</c:v>
                </c:pt>
                <c:pt idx="287">
                  <c:v>24.660069377037455</c:v>
                </c:pt>
                <c:pt idx="288">
                  <c:v>21.360487155762101</c:v>
                </c:pt>
                <c:pt idx="289">
                  <c:v>21.991765973115008</c:v>
                </c:pt>
                <c:pt idx="290">
                  <c:v>23.667328709536058</c:v>
                </c:pt>
                <c:pt idx="291">
                  <c:v>26.883158350837316</c:v>
                </c:pt>
                <c:pt idx="292">
                  <c:v>23.685095964369427</c:v>
                </c:pt>
                <c:pt idx="293">
                  <c:v>23.308273459220175</c:v>
                </c:pt>
                <c:pt idx="294">
                  <c:v>24.557452506492691</c:v>
                </c:pt>
                <c:pt idx="295">
                  <c:v>24.54192938403564</c:v>
                </c:pt>
                <c:pt idx="296">
                  <c:v>25.362186432383652</c:v>
                </c:pt>
                <c:pt idx="297">
                  <c:v>19.824065568120233</c:v>
                </c:pt>
                <c:pt idx="298">
                  <c:v>23.037568229462227</c:v>
                </c:pt>
                <c:pt idx="299">
                  <c:v>21.493993680213222</c:v>
                </c:pt>
                <c:pt idx="300">
                  <c:v>24.145687992169336</c:v>
                </c:pt>
                <c:pt idx="301">
                  <c:v>23.39423856015334</c:v>
                </c:pt>
                <c:pt idx="302">
                  <c:v>20.774532459719879</c:v>
                </c:pt>
                <c:pt idx="303">
                  <c:v>21.753876380885153</c:v>
                </c:pt>
                <c:pt idx="304">
                  <c:v>23.028846374507662</c:v>
                </c:pt>
                <c:pt idx="305">
                  <c:v>25.022982946899699</c:v>
                </c:pt>
                <c:pt idx="306">
                  <c:v>22.538209548313329</c:v>
                </c:pt>
                <c:pt idx="307">
                  <c:v>22.703742472676183</c:v>
                </c:pt>
                <c:pt idx="308">
                  <c:v>23.324761803683526</c:v>
                </c:pt>
                <c:pt idx="309">
                  <c:v>25.477709979797361</c:v>
                </c:pt>
                <c:pt idx="310">
                  <c:v>24.494369163869198</c:v>
                </c:pt>
                <c:pt idx="311">
                  <c:v>24.462078792338062</c:v>
                </c:pt>
                <c:pt idx="312">
                  <c:v>25.00027547023662</c:v>
                </c:pt>
                <c:pt idx="313">
                  <c:v>21.88408695330585</c:v>
                </c:pt>
                <c:pt idx="314">
                  <c:v>22.414419455343182</c:v>
                </c:pt>
                <c:pt idx="315">
                  <c:v>23.295881274778058</c:v>
                </c:pt>
                <c:pt idx="316">
                  <c:v>27.133216372934641</c:v>
                </c:pt>
                <c:pt idx="317">
                  <c:v>21.323187020609076</c:v>
                </c:pt>
                <c:pt idx="318">
                  <c:v>26.722702592999291</c:v>
                </c:pt>
                <c:pt idx="319">
                  <c:v>26.42781098184177</c:v>
                </c:pt>
                <c:pt idx="320">
                  <c:v>23.284244511048694</c:v>
                </c:pt>
                <c:pt idx="321">
                  <c:v>25.449508743839178</c:v>
                </c:pt>
                <c:pt idx="322">
                  <c:v>23.707430292875365</c:v>
                </c:pt>
                <c:pt idx="323">
                  <c:v>22.913224645458929</c:v>
                </c:pt>
                <c:pt idx="324">
                  <c:v>26.750485010594868</c:v>
                </c:pt>
                <c:pt idx="325">
                  <c:v>25.166494425677438</c:v>
                </c:pt>
                <c:pt idx="326">
                  <c:v>23.013281723281224</c:v>
                </c:pt>
                <c:pt idx="327">
                  <c:v>23.53424551296705</c:v>
                </c:pt>
                <c:pt idx="328">
                  <c:v>28.057006508960683</c:v>
                </c:pt>
                <c:pt idx="329">
                  <c:v>27.282721263098722</c:v>
                </c:pt>
                <c:pt idx="330">
                  <c:v>23.060350181856275</c:v>
                </c:pt>
                <c:pt idx="331">
                  <c:v>19.844523593671703</c:v>
                </c:pt>
                <c:pt idx="332">
                  <c:v>25.923710833321312</c:v>
                </c:pt>
                <c:pt idx="333">
                  <c:v>26.465481570266704</c:v>
                </c:pt>
                <c:pt idx="334">
                  <c:v>27.880455416677425</c:v>
                </c:pt>
                <c:pt idx="335">
                  <c:v>27.945574550149693</c:v>
                </c:pt>
                <c:pt idx="336">
                  <c:v>21.979943446393914</c:v>
                </c:pt>
                <c:pt idx="337">
                  <c:v>24.904006807876669</c:v>
                </c:pt>
                <c:pt idx="338">
                  <c:v>23.160749542351724</c:v>
                </c:pt>
                <c:pt idx="339">
                  <c:v>24.912613178620028</c:v>
                </c:pt>
                <c:pt idx="340">
                  <c:v>21.454033921789748</c:v>
                </c:pt>
                <c:pt idx="341">
                  <c:v>24.491699739608794</c:v>
                </c:pt>
                <c:pt idx="342">
                  <c:v>22.427601218941884</c:v>
                </c:pt>
                <c:pt idx="343">
                  <c:v>23.963508094207</c:v>
                </c:pt>
                <c:pt idx="344">
                  <c:v>21.942940089504035</c:v>
                </c:pt>
                <c:pt idx="345">
                  <c:v>23.024165907886847</c:v>
                </c:pt>
                <c:pt idx="346">
                  <c:v>22.655397476256894</c:v>
                </c:pt>
                <c:pt idx="347">
                  <c:v>25.139624740951135</c:v>
                </c:pt>
                <c:pt idx="348">
                  <c:v>22.219378573513865</c:v>
                </c:pt>
                <c:pt idx="349">
                  <c:v>20.923172751129808</c:v>
                </c:pt>
                <c:pt idx="350">
                  <c:v>24.868393114558511</c:v>
                </c:pt>
                <c:pt idx="351">
                  <c:v>23.014774554250533</c:v>
                </c:pt>
                <c:pt idx="352">
                  <c:v>24.254457164640506</c:v>
                </c:pt>
                <c:pt idx="353">
                  <c:v>25.049464622479377</c:v>
                </c:pt>
                <c:pt idx="354">
                  <c:v>20.719915736823332</c:v>
                </c:pt>
                <c:pt idx="355">
                  <c:v>24.906356936647402</c:v>
                </c:pt>
                <c:pt idx="356">
                  <c:v>23.223023205455856</c:v>
                </c:pt>
                <c:pt idx="357">
                  <c:v>22.960387916605558</c:v>
                </c:pt>
                <c:pt idx="358">
                  <c:v>23.199652060897932</c:v>
                </c:pt>
                <c:pt idx="359">
                  <c:v>26.944532230902748</c:v>
                </c:pt>
                <c:pt idx="360">
                  <c:v>21.886254802052289</c:v>
                </c:pt>
                <c:pt idx="361">
                  <c:v>20.166408795369446</c:v>
                </c:pt>
                <c:pt idx="362">
                  <c:v>26.46577293238861</c:v>
                </c:pt>
                <c:pt idx="363">
                  <c:v>21.511912220631423</c:v>
                </c:pt>
                <c:pt idx="364">
                  <c:v>24.121848403386799</c:v>
                </c:pt>
                <c:pt idx="365">
                  <c:v>23.327117968992152</c:v>
                </c:pt>
                <c:pt idx="366">
                  <c:v>27.402777095201984</c:v>
                </c:pt>
                <c:pt idx="367">
                  <c:v>26.084249546854583</c:v>
                </c:pt>
                <c:pt idx="368">
                  <c:v>24.174515290543045</c:v>
                </c:pt>
                <c:pt idx="369">
                  <c:v>22.0698405062695</c:v>
                </c:pt>
                <c:pt idx="370">
                  <c:v>23.587904391125946</c:v>
                </c:pt>
                <c:pt idx="371">
                  <c:v>22.201792710236319</c:v>
                </c:pt>
                <c:pt idx="372">
                  <c:v>25.230700536649675</c:v>
                </c:pt>
                <c:pt idx="373">
                  <c:v>24.591344978779183</c:v>
                </c:pt>
                <c:pt idx="374">
                  <c:v>20.571461763458007</c:v>
                </c:pt>
                <c:pt idx="375">
                  <c:v>23.316922332019995</c:v>
                </c:pt>
                <c:pt idx="376">
                  <c:v>23.822966580449997</c:v>
                </c:pt>
                <c:pt idx="377">
                  <c:v>22.10619606416256</c:v>
                </c:pt>
                <c:pt idx="378">
                  <c:v>22.872966050897507</c:v>
                </c:pt>
                <c:pt idx="379">
                  <c:v>22.93749462685064</c:v>
                </c:pt>
                <c:pt idx="380">
                  <c:v>20.801815751699937</c:v>
                </c:pt>
                <c:pt idx="381">
                  <c:v>25.866655804788024</c:v>
                </c:pt>
                <c:pt idx="382">
                  <c:v>22.060049875104482</c:v>
                </c:pt>
                <c:pt idx="383">
                  <c:v>23.819241961891422</c:v>
                </c:pt>
                <c:pt idx="384">
                  <c:v>19.978887715101745</c:v>
                </c:pt>
                <c:pt idx="385">
                  <c:v>25.235428974737953</c:v>
                </c:pt>
                <c:pt idx="386">
                  <c:v>22.845912645738956</c:v>
                </c:pt>
                <c:pt idx="387">
                  <c:v>21.592810567442736</c:v>
                </c:pt>
                <c:pt idx="388">
                  <c:v>26.37398184685307</c:v>
                </c:pt>
                <c:pt idx="389">
                  <c:v>26.832290777275546</c:v>
                </c:pt>
                <c:pt idx="390">
                  <c:v>26.301145421446488</c:v>
                </c:pt>
                <c:pt idx="391">
                  <c:v>22.869878381175273</c:v>
                </c:pt>
                <c:pt idx="392">
                  <c:v>22.454064859962898</c:v>
                </c:pt>
                <c:pt idx="393">
                  <c:v>25.286562768564334</c:v>
                </c:pt>
                <c:pt idx="394">
                  <c:v>26.671468991988892</c:v>
                </c:pt>
                <c:pt idx="395">
                  <c:v>26.641870257483529</c:v>
                </c:pt>
                <c:pt idx="396">
                  <c:v>21.45402560421924</c:v>
                </c:pt>
                <c:pt idx="397">
                  <c:v>24.080996587200563</c:v>
                </c:pt>
                <c:pt idx="398">
                  <c:v>26.590390786500954</c:v>
                </c:pt>
                <c:pt idx="399">
                  <c:v>24.022592698446232</c:v>
                </c:pt>
                <c:pt idx="400">
                  <c:v>24.861214397487107</c:v>
                </c:pt>
                <c:pt idx="401">
                  <c:v>20.705631022631071</c:v>
                </c:pt>
                <c:pt idx="402">
                  <c:v>23.790664747101776</c:v>
                </c:pt>
                <c:pt idx="403">
                  <c:v>26.883521958476738</c:v>
                </c:pt>
                <c:pt idx="404">
                  <c:v>27.988570074943276</c:v>
                </c:pt>
                <c:pt idx="405">
                  <c:v>23.523226869824143</c:v>
                </c:pt>
                <c:pt idx="406">
                  <c:v>27.449743174043675</c:v>
                </c:pt>
                <c:pt idx="407">
                  <c:v>22.383385835347593</c:v>
                </c:pt>
                <c:pt idx="408">
                  <c:v>24.595020917474137</c:v>
                </c:pt>
                <c:pt idx="409">
                  <c:v>25.502107165618728</c:v>
                </c:pt>
                <c:pt idx="410">
                  <c:v>20.110504644267067</c:v>
                </c:pt>
                <c:pt idx="411">
                  <c:v>21.701527804894123</c:v>
                </c:pt>
                <c:pt idx="412">
                  <c:v>22.89115673647774</c:v>
                </c:pt>
                <c:pt idx="413">
                  <c:v>22.375146313509646</c:v>
                </c:pt>
                <c:pt idx="414">
                  <c:v>26.58514173171837</c:v>
                </c:pt>
                <c:pt idx="415">
                  <c:v>25.746122212576026</c:v>
                </c:pt>
                <c:pt idx="416">
                  <c:v>22.027401659646603</c:v>
                </c:pt>
                <c:pt idx="417">
                  <c:v>25.713228055060494</c:v>
                </c:pt>
                <c:pt idx="418">
                  <c:v>26.927485017061112</c:v>
                </c:pt>
                <c:pt idx="419">
                  <c:v>25.340584684173141</c:v>
                </c:pt>
                <c:pt idx="420">
                  <c:v>24.413356716645492</c:v>
                </c:pt>
                <c:pt idx="421">
                  <c:v>21.186560662425244</c:v>
                </c:pt>
                <c:pt idx="422">
                  <c:v>23.88258265520253</c:v>
                </c:pt>
                <c:pt idx="423">
                  <c:v>27.600817224137288</c:v>
                </c:pt>
                <c:pt idx="424">
                  <c:v>24.53662641623032</c:v>
                </c:pt>
                <c:pt idx="425">
                  <c:v>24.462332907851813</c:v>
                </c:pt>
                <c:pt idx="426">
                  <c:v>24.016208107471638</c:v>
                </c:pt>
                <c:pt idx="427">
                  <c:v>27.367113586430381</c:v>
                </c:pt>
                <c:pt idx="428">
                  <c:v>22.403304889165145</c:v>
                </c:pt>
                <c:pt idx="429">
                  <c:v>25.250292714775394</c:v>
                </c:pt>
                <c:pt idx="430">
                  <c:v>25.438522011570427</c:v>
                </c:pt>
                <c:pt idx="431">
                  <c:v>27.163573774714596</c:v>
                </c:pt>
                <c:pt idx="432">
                  <c:v>25.796365694238421</c:v>
                </c:pt>
                <c:pt idx="433">
                  <c:v>25.32430315162124</c:v>
                </c:pt>
                <c:pt idx="434">
                  <c:v>25.295472034885126</c:v>
                </c:pt>
                <c:pt idx="435">
                  <c:v>25.701351666925667</c:v>
                </c:pt>
                <c:pt idx="436">
                  <c:v>25.758365288348163</c:v>
                </c:pt>
                <c:pt idx="437">
                  <c:v>22.541566336938857</c:v>
                </c:pt>
                <c:pt idx="438">
                  <c:v>21.499840421437064</c:v>
                </c:pt>
                <c:pt idx="439">
                  <c:v>24.238149395754586</c:v>
                </c:pt>
                <c:pt idx="440">
                  <c:v>20.532591181312011</c:v>
                </c:pt>
                <c:pt idx="441">
                  <c:v>22.78104413695787</c:v>
                </c:pt>
                <c:pt idx="442">
                  <c:v>24.330693473954106</c:v>
                </c:pt>
                <c:pt idx="443">
                  <c:v>23.976982031164518</c:v>
                </c:pt>
                <c:pt idx="444">
                  <c:v>23.953834640747321</c:v>
                </c:pt>
                <c:pt idx="445">
                  <c:v>22.141485091987946</c:v>
                </c:pt>
                <c:pt idx="446">
                  <c:v>23.583939341199113</c:v>
                </c:pt>
                <c:pt idx="447">
                  <c:v>21.816044908595362</c:v>
                </c:pt>
                <c:pt idx="448">
                  <c:v>24.83573667651147</c:v>
                </c:pt>
                <c:pt idx="449">
                  <c:v>21.454935292428548</c:v>
                </c:pt>
                <c:pt idx="450">
                  <c:v>25.964282910348246</c:v>
                </c:pt>
                <c:pt idx="451">
                  <c:v>23.8327171127357</c:v>
                </c:pt>
                <c:pt idx="452">
                  <c:v>25.585626038439603</c:v>
                </c:pt>
                <c:pt idx="453">
                  <c:v>25.725528925803705</c:v>
                </c:pt>
                <c:pt idx="454">
                  <c:v>24.27587581140865</c:v>
                </c:pt>
                <c:pt idx="455">
                  <c:v>20.0180713055701</c:v>
                </c:pt>
                <c:pt idx="456">
                  <c:v>22.746423017344952</c:v>
                </c:pt>
                <c:pt idx="457">
                  <c:v>24.891755707251892</c:v>
                </c:pt>
                <c:pt idx="458">
                  <c:v>28.043504657469221</c:v>
                </c:pt>
                <c:pt idx="459">
                  <c:v>21.981923866553363</c:v>
                </c:pt>
                <c:pt idx="460">
                  <c:v>24.847701525834669</c:v>
                </c:pt>
                <c:pt idx="461">
                  <c:v>22.983494318006784</c:v>
                </c:pt>
                <c:pt idx="462">
                  <c:v>19.877527336833808</c:v>
                </c:pt>
                <c:pt idx="463">
                  <c:v>23.704753848673256</c:v>
                </c:pt>
                <c:pt idx="464">
                  <c:v>23.676619045196546</c:v>
                </c:pt>
                <c:pt idx="465">
                  <c:v>24.969286693425172</c:v>
                </c:pt>
                <c:pt idx="466">
                  <c:v>23.49148444752386</c:v>
                </c:pt>
                <c:pt idx="467">
                  <c:v>24.867543175147077</c:v>
                </c:pt>
                <c:pt idx="468">
                  <c:v>23.730327765546402</c:v>
                </c:pt>
                <c:pt idx="469">
                  <c:v>25.418791136126671</c:v>
                </c:pt>
                <c:pt idx="470">
                  <c:v>27.423998397202936</c:v>
                </c:pt>
                <c:pt idx="471">
                  <c:v>24.929907087293518</c:v>
                </c:pt>
                <c:pt idx="472">
                  <c:v>24.72321801946331</c:v>
                </c:pt>
                <c:pt idx="473">
                  <c:v>22.78736325433994</c:v>
                </c:pt>
                <c:pt idx="474">
                  <c:v>21.236201202642917</c:v>
                </c:pt>
                <c:pt idx="475">
                  <c:v>24.109276583291805</c:v>
                </c:pt>
                <c:pt idx="476">
                  <c:v>22.244773427099656</c:v>
                </c:pt>
                <c:pt idx="477">
                  <c:v>23.72712291577016</c:v>
                </c:pt>
                <c:pt idx="478">
                  <c:v>20.462480092514035</c:v>
                </c:pt>
                <c:pt idx="479">
                  <c:v>21.142142152725707</c:v>
                </c:pt>
                <c:pt idx="480">
                  <c:v>20.404471141905734</c:v>
                </c:pt>
                <c:pt idx="481">
                  <c:v>22.485492478883327</c:v>
                </c:pt>
                <c:pt idx="482">
                  <c:v>25.256584754807285</c:v>
                </c:pt>
                <c:pt idx="483">
                  <c:v>23.783951612365655</c:v>
                </c:pt>
                <c:pt idx="484">
                  <c:v>23.179980694427204</c:v>
                </c:pt>
                <c:pt idx="485">
                  <c:v>24.171442622258301</c:v>
                </c:pt>
                <c:pt idx="486">
                  <c:v>23.468582617489833</c:v>
                </c:pt>
                <c:pt idx="487">
                  <c:v>20.704869253526464</c:v>
                </c:pt>
                <c:pt idx="488">
                  <c:v>26.926206594629743</c:v>
                </c:pt>
                <c:pt idx="489">
                  <c:v>26.149325664358408</c:v>
                </c:pt>
                <c:pt idx="490">
                  <c:v>24.739473462069704</c:v>
                </c:pt>
                <c:pt idx="491">
                  <c:v>22.812306969466132</c:v>
                </c:pt>
                <c:pt idx="492">
                  <c:v>28.077998980246932</c:v>
                </c:pt>
                <c:pt idx="493">
                  <c:v>23.608075902264467</c:v>
                </c:pt>
                <c:pt idx="494">
                  <c:v>20.199289394892503</c:v>
                </c:pt>
                <c:pt idx="495">
                  <c:v>23.733936216514529</c:v>
                </c:pt>
                <c:pt idx="496">
                  <c:v>23.96350695623082</c:v>
                </c:pt>
                <c:pt idx="497">
                  <c:v>25.461887201439481</c:v>
                </c:pt>
                <c:pt idx="498">
                  <c:v>21.707113203902285</c:v>
                </c:pt>
                <c:pt idx="499">
                  <c:v>25.050394959542061</c:v>
                </c:pt>
                <c:pt idx="500">
                  <c:v>21.240497775873919</c:v>
                </c:pt>
                <c:pt idx="501">
                  <c:v>26.973079542612442</c:v>
                </c:pt>
                <c:pt idx="502">
                  <c:v>26.000752200942436</c:v>
                </c:pt>
                <c:pt idx="503">
                  <c:v>25.911603960228749</c:v>
                </c:pt>
                <c:pt idx="504">
                  <c:v>27.073267856046449</c:v>
                </c:pt>
                <c:pt idx="505">
                  <c:v>25.968878389698411</c:v>
                </c:pt>
                <c:pt idx="506">
                  <c:v>25.697028418834432</c:v>
                </c:pt>
                <c:pt idx="507">
                  <c:v>23.415467654676199</c:v>
                </c:pt>
                <c:pt idx="508">
                  <c:v>23.947626490775065</c:v>
                </c:pt>
                <c:pt idx="509">
                  <c:v>20.675973767970234</c:v>
                </c:pt>
                <c:pt idx="510">
                  <c:v>23.483116646135098</c:v>
                </c:pt>
                <c:pt idx="511">
                  <c:v>24.401614017347715</c:v>
                </c:pt>
                <c:pt idx="512">
                  <c:v>26.973949931449681</c:v>
                </c:pt>
                <c:pt idx="513">
                  <c:v>24.427767974041544</c:v>
                </c:pt>
                <c:pt idx="514">
                  <c:v>25.137725782194124</c:v>
                </c:pt>
                <c:pt idx="515">
                  <c:v>24.35740277976851</c:v>
                </c:pt>
                <c:pt idx="516">
                  <c:v>24.337866695053865</c:v>
                </c:pt>
                <c:pt idx="517">
                  <c:v>22.272880346745726</c:v>
                </c:pt>
                <c:pt idx="518">
                  <c:v>21.590059233218629</c:v>
                </c:pt>
                <c:pt idx="519">
                  <c:v>25.173919060693009</c:v>
                </c:pt>
                <c:pt idx="520">
                  <c:v>25.956968161450966</c:v>
                </c:pt>
                <c:pt idx="521">
                  <c:v>22.527381987508033</c:v>
                </c:pt>
                <c:pt idx="522">
                  <c:v>24.274235106153125</c:v>
                </c:pt>
                <c:pt idx="523">
                  <c:v>24.281357661797038</c:v>
                </c:pt>
                <c:pt idx="524">
                  <c:v>24.268096821320864</c:v>
                </c:pt>
                <c:pt idx="525">
                  <c:v>24.817555338960709</c:v>
                </c:pt>
                <c:pt idx="526">
                  <c:v>23.981688716914217</c:v>
                </c:pt>
                <c:pt idx="527">
                  <c:v>23.160994586014901</c:v>
                </c:pt>
                <c:pt idx="528">
                  <c:v>23.308389963514841</c:v>
                </c:pt>
                <c:pt idx="529">
                  <c:v>23.271256382064127</c:v>
                </c:pt>
                <c:pt idx="530">
                  <c:v>24.236288582527965</c:v>
                </c:pt>
                <c:pt idx="531">
                  <c:v>22.566571342434997</c:v>
                </c:pt>
                <c:pt idx="532">
                  <c:v>22.071727138236639</c:v>
                </c:pt>
                <c:pt idx="533">
                  <c:v>23.966887597609887</c:v>
                </c:pt>
                <c:pt idx="534">
                  <c:v>22.939089920343402</c:v>
                </c:pt>
                <c:pt idx="535">
                  <c:v>27.649239660634183</c:v>
                </c:pt>
                <c:pt idx="536">
                  <c:v>23.43409169916923</c:v>
                </c:pt>
                <c:pt idx="537">
                  <c:v>22.364434614862684</c:v>
                </c:pt>
                <c:pt idx="538">
                  <c:v>23.386068319629839</c:v>
                </c:pt>
                <c:pt idx="539">
                  <c:v>27.25463161806298</c:v>
                </c:pt>
                <c:pt idx="540">
                  <c:v>25.891711793365364</c:v>
                </c:pt>
                <c:pt idx="541">
                  <c:v>27.253059037706624</c:v>
                </c:pt>
                <c:pt idx="542">
                  <c:v>25.057391526066908</c:v>
                </c:pt>
                <c:pt idx="543">
                  <c:v>25.439569241257246</c:v>
                </c:pt>
                <c:pt idx="544">
                  <c:v>27.575645798263199</c:v>
                </c:pt>
                <c:pt idx="545">
                  <c:v>22.01589761880901</c:v>
                </c:pt>
                <c:pt idx="546">
                  <c:v>25.897739193099888</c:v>
                </c:pt>
                <c:pt idx="547">
                  <c:v>24.010792903218533</c:v>
                </c:pt>
                <c:pt idx="548">
                  <c:v>22.704454810096472</c:v>
                </c:pt>
                <c:pt idx="549">
                  <c:v>26.143014096647114</c:v>
                </c:pt>
                <c:pt idx="550">
                  <c:v>21.918120841351175</c:v>
                </c:pt>
                <c:pt idx="551">
                  <c:v>24.758152506445704</c:v>
                </c:pt>
                <c:pt idx="552">
                  <c:v>25.924254394104953</c:v>
                </c:pt>
                <c:pt idx="553">
                  <c:v>23.308199478937777</c:v>
                </c:pt>
                <c:pt idx="554">
                  <c:v>25.637511733284025</c:v>
                </c:pt>
                <c:pt idx="555">
                  <c:v>28.354998664560615</c:v>
                </c:pt>
                <c:pt idx="556">
                  <c:v>23.09116534168713</c:v>
                </c:pt>
                <c:pt idx="557">
                  <c:v>23.620831204258078</c:v>
                </c:pt>
                <c:pt idx="558">
                  <c:v>20.761721911852778</c:v>
                </c:pt>
                <c:pt idx="559">
                  <c:v>25.187916312629579</c:v>
                </c:pt>
                <c:pt idx="560">
                  <c:v>22.448320485969937</c:v>
                </c:pt>
                <c:pt idx="561">
                  <c:v>24.476191262213053</c:v>
                </c:pt>
                <c:pt idx="562">
                  <c:v>28.463218961251609</c:v>
                </c:pt>
                <c:pt idx="563">
                  <c:v>25.25691559791257</c:v>
                </c:pt>
                <c:pt idx="564">
                  <c:v>24.753655586005305</c:v>
                </c:pt>
                <c:pt idx="565">
                  <c:v>28.388592613089127</c:v>
                </c:pt>
                <c:pt idx="566">
                  <c:v>20.178295563983824</c:v>
                </c:pt>
                <c:pt idx="567">
                  <c:v>21.164097557144753</c:v>
                </c:pt>
                <c:pt idx="568">
                  <c:v>21.400249829219796</c:v>
                </c:pt>
                <c:pt idx="569">
                  <c:v>26.126224491694497</c:v>
                </c:pt>
                <c:pt idx="570">
                  <c:v>23.996926906907841</c:v>
                </c:pt>
                <c:pt idx="571">
                  <c:v>20.526123150860226</c:v>
                </c:pt>
                <c:pt idx="572">
                  <c:v>20.270616882499947</c:v>
                </c:pt>
                <c:pt idx="573">
                  <c:v>21.238508189294006</c:v>
                </c:pt>
                <c:pt idx="574">
                  <c:v>25.628630218560268</c:v>
                </c:pt>
                <c:pt idx="575">
                  <c:v>19.720229015952192</c:v>
                </c:pt>
                <c:pt idx="576">
                  <c:v>23.716384961785916</c:v>
                </c:pt>
                <c:pt idx="577">
                  <c:v>21.388274390798244</c:v>
                </c:pt>
                <c:pt idx="578">
                  <c:v>24.597778519980338</c:v>
                </c:pt>
                <c:pt idx="579">
                  <c:v>26.504038383080292</c:v>
                </c:pt>
                <c:pt idx="580">
                  <c:v>20.87850015933542</c:v>
                </c:pt>
                <c:pt idx="581">
                  <c:v>22.1707588150025</c:v>
                </c:pt>
                <c:pt idx="582">
                  <c:v>26.446304918085694</c:v>
                </c:pt>
                <c:pt idx="583">
                  <c:v>22.734398792180521</c:v>
                </c:pt>
                <c:pt idx="584">
                  <c:v>22.991516327747082</c:v>
                </c:pt>
                <c:pt idx="585">
                  <c:v>26.133711096066165</c:v>
                </c:pt>
                <c:pt idx="586">
                  <c:v>27.42907848097536</c:v>
                </c:pt>
                <c:pt idx="587">
                  <c:v>25.793539706209931</c:v>
                </c:pt>
                <c:pt idx="588">
                  <c:v>24.543863716019455</c:v>
                </c:pt>
                <c:pt idx="589">
                  <c:v>26.274339827611254</c:v>
                </c:pt>
                <c:pt idx="590">
                  <c:v>25.483484296739228</c:v>
                </c:pt>
                <c:pt idx="591">
                  <c:v>23.822494837367429</c:v>
                </c:pt>
                <c:pt idx="592">
                  <c:v>22.307316743261865</c:v>
                </c:pt>
                <c:pt idx="593">
                  <c:v>25.825854749515241</c:v>
                </c:pt>
                <c:pt idx="594">
                  <c:v>26.133029993529902</c:v>
                </c:pt>
                <c:pt idx="595">
                  <c:v>21.388345731441589</c:v>
                </c:pt>
                <c:pt idx="596">
                  <c:v>27.690894950045532</c:v>
                </c:pt>
                <c:pt idx="597">
                  <c:v>23.329917580199655</c:v>
                </c:pt>
                <c:pt idx="598">
                  <c:v>20.89625778853183</c:v>
                </c:pt>
                <c:pt idx="599">
                  <c:v>23.778758478582809</c:v>
                </c:pt>
                <c:pt idx="600">
                  <c:v>23.084037880592184</c:v>
                </c:pt>
                <c:pt idx="601">
                  <c:v>26.457910657084479</c:v>
                </c:pt>
                <c:pt idx="602">
                  <c:v>21.30910241068888</c:v>
                </c:pt>
                <c:pt idx="603">
                  <c:v>20.821120877521746</c:v>
                </c:pt>
                <c:pt idx="604">
                  <c:v>21.309272918683455</c:v>
                </c:pt>
                <c:pt idx="605">
                  <c:v>24.432416906052612</c:v>
                </c:pt>
                <c:pt idx="606">
                  <c:v>20.767009369288253</c:v>
                </c:pt>
                <c:pt idx="607">
                  <c:v>21.029319944832569</c:v>
                </c:pt>
                <c:pt idx="608">
                  <c:v>28.150153807762646</c:v>
                </c:pt>
                <c:pt idx="609">
                  <c:v>21.868516665082534</c:v>
                </c:pt>
                <c:pt idx="610">
                  <c:v>25.715898708064508</c:v>
                </c:pt>
                <c:pt idx="611">
                  <c:v>21.02793872615365</c:v>
                </c:pt>
                <c:pt idx="612">
                  <c:v>0.95946886149243504</c:v>
                </c:pt>
                <c:pt idx="613">
                  <c:v>-38.752320574995117</c:v>
                </c:pt>
                <c:pt idx="614">
                  <c:v>7.7133960385761569</c:v>
                </c:pt>
              </c:numCache>
            </c:numRef>
          </c:xVal>
          <c:yVal>
            <c:numRef>
              <c:f>'27_B2'!$B$2:$B$616</c:f>
              <c:numCache>
                <c:formatCode>General</c:formatCode>
                <c:ptCount val="615"/>
                <c:pt idx="0">
                  <c:v>26.453819388436255</c:v>
                </c:pt>
                <c:pt idx="1">
                  <c:v>30.059443812544256</c:v>
                </c:pt>
                <c:pt idx="2">
                  <c:v>28.137696516280464</c:v>
                </c:pt>
                <c:pt idx="3">
                  <c:v>44.66104487492894</c:v>
                </c:pt>
                <c:pt idx="4">
                  <c:v>43.900847353478106</c:v>
                </c:pt>
                <c:pt idx="5">
                  <c:v>27.429231690625496</c:v>
                </c:pt>
                <c:pt idx="6">
                  <c:v>28.122708787417753</c:v>
                </c:pt>
                <c:pt idx="7">
                  <c:v>27.791540315551725</c:v>
                </c:pt>
                <c:pt idx="8">
                  <c:v>44.455848543444034</c:v>
                </c:pt>
                <c:pt idx="9">
                  <c:v>37.425118529149259</c:v>
                </c:pt>
                <c:pt idx="10">
                  <c:v>28.328209421662038</c:v>
                </c:pt>
                <c:pt idx="11">
                  <c:v>44.969201065943423</c:v>
                </c:pt>
                <c:pt idx="12">
                  <c:v>30.318805044916292</c:v>
                </c:pt>
                <c:pt idx="13">
                  <c:v>46.216108127021847</c:v>
                </c:pt>
                <c:pt idx="14">
                  <c:v>44.697968787291813</c:v>
                </c:pt>
                <c:pt idx="15">
                  <c:v>26.08524320473154</c:v>
                </c:pt>
                <c:pt idx="16">
                  <c:v>44.966722030484874</c:v>
                </c:pt>
                <c:pt idx="17">
                  <c:v>46.04000239436786</c:v>
                </c:pt>
                <c:pt idx="18">
                  <c:v>45.829930762997201</c:v>
                </c:pt>
                <c:pt idx="19">
                  <c:v>38.899650918684586</c:v>
                </c:pt>
                <c:pt idx="20">
                  <c:v>35.907897402402384</c:v>
                </c:pt>
                <c:pt idx="21">
                  <c:v>37.164008661004104</c:v>
                </c:pt>
                <c:pt idx="22">
                  <c:v>38.926782146238004</c:v>
                </c:pt>
                <c:pt idx="23">
                  <c:v>37.043332421966923</c:v>
                </c:pt>
                <c:pt idx="24">
                  <c:v>46.347728003405265</c:v>
                </c:pt>
                <c:pt idx="25">
                  <c:v>36.564761116766014</c:v>
                </c:pt>
                <c:pt idx="26">
                  <c:v>45.515367095719114</c:v>
                </c:pt>
                <c:pt idx="27">
                  <c:v>26.950547045530584</c:v>
                </c:pt>
                <c:pt idx="28">
                  <c:v>38.173578723527477</c:v>
                </c:pt>
                <c:pt idx="29">
                  <c:v>29.129032850686585</c:v>
                </c:pt>
                <c:pt idx="30">
                  <c:v>28.500633469981711</c:v>
                </c:pt>
                <c:pt idx="31">
                  <c:v>45.192203748103765</c:v>
                </c:pt>
                <c:pt idx="32">
                  <c:v>47.210028986286815</c:v>
                </c:pt>
                <c:pt idx="33">
                  <c:v>45.540714440485971</c:v>
                </c:pt>
                <c:pt idx="34">
                  <c:v>36.677781741699057</c:v>
                </c:pt>
                <c:pt idx="35">
                  <c:v>26.564218751599842</c:v>
                </c:pt>
                <c:pt idx="36">
                  <c:v>46.567663720922788</c:v>
                </c:pt>
                <c:pt idx="37">
                  <c:v>29.740456676963419</c:v>
                </c:pt>
                <c:pt idx="38">
                  <c:v>47.44456699963181</c:v>
                </c:pt>
                <c:pt idx="39">
                  <c:v>36.504468337675078</c:v>
                </c:pt>
                <c:pt idx="40">
                  <c:v>39.244295637063409</c:v>
                </c:pt>
                <c:pt idx="41">
                  <c:v>45.92437593654833</c:v>
                </c:pt>
                <c:pt idx="42">
                  <c:v>29.558080652159589</c:v>
                </c:pt>
                <c:pt idx="43">
                  <c:v>26.152130292128746</c:v>
                </c:pt>
                <c:pt idx="44">
                  <c:v>45.788583635435025</c:v>
                </c:pt>
                <c:pt idx="45">
                  <c:v>38.462620083147307</c:v>
                </c:pt>
                <c:pt idx="46">
                  <c:v>35.78744398656449</c:v>
                </c:pt>
                <c:pt idx="47">
                  <c:v>46.116900694343556</c:v>
                </c:pt>
                <c:pt idx="48">
                  <c:v>35.992826838572675</c:v>
                </c:pt>
                <c:pt idx="49">
                  <c:v>26.744208547678049</c:v>
                </c:pt>
                <c:pt idx="50">
                  <c:v>46.305739012796977</c:v>
                </c:pt>
                <c:pt idx="51">
                  <c:v>28.302101384953584</c:v>
                </c:pt>
                <c:pt idx="52">
                  <c:v>27.303468637220167</c:v>
                </c:pt>
                <c:pt idx="53">
                  <c:v>45.715751084714896</c:v>
                </c:pt>
                <c:pt idx="54">
                  <c:v>26.704157822331851</c:v>
                </c:pt>
                <c:pt idx="55">
                  <c:v>48.011359799057857</c:v>
                </c:pt>
                <c:pt idx="56">
                  <c:v>36.310961466997306</c:v>
                </c:pt>
                <c:pt idx="57">
                  <c:v>46.349048918090972</c:v>
                </c:pt>
                <c:pt idx="58">
                  <c:v>27.649190496430734</c:v>
                </c:pt>
                <c:pt idx="59">
                  <c:v>27.355596411111094</c:v>
                </c:pt>
                <c:pt idx="60">
                  <c:v>27.907909254672258</c:v>
                </c:pt>
                <c:pt idx="61">
                  <c:v>45.71191367189352</c:v>
                </c:pt>
                <c:pt idx="62">
                  <c:v>28.890301177033212</c:v>
                </c:pt>
                <c:pt idx="63">
                  <c:v>37.280534278827325</c:v>
                </c:pt>
                <c:pt idx="64">
                  <c:v>39.195770799643732</c:v>
                </c:pt>
                <c:pt idx="65">
                  <c:v>47.43563257090144</c:v>
                </c:pt>
                <c:pt idx="66">
                  <c:v>44.455502645949053</c:v>
                </c:pt>
                <c:pt idx="67">
                  <c:v>29.27143991333503</c:v>
                </c:pt>
                <c:pt idx="68">
                  <c:v>30.113411483719233</c:v>
                </c:pt>
                <c:pt idx="69">
                  <c:v>28.02142726731384</c:v>
                </c:pt>
                <c:pt idx="70">
                  <c:v>35.038758825013261</c:v>
                </c:pt>
                <c:pt idx="71">
                  <c:v>44.390728370486627</c:v>
                </c:pt>
                <c:pt idx="72">
                  <c:v>45.024862280222635</c:v>
                </c:pt>
                <c:pt idx="73">
                  <c:v>35.92670059342219</c:v>
                </c:pt>
                <c:pt idx="74">
                  <c:v>45.043620269239987</c:v>
                </c:pt>
                <c:pt idx="75">
                  <c:v>36.32631341451895</c:v>
                </c:pt>
                <c:pt idx="76">
                  <c:v>35.793209599141242</c:v>
                </c:pt>
                <c:pt idx="77">
                  <c:v>29.814789036688197</c:v>
                </c:pt>
                <c:pt idx="78">
                  <c:v>35.275750099567453</c:v>
                </c:pt>
                <c:pt idx="79">
                  <c:v>37.493582217682423</c:v>
                </c:pt>
                <c:pt idx="80">
                  <c:v>37.699516753396118</c:v>
                </c:pt>
                <c:pt idx="81">
                  <c:v>44.630150354010055</c:v>
                </c:pt>
                <c:pt idx="82">
                  <c:v>47.497303744629974</c:v>
                </c:pt>
                <c:pt idx="83">
                  <c:v>47.113646580675514</c:v>
                </c:pt>
                <c:pt idx="84">
                  <c:v>39.06249452971803</c:v>
                </c:pt>
                <c:pt idx="85">
                  <c:v>36.423166927243997</c:v>
                </c:pt>
                <c:pt idx="86">
                  <c:v>38.728004927467062</c:v>
                </c:pt>
                <c:pt idx="87">
                  <c:v>27.128236620564355</c:v>
                </c:pt>
                <c:pt idx="88">
                  <c:v>45.649215268832528</c:v>
                </c:pt>
                <c:pt idx="89">
                  <c:v>28.190146672338557</c:v>
                </c:pt>
                <c:pt idx="90">
                  <c:v>48.414022070321934</c:v>
                </c:pt>
                <c:pt idx="91">
                  <c:v>47.41028947784752</c:v>
                </c:pt>
                <c:pt idx="92">
                  <c:v>45.860152818590798</c:v>
                </c:pt>
                <c:pt idx="93">
                  <c:v>47.046250943525578</c:v>
                </c:pt>
                <c:pt idx="94">
                  <c:v>36.463572685591316</c:v>
                </c:pt>
                <c:pt idx="95">
                  <c:v>43.93721306245105</c:v>
                </c:pt>
                <c:pt idx="96">
                  <c:v>35.487108817911654</c:v>
                </c:pt>
                <c:pt idx="97">
                  <c:v>36.86510589524368</c:v>
                </c:pt>
                <c:pt idx="98">
                  <c:v>29.515691159180857</c:v>
                </c:pt>
                <c:pt idx="99">
                  <c:v>27.18495958165412</c:v>
                </c:pt>
                <c:pt idx="100">
                  <c:v>38.220519215541458</c:v>
                </c:pt>
                <c:pt idx="101">
                  <c:v>28.600322493938346</c:v>
                </c:pt>
                <c:pt idx="102">
                  <c:v>34.642421348012334</c:v>
                </c:pt>
                <c:pt idx="103">
                  <c:v>46.363601488981914</c:v>
                </c:pt>
                <c:pt idx="104">
                  <c:v>39.176291706891774</c:v>
                </c:pt>
                <c:pt idx="105">
                  <c:v>36.193740680288705</c:v>
                </c:pt>
                <c:pt idx="106">
                  <c:v>37.375151028463144</c:v>
                </c:pt>
                <c:pt idx="107">
                  <c:v>38.394657476947032</c:v>
                </c:pt>
                <c:pt idx="108">
                  <c:v>28.153773366507508</c:v>
                </c:pt>
                <c:pt idx="109">
                  <c:v>27.819453646662506</c:v>
                </c:pt>
                <c:pt idx="110">
                  <c:v>36.070448075881906</c:v>
                </c:pt>
                <c:pt idx="111">
                  <c:v>46.696538267836424</c:v>
                </c:pt>
                <c:pt idx="112">
                  <c:v>35.314632144060646</c:v>
                </c:pt>
                <c:pt idx="113">
                  <c:v>45.64041240193643</c:v>
                </c:pt>
                <c:pt idx="114">
                  <c:v>46.084313667783327</c:v>
                </c:pt>
                <c:pt idx="115">
                  <c:v>36.027284950467319</c:v>
                </c:pt>
                <c:pt idx="116">
                  <c:v>34.845844363829464</c:v>
                </c:pt>
                <c:pt idx="117">
                  <c:v>36.023082998341593</c:v>
                </c:pt>
                <c:pt idx="118">
                  <c:v>25.992814334347408</c:v>
                </c:pt>
                <c:pt idx="119">
                  <c:v>37.410721367863033</c:v>
                </c:pt>
                <c:pt idx="120">
                  <c:v>37.645273355674391</c:v>
                </c:pt>
                <c:pt idx="121">
                  <c:v>35.028316765016093</c:v>
                </c:pt>
                <c:pt idx="122">
                  <c:v>38.448098279904045</c:v>
                </c:pt>
                <c:pt idx="123">
                  <c:v>28.199883997678267</c:v>
                </c:pt>
                <c:pt idx="124">
                  <c:v>36.680727640818063</c:v>
                </c:pt>
                <c:pt idx="125">
                  <c:v>38.302770942981105</c:v>
                </c:pt>
                <c:pt idx="126">
                  <c:v>27.735143136963707</c:v>
                </c:pt>
                <c:pt idx="127">
                  <c:v>36.507367347922127</c:v>
                </c:pt>
                <c:pt idx="128">
                  <c:v>39.281457584250397</c:v>
                </c:pt>
                <c:pt idx="129">
                  <c:v>45.159794135963047</c:v>
                </c:pt>
                <c:pt idx="130">
                  <c:v>46.04327755918986</c:v>
                </c:pt>
                <c:pt idx="131">
                  <c:v>48.011566173903418</c:v>
                </c:pt>
                <c:pt idx="132">
                  <c:v>45.140765483875718</c:v>
                </c:pt>
                <c:pt idx="133">
                  <c:v>26.715157011009595</c:v>
                </c:pt>
                <c:pt idx="134">
                  <c:v>30.227466585501443</c:v>
                </c:pt>
                <c:pt idx="135">
                  <c:v>28.54915892606898</c:v>
                </c:pt>
                <c:pt idx="136">
                  <c:v>45.502575569392747</c:v>
                </c:pt>
                <c:pt idx="137">
                  <c:v>37.123419011375056</c:v>
                </c:pt>
                <c:pt idx="138">
                  <c:v>46.258898021326189</c:v>
                </c:pt>
                <c:pt idx="139">
                  <c:v>44.401895956673464</c:v>
                </c:pt>
                <c:pt idx="140">
                  <c:v>37.75017716990132</c:v>
                </c:pt>
                <c:pt idx="141">
                  <c:v>47.922222426086634</c:v>
                </c:pt>
                <c:pt idx="142">
                  <c:v>37.606222936371736</c:v>
                </c:pt>
                <c:pt idx="143">
                  <c:v>46.605363990801152</c:v>
                </c:pt>
                <c:pt idx="144">
                  <c:v>44.838470346953109</c:v>
                </c:pt>
                <c:pt idx="145">
                  <c:v>38.249293572300715</c:v>
                </c:pt>
                <c:pt idx="146">
                  <c:v>35.716014790531887</c:v>
                </c:pt>
                <c:pt idx="147">
                  <c:v>45.974495900300532</c:v>
                </c:pt>
                <c:pt idx="148">
                  <c:v>37.321511745147959</c:v>
                </c:pt>
                <c:pt idx="149">
                  <c:v>45.069369871939742</c:v>
                </c:pt>
                <c:pt idx="150">
                  <c:v>47.35833313859068</c:v>
                </c:pt>
                <c:pt idx="151">
                  <c:v>26.687781286729052</c:v>
                </c:pt>
                <c:pt idx="152">
                  <c:v>30.021446324657003</c:v>
                </c:pt>
                <c:pt idx="153">
                  <c:v>36.98544194989168</c:v>
                </c:pt>
                <c:pt idx="154">
                  <c:v>29.259286357625115</c:v>
                </c:pt>
                <c:pt idx="155">
                  <c:v>45.145749982443434</c:v>
                </c:pt>
                <c:pt idx="156">
                  <c:v>27.399635125352038</c:v>
                </c:pt>
                <c:pt idx="157">
                  <c:v>47.362198954342595</c:v>
                </c:pt>
                <c:pt idx="158">
                  <c:v>47.499109430259608</c:v>
                </c:pt>
                <c:pt idx="159">
                  <c:v>27.129771776647829</c:v>
                </c:pt>
                <c:pt idx="160">
                  <c:v>43.836745411386019</c:v>
                </c:pt>
                <c:pt idx="161">
                  <c:v>39.460939849222655</c:v>
                </c:pt>
                <c:pt idx="162">
                  <c:v>26.272680572317125</c:v>
                </c:pt>
                <c:pt idx="163">
                  <c:v>35.460620063945392</c:v>
                </c:pt>
                <c:pt idx="164">
                  <c:v>44.805264587938524</c:v>
                </c:pt>
                <c:pt idx="165">
                  <c:v>47.836895612714763</c:v>
                </c:pt>
                <c:pt idx="166">
                  <c:v>30.282889278392432</c:v>
                </c:pt>
                <c:pt idx="167">
                  <c:v>47.308964077562692</c:v>
                </c:pt>
                <c:pt idx="168">
                  <c:v>38.244551130712736</c:v>
                </c:pt>
                <c:pt idx="169">
                  <c:v>27.605006676096458</c:v>
                </c:pt>
                <c:pt idx="170">
                  <c:v>37.446456202099526</c:v>
                </c:pt>
                <c:pt idx="171">
                  <c:v>25.967898722849604</c:v>
                </c:pt>
                <c:pt idx="172">
                  <c:v>29.359980548347423</c:v>
                </c:pt>
                <c:pt idx="173">
                  <c:v>46.791722297013088</c:v>
                </c:pt>
                <c:pt idx="174">
                  <c:v>45.468241355206899</c:v>
                </c:pt>
                <c:pt idx="175">
                  <c:v>27.695840259889977</c:v>
                </c:pt>
                <c:pt idx="176">
                  <c:v>36.580210550772236</c:v>
                </c:pt>
                <c:pt idx="177">
                  <c:v>45.714302122007112</c:v>
                </c:pt>
                <c:pt idx="178">
                  <c:v>29.788128808396475</c:v>
                </c:pt>
                <c:pt idx="179">
                  <c:v>37.666262997620009</c:v>
                </c:pt>
                <c:pt idx="180">
                  <c:v>35.958900878041028</c:v>
                </c:pt>
                <c:pt idx="181">
                  <c:v>46.791808119206777</c:v>
                </c:pt>
                <c:pt idx="182">
                  <c:v>45.521718055794892</c:v>
                </c:pt>
                <c:pt idx="183">
                  <c:v>37.481141872173268</c:v>
                </c:pt>
                <c:pt idx="184">
                  <c:v>47.977870214927428</c:v>
                </c:pt>
                <c:pt idx="185">
                  <c:v>29.809323946595953</c:v>
                </c:pt>
                <c:pt idx="186">
                  <c:v>36.962214577873446</c:v>
                </c:pt>
                <c:pt idx="187">
                  <c:v>38.124555221748658</c:v>
                </c:pt>
                <c:pt idx="188">
                  <c:v>29.859903728092327</c:v>
                </c:pt>
                <c:pt idx="189">
                  <c:v>36.231392919232327</c:v>
                </c:pt>
                <c:pt idx="190">
                  <c:v>36.111864007963341</c:v>
                </c:pt>
                <c:pt idx="191">
                  <c:v>45.05302083666939</c:v>
                </c:pt>
                <c:pt idx="192">
                  <c:v>45.866283969463616</c:v>
                </c:pt>
                <c:pt idx="193">
                  <c:v>48.05638648331648</c:v>
                </c:pt>
                <c:pt idx="194">
                  <c:v>37.344693382956315</c:v>
                </c:pt>
                <c:pt idx="195">
                  <c:v>47.554990402973289</c:v>
                </c:pt>
                <c:pt idx="196">
                  <c:v>26.84177766006222</c:v>
                </c:pt>
                <c:pt idx="197">
                  <c:v>30.042081821798483</c:v>
                </c:pt>
                <c:pt idx="198">
                  <c:v>30.34524736173957</c:v>
                </c:pt>
                <c:pt idx="199">
                  <c:v>46.203141417056166</c:v>
                </c:pt>
                <c:pt idx="200">
                  <c:v>45.916365236086428</c:v>
                </c:pt>
                <c:pt idx="201">
                  <c:v>45.65645108689133</c:v>
                </c:pt>
                <c:pt idx="202">
                  <c:v>35.813551408698189</c:v>
                </c:pt>
                <c:pt idx="203">
                  <c:v>28.803264501777619</c:v>
                </c:pt>
                <c:pt idx="204">
                  <c:v>26.701225667723939</c:v>
                </c:pt>
                <c:pt idx="205">
                  <c:v>28.851348222522102</c:v>
                </c:pt>
                <c:pt idx="206">
                  <c:v>36.125669913256139</c:v>
                </c:pt>
                <c:pt idx="207">
                  <c:v>35.007736273402166</c:v>
                </c:pt>
                <c:pt idx="208">
                  <c:v>43.852643809998973</c:v>
                </c:pt>
                <c:pt idx="209">
                  <c:v>45.284802997421281</c:v>
                </c:pt>
                <c:pt idx="210">
                  <c:v>45.793310469040151</c:v>
                </c:pt>
                <c:pt idx="211">
                  <c:v>38.479753489260808</c:v>
                </c:pt>
                <c:pt idx="212">
                  <c:v>37.858962107451539</c:v>
                </c:pt>
                <c:pt idx="213">
                  <c:v>46.291994710268035</c:v>
                </c:pt>
                <c:pt idx="214">
                  <c:v>37.598439325827208</c:v>
                </c:pt>
                <c:pt idx="215">
                  <c:v>48.192499323735433</c:v>
                </c:pt>
                <c:pt idx="216">
                  <c:v>35.794867228826369</c:v>
                </c:pt>
                <c:pt idx="217">
                  <c:v>36.639378278815563</c:v>
                </c:pt>
                <c:pt idx="218">
                  <c:v>36.969663472616531</c:v>
                </c:pt>
                <c:pt idx="219">
                  <c:v>38.892603480812333</c:v>
                </c:pt>
                <c:pt idx="220">
                  <c:v>47.271732733589765</c:v>
                </c:pt>
                <c:pt idx="221">
                  <c:v>36.921130251824358</c:v>
                </c:pt>
                <c:pt idx="222">
                  <c:v>29.137861336138389</c:v>
                </c:pt>
                <c:pt idx="223">
                  <c:v>44.971183771813081</c:v>
                </c:pt>
                <c:pt idx="224">
                  <c:v>28.743205721813631</c:v>
                </c:pt>
                <c:pt idx="225">
                  <c:v>30.350275478965408</c:v>
                </c:pt>
                <c:pt idx="226">
                  <c:v>36.631076049941008</c:v>
                </c:pt>
                <c:pt idx="227">
                  <c:v>35.180626365108182</c:v>
                </c:pt>
                <c:pt idx="228">
                  <c:v>46.885328159824759</c:v>
                </c:pt>
                <c:pt idx="229">
                  <c:v>44.752853917232571</c:v>
                </c:pt>
                <c:pt idx="230">
                  <c:v>28.474058942852519</c:v>
                </c:pt>
                <c:pt idx="231">
                  <c:v>39.006870874543502</c:v>
                </c:pt>
                <c:pt idx="232">
                  <c:v>46.685569226736256</c:v>
                </c:pt>
                <c:pt idx="233">
                  <c:v>37.769985132469984</c:v>
                </c:pt>
                <c:pt idx="234">
                  <c:v>44.275375732757524</c:v>
                </c:pt>
                <c:pt idx="235">
                  <c:v>46.114813262133936</c:v>
                </c:pt>
                <c:pt idx="236">
                  <c:v>45.856438796630322</c:v>
                </c:pt>
                <c:pt idx="237">
                  <c:v>47.937360242439169</c:v>
                </c:pt>
                <c:pt idx="238">
                  <c:v>44.842758688116348</c:v>
                </c:pt>
                <c:pt idx="239">
                  <c:v>29.255540363523217</c:v>
                </c:pt>
                <c:pt idx="240">
                  <c:v>25.793421884540617</c:v>
                </c:pt>
                <c:pt idx="241">
                  <c:v>37.105373657384625</c:v>
                </c:pt>
                <c:pt idx="242">
                  <c:v>26.450233227750942</c:v>
                </c:pt>
                <c:pt idx="243">
                  <c:v>45.790474122922035</c:v>
                </c:pt>
                <c:pt idx="244">
                  <c:v>46.116221982969343</c:v>
                </c:pt>
                <c:pt idx="245">
                  <c:v>37.148251915374495</c:v>
                </c:pt>
                <c:pt idx="246">
                  <c:v>44.573714050816704</c:v>
                </c:pt>
                <c:pt idx="247">
                  <c:v>35.77160012389934</c:v>
                </c:pt>
                <c:pt idx="248">
                  <c:v>45.390936664049775</c:v>
                </c:pt>
                <c:pt idx="249">
                  <c:v>45.897317889413173</c:v>
                </c:pt>
                <c:pt idx="250">
                  <c:v>26.175492330610943</c:v>
                </c:pt>
                <c:pt idx="251">
                  <c:v>26.798971197693294</c:v>
                </c:pt>
                <c:pt idx="252">
                  <c:v>46.809196497380228</c:v>
                </c:pt>
                <c:pt idx="253">
                  <c:v>45.586435551450627</c:v>
                </c:pt>
                <c:pt idx="254">
                  <c:v>39.530670080230365</c:v>
                </c:pt>
                <c:pt idx="255">
                  <c:v>34.899043317277602</c:v>
                </c:pt>
                <c:pt idx="256">
                  <c:v>26.325282423028636</c:v>
                </c:pt>
                <c:pt idx="257">
                  <c:v>35.118878745138474</c:v>
                </c:pt>
                <c:pt idx="258">
                  <c:v>45.315346925162629</c:v>
                </c:pt>
                <c:pt idx="259">
                  <c:v>28.812602765124414</c:v>
                </c:pt>
                <c:pt idx="260">
                  <c:v>28.407193397538098</c:v>
                </c:pt>
                <c:pt idx="261">
                  <c:v>37.340937483629176</c:v>
                </c:pt>
                <c:pt idx="262">
                  <c:v>35.760644429254093</c:v>
                </c:pt>
                <c:pt idx="263">
                  <c:v>26.05589341246975</c:v>
                </c:pt>
                <c:pt idx="264">
                  <c:v>37.793412631898157</c:v>
                </c:pt>
                <c:pt idx="265">
                  <c:v>46.351259751648804</c:v>
                </c:pt>
                <c:pt idx="266">
                  <c:v>29.834278463800203</c:v>
                </c:pt>
                <c:pt idx="267">
                  <c:v>38.700872677247425</c:v>
                </c:pt>
                <c:pt idx="268">
                  <c:v>26.643603778331023</c:v>
                </c:pt>
                <c:pt idx="269">
                  <c:v>44.563190515144235</c:v>
                </c:pt>
                <c:pt idx="270">
                  <c:v>47.636803113355754</c:v>
                </c:pt>
                <c:pt idx="271">
                  <c:v>44.674938162057884</c:v>
                </c:pt>
                <c:pt idx="272">
                  <c:v>46.277844618802888</c:v>
                </c:pt>
                <c:pt idx="273">
                  <c:v>45.057219626381674</c:v>
                </c:pt>
                <c:pt idx="274">
                  <c:v>37.580782695649525</c:v>
                </c:pt>
                <c:pt idx="275">
                  <c:v>37.253840291177617</c:v>
                </c:pt>
                <c:pt idx="276">
                  <c:v>47.913240020740979</c:v>
                </c:pt>
                <c:pt idx="277">
                  <c:v>38.085966813758155</c:v>
                </c:pt>
                <c:pt idx="278">
                  <c:v>44.789981718519492</c:v>
                </c:pt>
                <c:pt idx="279">
                  <c:v>27.225884993064032</c:v>
                </c:pt>
                <c:pt idx="280">
                  <c:v>30.357091448952463</c:v>
                </c:pt>
                <c:pt idx="281">
                  <c:v>27.645127129598642</c:v>
                </c:pt>
                <c:pt idx="282">
                  <c:v>26.709194196941453</c:v>
                </c:pt>
                <c:pt idx="283">
                  <c:v>37.00265986815959</c:v>
                </c:pt>
                <c:pt idx="284">
                  <c:v>47.483906601620397</c:v>
                </c:pt>
                <c:pt idx="285">
                  <c:v>30.41886359134563</c:v>
                </c:pt>
                <c:pt idx="286">
                  <c:v>37.830126879448464</c:v>
                </c:pt>
                <c:pt idx="287">
                  <c:v>35.40475640271643</c:v>
                </c:pt>
                <c:pt idx="288">
                  <c:v>43.927698218370026</c:v>
                </c:pt>
                <c:pt idx="289">
                  <c:v>46.728145962337138</c:v>
                </c:pt>
                <c:pt idx="290">
                  <c:v>29.273868282462438</c:v>
                </c:pt>
                <c:pt idx="291">
                  <c:v>28.681494945978198</c:v>
                </c:pt>
                <c:pt idx="292">
                  <c:v>28.560525992014657</c:v>
                </c:pt>
                <c:pt idx="293">
                  <c:v>36.821441899172932</c:v>
                </c:pt>
                <c:pt idx="294">
                  <c:v>37.449235790544876</c:v>
                </c:pt>
                <c:pt idx="295">
                  <c:v>27.813593329433719</c:v>
                </c:pt>
                <c:pt idx="296">
                  <c:v>38.175533647711696</c:v>
                </c:pt>
                <c:pt idx="297">
                  <c:v>46.017632653397825</c:v>
                </c:pt>
                <c:pt idx="298">
                  <c:v>37.60240628978454</c:v>
                </c:pt>
                <c:pt idx="299">
                  <c:v>44.317739648667065</c:v>
                </c:pt>
                <c:pt idx="300">
                  <c:v>28.526385946895854</c:v>
                </c:pt>
                <c:pt idx="301">
                  <c:v>46.825069276157919</c:v>
                </c:pt>
                <c:pt idx="302">
                  <c:v>46.927936186557254</c:v>
                </c:pt>
                <c:pt idx="303">
                  <c:v>45.160286661469101</c:v>
                </c:pt>
                <c:pt idx="304">
                  <c:v>45.991422532575967</c:v>
                </c:pt>
                <c:pt idx="305">
                  <c:v>37.270285147476642</c:v>
                </c:pt>
                <c:pt idx="306">
                  <c:v>37.843651245815167</c:v>
                </c:pt>
                <c:pt idx="307">
                  <c:v>35.691348261457478</c:v>
                </c:pt>
                <c:pt idx="308">
                  <c:v>36.77580807633359</c:v>
                </c:pt>
                <c:pt idx="309">
                  <c:v>29.450099251348615</c:v>
                </c:pt>
                <c:pt idx="310">
                  <c:v>38.370186203433782</c:v>
                </c:pt>
                <c:pt idx="311">
                  <c:v>35.680207002544989</c:v>
                </c:pt>
                <c:pt idx="312">
                  <c:v>27.422059467375497</c:v>
                </c:pt>
                <c:pt idx="313">
                  <c:v>47.230267752637161</c:v>
                </c:pt>
                <c:pt idx="314">
                  <c:v>39.086250792396811</c:v>
                </c:pt>
                <c:pt idx="315">
                  <c:v>27.564549280581542</c:v>
                </c:pt>
                <c:pt idx="316">
                  <c:v>29.298610333342815</c:v>
                </c:pt>
                <c:pt idx="317">
                  <c:v>43.836683845668077</c:v>
                </c:pt>
                <c:pt idx="318">
                  <c:v>27.014025558556348</c:v>
                </c:pt>
                <c:pt idx="319">
                  <c:v>26.544224029430094</c:v>
                </c:pt>
                <c:pt idx="320">
                  <c:v>45.009238044044388</c:v>
                </c:pt>
                <c:pt idx="321">
                  <c:v>28.111533001386299</c:v>
                </c:pt>
                <c:pt idx="322">
                  <c:v>38.552167104303699</c:v>
                </c:pt>
                <c:pt idx="323">
                  <c:v>46.596426478857083</c:v>
                </c:pt>
                <c:pt idx="324">
                  <c:v>27.877890469620464</c:v>
                </c:pt>
                <c:pt idx="325">
                  <c:v>30.525658251452299</c:v>
                </c:pt>
                <c:pt idx="326">
                  <c:v>37.323542068471646</c:v>
                </c:pt>
                <c:pt idx="327">
                  <c:v>29.171356262260876</c:v>
                </c:pt>
                <c:pt idx="328">
                  <c:v>28.271986316158817</c:v>
                </c:pt>
                <c:pt idx="329">
                  <c:v>29.266112086858445</c:v>
                </c:pt>
                <c:pt idx="330">
                  <c:v>35.496805091566245</c:v>
                </c:pt>
                <c:pt idx="331">
                  <c:v>46.879917121425841</c:v>
                </c:pt>
                <c:pt idx="332">
                  <c:v>36.778945925596183</c:v>
                </c:pt>
                <c:pt idx="333">
                  <c:v>28.985795863083624</c:v>
                </c:pt>
                <c:pt idx="334">
                  <c:v>27.233347192643244</c:v>
                </c:pt>
                <c:pt idx="335">
                  <c:v>27.278190378435497</c:v>
                </c:pt>
                <c:pt idx="336">
                  <c:v>38.865612488296712</c:v>
                </c:pt>
                <c:pt idx="337">
                  <c:v>37.609243948685375</c:v>
                </c:pt>
                <c:pt idx="338">
                  <c:v>37.605194855044751</c:v>
                </c:pt>
                <c:pt idx="339">
                  <c:v>36.019740865119182</c:v>
                </c:pt>
                <c:pt idx="340">
                  <c:v>36.93823397797884</c:v>
                </c:pt>
                <c:pt idx="341">
                  <c:v>46.203734670496026</c:v>
                </c:pt>
                <c:pt idx="342">
                  <c:v>44.936047241697629</c:v>
                </c:pt>
                <c:pt idx="343">
                  <c:v>29.519864051682454</c:v>
                </c:pt>
                <c:pt idx="344">
                  <c:v>47.625619397582177</c:v>
                </c:pt>
                <c:pt idx="345">
                  <c:v>46.916329938580603</c:v>
                </c:pt>
                <c:pt idx="346">
                  <c:v>44.555349870117055</c:v>
                </c:pt>
                <c:pt idx="347">
                  <c:v>27.66628768626893</c:v>
                </c:pt>
                <c:pt idx="348">
                  <c:v>36.868174730570829</c:v>
                </c:pt>
                <c:pt idx="349">
                  <c:v>45.65085694645061</c:v>
                </c:pt>
                <c:pt idx="350">
                  <c:v>39.212661451514542</c:v>
                </c:pt>
                <c:pt idx="351">
                  <c:v>48.068784782804812</c:v>
                </c:pt>
                <c:pt idx="352">
                  <c:v>34.799107066782888</c:v>
                </c:pt>
                <c:pt idx="353">
                  <c:v>36.771007731871215</c:v>
                </c:pt>
                <c:pt idx="354">
                  <c:v>45.74493931002123</c:v>
                </c:pt>
                <c:pt idx="355">
                  <c:v>28.040236722544183</c:v>
                </c:pt>
                <c:pt idx="356">
                  <c:v>47.941386894382873</c:v>
                </c:pt>
                <c:pt idx="357">
                  <c:v>37.516380323704794</c:v>
                </c:pt>
                <c:pt idx="358">
                  <c:v>48.092601971516594</c:v>
                </c:pt>
                <c:pt idx="359">
                  <c:v>27.470588172964451</c:v>
                </c:pt>
                <c:pt idx="360">
                  <c:v>38.415064981671271</c:v>
                </c:pt>
                <c:pt idx="361">
                  <c:v>45.189913540271718</c:v>
                </c:pt>
                <c:pt idx="362">
                  <c:v>27.122424450653991</c:v>
                </c:pt>
                <c:pt idx="363">
                  <c:v>48.289831007042523</c:v>
                </c:pt>
                <c:pt idx="364">
                  <c:v>46.544949893963803</c:v>
                </c:pt>
                <c:pt idx="365">
                  <c:v>38.02351053893306</c:v>
                </c:pt>
                <c:pt idx="366">
                  <c:v>28.342611302700497</c:v>
                </c:pt>
                <c:pt idx="367">
                  <c:v>29.756167967946212</c:v>
                </c:pt>
                <c:pt idx="368">
                  <c:v>36.68005666152542</c:v>
                </c:pt>
                <c:pt idx="369">
                  <c:v>43.974063185162279</c:v>
                </c:pt>
                <c:pt idx="370">
                  <c:v>36.783738370491044</c:v>
                </c:pt>
                <c:pt idx="371">
                  <c:v>37.862285961815488</c:v>
                </c:pt>
                <c:pt idx="372">
                  <c:v>37.32011700558742</c:v>
                </c:pt>
                <c:pt idx="373">
                  <c:v>36.087701139257717</c:v>
                </c:pt>
                <c:pt idx="374">
                  <c:v>48.069836123198634</c:v>
                </c:pt>
                <c:pt idx="375">
                  <c:v>27.566787291533178</c:v>
                </c:pt>
                <c:pt idx="376">
                  <c:v>37.122154864828886</c:v>
                </c:pt>
                <c:pt idx="377">
                  <c:v>48.219381290733473</c:v>
                </c:pt>
                <c:pt idx="378">
                  <c:v>43.812684905007451</c:v>
                </c:pt>
                <c:pt idx="379">
                  <c:v>37.824081238824014</c:v>
                </c:pt>
                <c:pt idx="380">
                  <c:v>47.901249191618895</c:v>
                </c:pt>
                <c:pt idx="381">
                  <c:v>30.283560145529794</c:v>
                </c:pt>
                <c:pt idx="382">
                  <c:v>44.379571826678166</c:v>
                </c:pt>
                <c:pt idx="383">
                  <c:v>29.268106158140853</c:v>
                </c:pt>
                <c:pt idx="384">
                  <c:v>45.623043968369331</c:v>
                </c:pt>
                <c:pt idx="385">
                  <c:v>38.738082570663522</c:v>
                </c:pt>
                <c:pt idx="386">
                  <c:v>36.889800046190423</c:v>
                </c:pt>
                <c:pt idx="387">
                  <c:v>45.585922747110722</c:v>
                </c:pt>
                <c:pt idx="388">
                  <c:v>26.669243109769855</c:v>
                </c:pt>
                <c:pt idx="389">
                  <c:v>27.900559025110461</c:v>
                </c:pt>
                <c:pt idx="390">
                  <c:v>28.693472727258445</c:v>
                </c:pt>
                <c:pt idx="391">
                  <c:v>35.274720996760436</c:v>
                </c:pt>
                <c:pt idx="392">
                  <c:v>38.523532064547524</c:v>
                </c:pt>
                <c:pt idx="393">
                  <c:v>35.407394306252002</c:v>
                </c:pt>
                <c:pt idx="394">
                  <c:v>26.684935447040122</c:v>
                </c:pt>
                <c:pt idx="395">
                  <c:v>29.872986898007561</c:v>
                </c:pt>
                <c:pt idx="396">
                  <c:v>47.454310940003907</c:v>
                </c:pt>
                <c:pt idx="397">
                  <c:v>47.358831284478107</c:v>
                </c:pt>
                <c:pt idx="398">
                  <c:v>26.894459959717768</c:v>
                </c:pt>
                <c:pt idx="399">
                  <c:v>26.399103211727645</c:v>
                </c:pt>
                <c:pt idx="400">
                  <c:v>37.853649916143119</c:v>
                </c:pt>
                <c:pt idx="401">
                  <c:v>46.635149499935387</c:v>
                </c:pt>
                <c:pt idx="402">
                  <c:v>44.71995894884148</c:v>
                </c:pt>
                <c:pt idx="403">
                  <c:v>27.360721835050878</c:v>
                </c:pt>
                <c:pt idx="404">
                  <c:v>27.532628462900206</c:v>
                </c:pt>
                <c:pt idx="405">
                  <c:v>35.640433315618601</c:v>
                </c:pt>
                <c:pt idx="406">
                  <c:v>29.364632603223104</c:v>
                </c:pt>
                <c:pt idx="407">
                  <c:v>35.745251903486611</c:v>
                </c:pt>
                <c:pt idx="408">
                  <c:v>26.030268713586771</c:v>
                </c:pt>
                <c:pt idx="409">
                  <c:v>28.665357525889412</c:v>
                </c:pt>
                <c:pt idx="410">
                  <c:v>44.622537961766874</c:v>
                </c:pt>
                <c:pt idx="411">
                  <c:v>38.217215858960202</c:v>
                </c:pt>
                <c:pt idx="412">
                  <c:v>36.768896622017913</c:v>
                </c:pt>
                <c:pt idx="413">
                  <c:v>47.695855748480774</c:v>
                </c:pt>
                <c:pt idx="414">
                  <c:v>27.018247418660632</c:v>
                </c:pt>
                <c:pt idx="415">
                  <c:v>27.699643394004273</c:v>
                </c:pt>
                <c:pt idx="416">
                  <c:v>44.445211964464299</c:v>
                </c:pt>
                <c:pt idx="417">
                  <c:v>38.306806181187603</c:v>
                </c:pt>
                <c:pt idx="418">
                  <c:v>26.070979377075151</c:v>
                </c:pt>
                <c:pt idx="419">
                  <c:v>35.781997103019542</c:v>
                </c:pt>
                <c:pt idx="420">
                  <c:v>37.417702862229461</c:v>
                </c:pt>
                <c:pt idx="421">
                  <c:v>46.424600855953074</c:v>
                </c:pt>
                <c:pt idx="422">
                  <c:v>47.141707301371376</c:v>
                </c:pt>
                <c:pt idx="423">
                  <c:v>27.054093020338872</c:v>
                </c:pt>
                <c:pt idx="424">
                  <c:v>46.072192876054551</c:v>
                </c:pt>
                <c:pt idx="425">
                  <c:v>27.841448487058912</c:v>
                </c:pt>
                <c:pt idx="426">
                  <c:v>27.382185879195628</c:v>
                </c:pt>
                <c:pt idx="427">
                  <c:v>28.343965129758327</c:v>
                </c:pt>
                <c:pt idx="428">
                  <c:v>43.994179240624725</c:v>
                </c:pt>
                <c:pt idx="429">
                  <c:v>36.832822713167417</c:v>
                </c:pt>
                <c:pt idx="430">
                  <c:v>37.29718128650908</c:v>
                </c:pt>
                <c:pt idx="431">
                  <c:v>27.158006794562649</c:v>
                </c:pt>
                <c:pt idx="432">
                  <c:v>28.461922283340741</c:v>
                </c:pt>
                <c:pt idx="433">
                  <c:v>28.660247463745808</c:v>
                </c:pt>
                <c:pt idx="434">
                  <c:v>26.717593280543667</c:v>
                </c:pt>
                <c:pt idx="435">
                  <c:v>28.083771308394159</c:v>
                </c:pt>
                <c:pt idx="436">
                  <c:v>26.300857080498623</c:v>
                </c:pt>
                <c:pt idx="437">
                  <c:v>38.612814381129652</c:v>
                </c:pt>
                <c:pt idx="438">
                  <c:v>36.558953626621019</c:v>
                </c:pt>
                <c:pt idx="439">
                  <c:v>28.832978506993861</c:v>
                </c:pt>
                <c:pt idx="440">
                  <c:v>44.199049247096724</c:v>
                </c:pt>
                <c:pt idx="441">
                  <c:v>46.804475244176444</c:v>
                </c:pt>
                <c:pt idx="442">
                  <c:v>45.758854304172225</c:v>
                </c:pt>
                <c:pt idx="443">
                  <c:v>38.777512519223706</c:v>
                </c:pt>
                <c:pt idx="444">
                  <c:v>38.932886560859608</c:v>
                </c:pt>
                <c:pt idx="445">
                  <c:v>44.356554505935989</c:v>
                </c:pt>
                <c:pt idx="446">
                  <c:v>46.1625142772305</c:v>
                </c:pt>
                <c:pt idx="447">
                  <c:v>37.255138850679074</c:v>
                </c:pt>
                <c:pt idx="448">
                  <c:v>38.309001621281894</c:v>
                </c:pt>
                <c:pt idx="449">
                  <c:v>46.243607580645566</c:v>
                </c:pt>
                <c:pt idx="450">
                  <c:v>27.087926542216483</c:v>
                </c:pt>
                <c:pt idx="451">
                  <c:v>38.464123075715221</c:v>
                </c:pt>
                <c:pt idx="452">
                  <c:v>38.262618615753333</c:v>
                </c:pt>
                <c:pt idx="453">
                  <c:v>37.977591403449424</c:v>
                </c:pt>
                <c:pt idx="454">
                  <c:v>37.304474837118697</c:v>
                </c:pt>
                <c:pt idx="455">
                  <c:v>45.436330326089141</c:v>
                </c:pt>
                <c:pt idx="456">
                  <c:v>46.56346918554685</c:v>
                </c:pt>
                <c:pt idx="457">
                  <c:v>35.296347874568767</c:v>
                </c:pt>
                <c:pt idx="458">
                  <c:v>28.641306288936757</c:v>
                </c:pt>
                <c:pt idx="459">
                  <c:v>45.240595246336945</c:v>
                </c:pt>
                <c:pt idx="460">
                  <c:v>30.45878394423918</c:v>
                </c:pt>
                <c:pt idx="461">
                  <c:v>47.966991224583502</c:v>
                </c:pt>
                <c:pt idx="462">
                  <c:v>47.075087580720066</c:v>
                </c:pt>
                <c:pt idx="463">
                  <c:v>34.950708973893327</c:v>
                </c:pt>
                <c:pt idx="464">
                  <c:v>27.535921460928538</c:v>
                </c:pt>
                <c:pt idx="465">
                  <c:v>26.153429840835582</c:v>
                </c:pt>
                <c:pt idx="466">
                  <c:v>48.033434543965811</c:v>
                </c:pt>
                <c:pt idx="467">
                  <c:v>26.018646279723093</c:v>
                </c:pt>
                <c:pt idx="468">
                  <c:v>28.298596660386472</c:v>
                </c:pt>
                <c:pt idx="469">
                  <c:v>27.747086260672742</c:v>
                </c:pt>
                <c:pt idx="470">
                  <c:v>29.052824383117606</c:v>
                </c:pt>
                <c:pt idx="471">
                  <c:v>29.12113056088166</c:v>
                </c:pt>
                <c:pt idx="472">
                  <c:v>39.293624878341461</c:v>
                </c:pt>
                <c:pt idx="473">
                  <c:v>44.348343269672164</c:v>
                </c:pt>
                <c:pt idx="474">
                  <c:v>36.6061620273275</c:v>
                </c:pt>
                <c:pt idx="475">
                  <c:v>29.434948812191021</c:v>
                </c:pt>
                <c:pt idx="476">
                  <c:v>47.379670189644656</c:v>
                </c:pt>
                <c:pt idx="477">
                  <c:v>36.384263826551262</c:v>
                </c:pt>
                <c:pt idx="478">
                  <c:v>47.037075893054826</c:v>
                </c:pt>
                <c:pt idx="479">
                  <c:v>47.662237798522924</c:v>
                </c:pt>
                <c:pt idx="480">
                  <c:v>45.347458728308247</c:v>
                </c:pt>
                <c:pt idx="481">
                  <c:v>48.224007379494061</c:v>
                </c:pt>
                <c:pt idx="482">
                  <c:v>26.568233571663868</c:v>
                </c:pt>
                <c:pt idx="483">
                  <c:v>45.837297295139962</c:v>
                </c:pt>
                <c:pt idx="484">
                  <c:v>37.671436651634693</c:v>
                </c:pt>
                <c:pt idx="485">
                  <c:v>37.49211876472296</c:v>
                </c:pt>
                <c:pt idx="486">
                  <c:v>45.009433312379407</c:v>
                </c:pt>
                <c:pt idx="487">
                  <c:v>46.492561435026637</c:v>
                </c:pt>
                <c:pt idx="488">
                  <c:v>27.733856437910429</c:v>
                </c:pt>
                <c:pt idx="489">
                  <c:v>26.346651536426148</c:v>
                </c:pt>
                <c:pt idx="490">
                  <c:v>26.256988848193512</c:v>
                </c:pt>
                <c:pt idx="491">
                  <c:v>44.72409052546881</c:v>
                </c:pt>
                <c:pt idx="492">
                  <c:v>27.780649064329801</c:v>
                </c:pt>
                <c:pt idx="493">
                  <c:v>39.414315146637854</c:v>
                </c:pt>
                <c:pt idx="494">
                  <c:v>47.034516153702974</c:v>
                </c:pt>
                <c:pt idx="495">
                  <c:v>35.836103215229898</c:v>
                </c:pt>
                <c:pt idx="496">
                  <c:v>46.618626895010941</c:v>
                </c:pt>
                <c:pt idx="497">
                  <c:v>28.557370472259873</c:v>
                </c:pt>
                <c:pt idx="498">
                  <c:v>36.439248668784337</c:v>
                </c:pt>
                <c:pt idx="499">
                  <c:v>28.308386972400168</c:v>
                </c:pt>
                <c:pt idx="500">
                  <c:v>37.755125206474283</c:v>
                </c:pt>
                <c:pt idx="501">
                  <c:v>30.083284299225124</c:v>
                </c:pt>
                <c:pt idx="502">
                  <c:v>29.973402338177614</c:v>
                </c:pt>
                <c:pt idx="503">
                  <c:v>37.982799592457127</c:v>
                </c:pt>
                <c:pt idx="504">
                  <c:v>26.551402873730147</c:v>
                </c:pt>
                <c:pt idx="505">
                  <c:v>28.851539512091126</c:v>
                </c:pt>
                <c:pt idx="506">
                  <c:v>36.138530944459433</c:v>
                </c:pt>
                <c:pt idx="507">
                  <c:v>35.773465163026565</c:v>
                </c:pt>
                <c:pt idx="508">
                  <c:v>44.687552393180297</c:v>
                </c:pt>
                <c:pt idx="509">
                  <c:v>47.257043886123512</c:v>
                </c:pt>
                <c:pt idx="510">
                  <c:v>48.019015149853409</c:v>
                </c:pt>
                <c:pt idx="511">
                  <c:v>26.117893950872261</c:v>
                </c:pt>
                <c:pt idx="512">
                  <c:v>28.743509606519574</c:v>
                </c:pt>
                <c:pt idx="513">
                  <c:v>37.654810398734845</c:v>
                </c:pt>
                <c:pt idx="514">
                  <c:v>26.734661983946697</c:v>
                </c:pt>
                <c:pt idx="515">
                  <c:v>27.211587787660982</c:v>
                </c:pt>
                <c:pt idx="516">
                  <c:v>29.998977635115168</c:v>
                </c:pt>
                <c:pt idx="517">
                  <c:v>37.867949415265109</c:v>
                </c:pt>
                <c:pt idx="518">
                  <c:v>37.589921350220905</c:v>
                </c:pt>
                <c:pt idx="519">
                  <c:v>28.567946960594021</c:v>
                </c:pt>
                <c:pt idx="520">
                  <c:v>27.349183425443893</c:v>
                </c:pt>
                <c:pt idx="521">
                  <c:v>47.369523225861627</c:v>
                </c:pt>
                <c:pt idx="522">
                  <c:v>28.295887393478807</c:v>
                </c:pt>
                <c:pt idx="523">
                  <c:v>26.388317206747328</c:v>
                </c:pt>
                <c:pt idx="524">
                  <c:v>35.566498553662989</c:v>
                </c:pt>
                <c:pt idx="525">
                  <c:v>38.496089054621187</c:v>
                </c:pt>
                <c:pt idx="526">
                  <c:v>36.251339484111952</c:v>
                </c:pt>
                <c:pt idx="527">
                  <c:v>47.741695243183585</c:v>
                </c:pt>
                <c:pt idx="528">
                  <c:v>34.902002998470905</c:v>
                </c:pt>
                <c:pt idx="529">
                  <c:v>36.007174925757027</c:v>
                </c:pt>
                <c:pt idx="530">
                  <c:v>38.909010034222845</c:v>
                </c:pt>
                <c:pt idx="531">
                  <c:v>35.01412283530324</c:v>
                </c:pt>
                <c:pt idx="532">
                  <c:v>36.081055699756845</c:v>
                </c:pt>
                <c:pt idx="533">
                  <c:v>46.360024793523841</c:v>
                </c:pt>
                <c:pt idx="534">
                  <c:v>34.812320422011425</c:v>
                </c:pt>
                <c:pt idx="535">
                  <c:v>27.96039271820846</c:v>
                </c:pt>
                <c:pt idx="536">
                  <c:v>38.227924060689247</c:v>
                </c:pt>
                <c:pt idx="537">
                  <c:v>48.569446449073368</c:v>
                </c:pt>
                <c:pt idx="538">
                  <c:v>46.056703469759412</c:v>
                </c:pt>
                <c:pt idx="539">
                  <c:v>28.730396063939391</c:v>
                </c:pt>
                <c:pt idx="540">
                  <c:v>29.824215566665401</c:v>
                </c:pt>
                <c:pt idx="541">
                  <c:v>26.332332794920223</c:v>
                </c:pt>
                <c:pt idx="542">
                  <c:v>36.342373792428425</c:v>
                </c:pt>
                <c:pt idx="543">
                  <c:v>25.789923066759449</c:v>
                </c:pt>
                <c:pt idx="544">
                  <c:v>27.138566093388871</c:v>
                </c:pt>
                <c:pt idx="545">
                  <c:v>44.346643414412348</c:v>
                </c:pt>
                <c:pt idx="546">
                  <c:v>37.229342325680875</c:v>
                </c:pt>
                <c:pt idx="547">
                  <c:v>46.887679812528383</c:v>
                </c:pt>
                <c:pt idx="548">
                  <c:v>35.389354486557579</c:v>
                </c:pt>
                <c:pt idx="549">
                  <c:v>29.010826566843733</c:v>
                </c:pt>
                <c:pt idx="550">
                  <c:v>37.412335148748788</c:v>
                </c:pt>
                <c:pt idx="551">
                  <c:v>35.394743735516542</c:v>
                </c:pt>
                <c:pt idx="552">
                  <c:v>38.462746531184187</c:v>
                </c:pt>
                <c:pt idx="553">
                  <c:v>27.769549932442235</c:v>
                </c:pt>
                <c:pt idx="554">
                  <c:v>25.506227730806753</c:v>
                </c:pt>
                <c:pt idx="555">
                  <c:v>27.751723445528807</c:v>
                </c:pt>
                <c:pt idx="556">
                  <c:v>28.653877822347507</c:v>
                </c:pt>
                <c:pt idx="557">
                  <c:v>29.576018796947206</c:v>
                </c:pt>
                <c:pt idx="558">
                  <c:v>37.422479248922265</c:v>
                </c:pt>
                <c:pt idx="559">
                  <c:v>35.335061086093354</c:v>
                </c:pt>
                <c:pt idx="560">
                  <c:v>48.591806440937638</c:v>
                </c:pt>
                <c:pt idx="561">
                  <c:v>47.16859140998087</c:v>
                </c:pt>
                <c:pt idx="562">
                  <c:v>28.23453389151549</c:v>
                </c:pt>
                <c:pt idx="563">
                  <c:v>25.696694536408309</c:v>
                </c:pt>
                <c:pt idx="564">
                  <c:v>46.163116764026739</c:v>
                </c:pt>
                <c:pt idx="565">
                  <c:v>28.158266985272114</c:v>
                </c:pt>
                <c:pt idx="566">
                  <c:v>44.252744929396194</c:v>
                </c:pt>
                <c:pt idx="567">
                  <c:v>37.8888322360609</c:v>
                </c:pt>
                <c:pt idx="568">
                  <c:v>38.879136583051483</c:v>
                </c:pt>
                <c:pt idx="569">
                  <c:v>37.702478492526268</c:v>
                </c:pt>
                <c:pt idx="570">
                  <c:v>44.102085673774077</c:v>
                </c:pt>
                <c:pt idx="571">
                  <c:v>43.733456573382433</c:v>
                </c:pt>
                <c:pt idx="572">
                  <c:v>44.176988428735747</c:v>
                </c:pt>
                <c:pt idx="573">
                  <c:v>35.709525588919149</c:v>
                </c:pt>
                <c:pt idx="574">
                  <c:v>30.508331692921374</c:v>
                </c:pt>
                <c:pt idx="575">
                  <c:v>46.903593776345069</c:v>
                </c:pt>
                <c:pt idx="576">
                  <c:v>29.736704931522738</c:v>
                </c:pt>
                <c:pt idx="577">
                  <c:v>36.042812957425618</c:v>
                </c:pt>
                <c:pt idx="578">
                  <c:v>46.306987198787496</c:v>
                </c:pt>
                <c:pt idx="579">
                  <c:v>25.894269991951614</c:v>
                </c:pt>
                <c:pt idx="580">
                  <c:v>36.390755284770563</c:v>
                </c:pt>
                <c:pt idx="581">
                  <c:v>39.658913476759871</c:v>
                </c:pt>
                <c:pt idx="582">
                  <c:v>25.54319215243331</c:v>
                </c:pt>
                <c:pt idx="583">
                  <c:v>43.865068894002327</c:v>
                </c:pt>
                <c:pt idx="584">
                  <c:v>28.18049809997537</c:v>
                </c:pt>
                <c:pt idx="585">
                  <c:v>36.75221186264735</c:v>
                </c:pt>
                <c:pt idx="586">
                  <c:v>26.238486478315135</c:v>
                </c:pt>
                <c:pt idx="587">
                  <c:v>37.94850920427325</c:v>
                </c:pt>
                <c:pt idx="588">
                  <c:v>46.722863032661458</c:v>
                </c:pt>
                <c:pt idx="589">
                  <c:v>37.225713579230522</c:v>
                </c:pt>
                <c:pt idx="590">
                  <c:v>35.581395587935177</c:v>
                </c:pt>
                <c:pt idx="591">
                  <c:v>44.259300330961182</c:v>
                </c:pt>
                <c:pt idx="592">
                  <c:v>39.468338440724899</c:v>
                </c:pt>
                <c:pt idx="593">
                  <c:v>37.880731128270661</c:v>
                </c:pt>
                <c:pt idx="594">
                  <c:v>38.500801615123947</c:v>
                </c:pt>
                <c:pt idx="595">
                  <c:v>48.899310705252915</c:v>
                </c:pt>
                <c:pt idx="596">
                  <c:v>26.808448935637006</c:v>
                </c:pt>
                <c:pt idx="597">
                  <c:v>26.413282194937771</c:v>
                </c:pt>
                <c:pt idx="598">
                  <c:v>36.073028057699666</c:v>
                </c:pt>
                <c:pt idx="599">
                  <c:v>48.364732911212243</c:v>
                </c:pt>
                <c:pt idx="600">
                  <c:v>28.467067278665237</c:v>
                </c:pt>
                <c:pt idx="601">
                  <c:v>30.699392933047594</c:v>
                </c:pt>
                <c:pt idx="602">
                  <c:v>48.615806749485223</c:v>
                </c:pt>
                <c:pt idx="603">
                  <c:v>43.606927035982608</c:v>
                </c:pt>
                <c:pt idx="604">
                  <c:v>36.54631710423709</c:v>
                </c:pt>
                <c:pt idx="605">
                  <c:v>44.783475984034041</c:v>
                </c:pt>
                <c:pt idx="606">
                  <c:v>43.859481600414739</c:v>
                </c:pt>
                <c:pt idx="607">
                  <c:v>37.483100465744698</c:v>
                </c:pt>
                <c:pt idx="608">
                  <c:v>26.955183110732381</c:v>
                </c:pt>
                <c:pt idx="609">
                  <c:v>43.600850116353719</c:v>
                </c:pt>
                <c:pt idx="610">
                  <c:v>25.574762574930432</c:v>
                </c:pt>
                <c:pt idx="611">
                  <c:v>37.54142206945604</c:v>
                </c:pt>
                <c:pt idx="612">
                  <c:v>-38.790617737169612</c:v>
                </c:pt>
                <c:pt idx="613">
                  <c:v>-17.9540580206241</c:v>
                </c:pt>
                <c:pt idx="614">
                  <c:v>49.034834413184562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96-4EF0-84F6-53051188A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852943"/>
        <c:axId val="1843263568"/>
      </c:scatterChart>
      <c:valAx>
        <c:axId val="62385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3263568"/>
        <c:crosses val="autoZero"/>
        <c:crossBetween val="midCat"/>
      </c:valAx>
      <c:valAx>
        <c:axId val="18432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385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'1'!$B$1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'1'!$A$2:$A$216</c:f>
              <c:numCache>
                <c:formatCode>General</c:formatCode>
                <c:ptCount val="215"/>
                <c:pt idx="0">
                  <c:v>72.020708697231811</c:v>
                </c:pt>
                <c:pt idx="1">
                  <c:v>70.487808690663527</c:v>
                </c:pt>
                <c:pt idx="2">
                  <c:v>69.929532338290329</c:v>
                </c:pt>
                <c:pt idx="3">
                  <c:v>71.163453608196605</c:v>
                </c:pt>
                <c:pt idx="4">
                  <c:v>82.592509050794845</c:v>
                </c:pt>
                <c:pt idx="5">
                  <c:v>74.56399808005925</c:v>
                </c:pt>
                <c:pt idx="6">
                  <c:v>70.224561189859131</c:v>
                </c:pt>
                <c:pt idx="7">
                  <c:v>86.632499781616758</c:v>
                </c:pt>
                <c:pt idx="8">
                  <c:v>73.529516609929217</c:v>
                </c:pt>
                <c:pt idx="9">
                  <c:v>83.777456879210249</c:v>
                </c:pt>
                <c:pt idx="10">
                  <c:v>73.304961593165629</c:v>
                </c:pt>
                <c:pt idx="11">
                  <c:v>74.052703188941322</c:v>
                </c:pt>
                <c:pt idx="12">
                  <c:v>84.832462213340449</c:v>
                </c:pt>
                <c:pt idx="13">
                  <c:v>85.207615735608002</c:v>
                </c:pt>
                <c:pt idx="14">
                  <c:v>87.93808443603055</c:v>
                </c:pt>
                <c:pt idx="15">
                  <c:v>69.915640195475746</c:v>
                </c:pt>
                <c:pt idx="16">
                  <c:v>85.187824970564492</c:v>
                </c:pt>
                <c:pt idx="17">
                  <c:v>87.552840207899862</c:v>
                </c:pt>
                <c:pt idx="18">
                  <c:v>88.144704091204417</c:v>
                </c:pt>
                <c:pt idx="19">
                  <c:v>88.099061914794532</c:v>
                </c:pt>
                <c:pt idx="20">
                  <c:v>71.794407716799569</c:v>
                </c:pt>
                <c:pt idx="21">
                  <c:v>74.261228013706528</c:v>
                </c:pt>
                <c:pt idx="22">
                  <c:v>83.622845808082317</c:v>
                </c:pt>
                <c:pt idx="23">
                  <c:v>84.098454538652177</c:v>
                </c:pt>
                <c:pt idx="24">
                  <c:v>86.759339136809714</c:v>
                </c:pt>
                <c:pt idx="25">
                  <c:v>87.652552602073953</c:v>
                </c:pt>
                <c:pt idx="26">
                  <c:v>87.853869117833639</c:v>
                </c:pt>
                <c:pt idx="27">
                  <c:v>71.099908752594089</c:v>
                </c:pt>
                <c:pt idx="28">
                  <c:v>84.239740542769439</c:v>
                </c:pt>
                <c:pt idx="29">
                  <c:v>73.628376034364564</c:v>
                </c:pt>
                <c:pt idx="30">
                  <c:v>74.327670939115848</c:v>
                </c:pt>
                <c:pt idx="31">
                  <c:v>85.693348444838364</c:v>
                </c:pt>
                <c:pt idx="32">
                  <c:v>71.006527867132135</c:v>
                </c:pt>
                <c:pt idx="33">
                  <c:v>71.157327853531939</c:v>
                </c:pt>
                <c:pt idx="34">
                  <c:v>86.116535639579482</c:v>
                </c:pt>
                <c:pt idx="35">
                  <c:v>74.141121347502931</c:v>
                </c:pt>
                <c:pt idx="36">
                  <c:v>71.982351652458533</c:v>
                </c:pt>
                <c:pt idx="37">
                  <c:v>87.700939447234788</c:v>
                </c:pt>
                <c:pt idx="38">
                  <c:v>73.514032980492132</c:v>
                </c:pt>
                <c:pt idx="39">
                  <c:v>84.040900540210487</c:v>
                </c:pt>
                <c:pt idx="40">
                  <c:v>82.777553874515959</c:v>
                </c:pt>
                <c:pt idx="41">
                  <c:v>86.696349630092669</c:v>
                </c:pt>
                <c:pt idx="42">
                  <c:v>87.049681878188238</c:v>
                </c:pt>
                <c:pt idx="43">
                  <c:v>84.812079655964325</c:v>
                </c:pt>
                <c:pt idx="44">
                  <c:v>72.62620271143993</c:v>
                </c:pt>
                <c:pt idx="45">
                  <c:v>83.0052888449394</c:v>
                </c:pt>
                <c:pt idx="46">
                  <c:v>85.164336156475514</c:v>
                </c:pt>
                <c:pt idx="47">
                  <c:v>71.804831782625413</c:v>
                </c:pt>
                <c:pt idx="48">
                  <c:v>71.302077315607576</c:v>
                </c:pt>
                <c:pt idx="49">
                  <c:v>86.237235869454196</c:v>
                </c:pt>
                <c:pt idx="50">
                  <c:v>82.472449682938318</c:v>
                </c:pt>
                <c:pt idx="51">
                  <c:v>69.642085739227241</c:v>
                </c:pt>
                <c:pt idx="52">
                  <c:v>84.285932625702003</c:v>
                </c:pt>
                <c:pt idx="53">
                  <c:v>84.069822780151355</c:v>
                </c:pt>
                <c:pt idx="54">
                  <c:v>70.590302056255624</c:v>
                </c:pt>
                <c:pt idx="55">
                  <c:v>73.830533729647058</c:v>
                </c:pt>
                <c:pt idx="56">
                  <c:v>86.581892778676661</c:v>
                </c:pt>
                <c:pt idx="57">
                  <c:v>73.158899184215201</c:v>
                </c:pt>
                <c:pt idx="58">
                  <c:v>74.2234295265946</c:v>
                </c:pt>
                <c:pt idx="59">
                  <c:v>74.836134978065687</c:v>
                </c:pt>
                <c:pt idx="60">
                  <c:v>69.305361449630055</c:v>
                </c:pt>
                <c:pt idx="61">
                  <c:v>86.394326075507465</c:v>
                </c:pt>
                <c:pt idx="62">
                  <c:v>69.820047203322503</c:v>
                </c:pt>
                <c:pt idx="63">
                  <c:v>71.624755846723019</c:v>
                </c:pt>
                <c:pt idx="64">
                  <c:v>84.006035244261881</c:v>
                </c:pt>
                <c:pt idx="65">
                  <c:v>85.900222334365139</c:v>
                </c:pt>
                <c:pt idx="66">
                  <c:v>72.788198691167153</c:v>
                </c:pt>
                <c:pt idx="67">
                  <c:v>84.820557421054744</c:v>
                </c:pt>
                <c:pt idx="68">
                  <c:v>70.972732750190602</c:v>
                </c:pt>
                <c:pt idx="69">
                  <c:v>72.725293228290994</c:v>
                </c:pt>
                <c:pt idx="70">
                  <c:v>84.218633043657803</c:v>
                </c:pt>
                <c:pt idx="71">
                  <c:v>85.218858729788877</c:v>
                </c:pt>
                <c:pt idx="72">
                  <c:v>75.157264093060107</c:v>
                </c:pt>
                <c:pt idx="73">
                  <c:v>71.204696039609232</c:v>
                </c:pt>
                <c:pt idx="74">
                  <c:v>85.51393092084443</c:v>
                </c:pt>
                <c:pt idx="75">
                  <c:v>72.61394533708625</c:v>
                </c:pt>
                <c:pt idx="76">
                  <c:v>85.745202244697794</c:v>
                </c:pt>
                <c:pt idx="77">
                  <c:v>82.551001042999033</c:v>
                </c:pt>
                <c:pt idx="78">
                  <c:v>72.042330383313413</c:v>
                </c:pt>
                <c:pt idx="79">
                  <c:v>74.412143736951961</c:v>
                </c:pt>
                <c:pt idx="80">
                  <c:v>87.758524073702233</c:v>
                </c:pt>
                <c:pt idx="81">
                  <c:v>87.177273509715562</c:v>
                </c:pt>
                <c:pt idx="82">
                  <c:v>73.069690469449426</c:v>
                </c:pt>
                <c:pt idx="83">
                  <c:v>83.956543184068678</c:v>
                </c:pt>
                <c:pt idx="84">
                  <c:v>71.999606020986619</c:v>
                </c:pt>
                <c:pt idx="85">
                  <c:v>69.750789616581699</c:v>
                </c:pt>
                <c:pt idx="86">
                  <c:v>86.30888423254585</c:v>
                </c:pt>
                <c:pt idx="87">
                  <c:v>75.011317227665984</c:v>
                </c:pt>
                <c:pt idx="88">
                  <c:v>87.540149312633005</c:v>
                </c:pt>
                <c:pt idx="89">
                  <c:v>70.003631900621997</c:v>
                </c:pt>
                <c:pt idx="90">
                  <c:v>70.775267922121458</c:v>
                </c:pt>
                <c:pt idx="91">
                  <c:v>72.269137033985402</c:v>
                </c:pt>
                <c:pt idx="92">
                  <c:v>71.346269803493783</c:v>
                </c:pt>
                <c:pt idx="93">
                  <c:v>86.422590433091244</c:v>
                </c:pt>
                <c:pt idx="94">
                  <c:v>72.885702026508199</c:v>
                </c:pt>
                <c:pt idx="95">
                  <c:v>72.650608405251319</c:v>
                </c:pt>
                <c:pt idx="96">
                  <c:v>83.009023964023541</c:v>
                </c:pt>
                <c:pt idx="97">
                  <c:v>73.914521688247518</c:v>
                </c:pt>
                <c:pt idx="98">
                  <c:v>74.297751469098145</c:v>
                </c:pt>
                <c:pt idx="99">
                  <c:v>74.477293600722206</c:v>
                </c:pt>
                <c:pt idx="100">
                  <c:v>69.999171804891475</c:v>
                </c:pt>
                <c:pt idx="101">
                  <c:v>82.424224423551507</c:v>
                </c:pt>
                <c:pt idx="102">
                  <c:v>86.206715410472356</c:v>
                </c:pt>
                <c:pt idx="103">
                  <c:v>82.628275334391375</c:v>
                </c:pt>
                <c:pt idx="104">
                  <c:v>72.40104311318305</c:v>
                </c:pt>
                <c:pt idx="105">
                  <c:v>84.704004829434922</c:v>
                </c:pt>
                <c:pt idx="106">
                  <c:v>87.164401375599866</c:v>
                </c:pt>
                <c:pt idx="107">
                  <c:v>84.309172834218472</c:v>
                </c:pt>
                <c:pt idx="108">
                  <c:v>69.297233438946108</c:v>
                </c:pt>
                <c:pt idx="109">
                  <c:v>73.241981524450182</c:v>
                </c:pt>
                <c:pt idx="110">
                  <c:v>74.351343761210131</c:v>
                </c:pt>
                <c:pt idx="111">
                  <c:v>83.957858081761941</c:v>
                </c:pt>
                <c:pt idx="112">
                  <c:v>87.513465151537204</c:v>
                </c:pt>
                <c:pt idx="113">
                  <c:v>84.843950888021311</c:v>
                </c:pt>
                <c:pt idx="114">
                  <c:v>70.971886256483458</c:v>
                </c:pt>
                <c:pt idx="115">
                  <c:v>72.788173700674548</c:v>
                </c:pt>
                <c:pt idx="116">
                  <c:v>83.214623669234811</c:v>
                </c:pt>
                <c:pt idx="117">
                  <c:v>82.997543174290314</c:v>
                </c:pt>
                <c:pt idx="118">
                  <c:v>75.111843444164435</c:v>
                </c:pt>
                <c:pt idx="119">
                  <c:v>86.669736367216885</c:v>
                </c:pt>
                <c:pt idx="120">
                  <c:v>74.978719347715156</c:v>
                </c:pt>
                <c:pt idx="121">
                  <c:v>74.550656818229669</c:v>
                </c:pt>
                <c:pt idx="122">
                  <c:v>83.367220636222427</c:v>
                </c:pt>
                <c:pt idx="123">
                  <c:v>75.018019100781203</c:v>
                </c:pt>
                <c:pt idx="124">
                  <c:v>70.237473647994676</c:v>
                </c:pt>
                <c:pt idx="125">
                  <c:v>84.80582678854303</c:v>
                </c:pt>
                <c:pt idx="126">
                  <c:v>84.374547623397788</c:v>
                </c:pt>
                <c:pt idx="127">
                  <c:v>86.793662897069439</c:v>
                </c:pt>
                <c:pt idx="128">
                  <c:v>83.340742723148708</c:v>
                </c:pt>
                <c:pt idx="129">
                  <c:v>75.002191870183722</c:v>
                </c:pt>
                <c:pt idx="130">
                  <c:v>84.317311854863078</c:v>
                </c:pt>
                <c:pt idx="131">
                  <c:v>70.38642323822252</c:v>
                </c:pt>
                <c:pt idx="132">
                  <c:v>85.128131826697668</c:v>
                </c:pt>
                <c:pt idx="133">
                  <c:v>70.357253807940495</c:v>
                </c:pt>
                <c:pt idx="134">
                  <c:v>75.062658792053426</c:v>
                </c:pt>
                <c:pt idx="135">
                  <c:v>85.318514475705385</c:v>
                </c:pt>
                <c:pt idx="136">
                  <c:v>82.489041114487875</c:v>
                </c:pt>
                <c:pt idx="137">
                  <c:v>87.511675288927918</c:v>
                </c:pt>
                <c:pt idx="138">
                  <c:v>74.836166834673875</c:v>
                </c:pt>
                <c:pt idx="139">
                  <c:v>83.303855838684186</c:v>
                </c:pt>
                <c:pt idx="140">
                  <c:v>71.163315979901512</c:v>
                </c:pt>
                <c:pt idx="141">
                  <c:v>71.497722241118666</c:v>
                </c:pt>
                <c:pt idx="142">
                  <c:v>85.662327298807199</c:v>
                </c:pt>
                <c:pt idx="143">
                  <c:v>72.184608097924354</c:v>
                </c:pt>
                <c:pt idx="144">
                  <c:v>74.918204990604792</c:v>
                </c:pt>
                <c:pt idx="145">
                  <c:v>72.891223119652153</c:v>
                </c:pt>
                <c:pt idx="146">
                  <c:v>85.726557048935092</c:v>
                </c:pt>
                <c:pt idx="147">
                  <c:v>70.414336855805075</c:v>
                </c:pt>
                <c:pt idx="148">
                  <c:v>85.8850825150421</c:v>
                </c:pt>
                <c:pt idx="149">
                  <c:v>74.471012370787705</c:v>
                </c:pt>
                <c:pt idx="150">
                  <c:v>86.785595787222263</c:v>
                </c:pt>
                <c:pt idx="151">
                  <c:v>69.831670011404299</c:v>
                </c:pt>
                <c:pt idx="152">
                  <c:v>73.418427272392293</c:v>
                </c:pt>
                <c:pt idx="153">
                  <c:v>74.514422546366077</c:v>
                </c:pt>
                <c:pt idx="154">
                  <c:v>85.248470843923201</c:v>
                </c:pt>
                <c:pt idx="155">
                  <c:v>71.588750294838121</c:v>
                </c:pt>
                <c:pt idx="156">
                  <c:v>83.250689750597203</c:v>
                </c:pt>
                <c:pt idx="157">
                  <c:v>74.009160996710918</c:v>
                </c:pt>
                <c:pt idx="158">
                  <c:v>85.288100502124607</c:v>
                </c:pt>
                <c:pt idx="159">
                  <c:v>73.305664292660424</c:v>
                </c:pt>
                <c:pt idx="160">
                  <c:v>73.458156402889543</c:v>
                </c:pt>
                <c:pt idx="161">
                  <c:v>69.651298939370761</c:v>
                </c:pt>
                <c:pt idx="162">
                  <c:v>83.980802315776174</c:v>
                </c:pt>
                <c:pt idx="163">
                  <c:v>69.315598990746025</c:v>
                </c:pt>
                <c:pt idx="164">
                  <c:v>73.395606458052214</c:v>
                </c:pt>
                <c:pt idx="165">
                  <c:v>73.70551575677375</c:v>
                </c:pt>
                <c:pt idx="166">
                  <c:v>83.601133116515896</c:v>
                </c:pt>
                <c:pt idx="167">
                  <c:v>85.940762170193395</c:v>
                </c:pt>
                <c:pt idx="168">
                  <c:v>86.323189512701859</c:v>
                </c:pt>
                <c:pt idx="169">
                  <c:v>74.718208382370364</c:v>
                </c:pt>
                <c:pt idx="170">
                  <c:v>82.843784845173147</c:v>
                </c:pt>
                <c:pt idx="171">
                  <c:v>71.212573243758456</c:v>
                </c:pt>
                <c:pt idx="172">
                  <c:v>83.954282275321063</c:v>
                </c:pt>
                <c:pt idx="173">
                  <c:v>75.165115191477611</c:v>
                </c:pt>
                <c:pt idx="174">
                  <c:v>85.880667362379896</c:v>
                </c:pt>
                <c:pt idx="175">
                  <c:v>74.739969696807492</c:v>
                </c:pt>
                <c:pt idx="176">
                  <c:v>86.121662202196859</c:v>
                </c:pt>
                <c:pt idx="177">
                  <c:v>72.142645168113148</c:v>
                </c:pt>
                <c:pt idx="178">
                  <c:v>83.299972822174396</c:v>
                </c:pt>
                <c:pt idx="179">
                  <c:v>74.309359216987247</c:v>
                </c:pt>
                <c:pt idx="180">
                  <c:v>71.105349709809886</c:v>
                </c:pt>
                <c:pt idx="181">
                  <c:v>71.546822626711602</c:v>
                </c:pt>
                <c:pt idx="182">
                  <c:v>69.559166924124014</c:v>
                </c:pt>
                <c:pt idx="183">
                  <c:v>71.781984218531193</c:v>
                </c:pt>
                <c:pt idx="184">
                  <c:v>86.596341840504678</c:v>
                </c:pt>
                <c:pt idx="185">
                  <c:v>73.322844728492285</c:v>
                </c:pt>
                <c:pt idx="186">
                  <c:v>72.972842452939901</c:v>
                </c:pt>
                <c:pt idx="187">
                  <c:v>72.824388172951345</c:v>
                </c:pt>
                <c:pt idx="188">
                  <c:v>75.120981522799056</c:v>
                </c:pt>
                <c:pt idx="189">
                  <c:v>88.03927877829976</c:v>
                </c:pt>
                <c:pt idx="190">
                  <c:v>85.683374604072981</c:v>
                </c:pt>
                <c:pt idx="191">
                  <c:v>84.309915906282654</c:v>
                </c:pt>
                <c:pt idx="192">
                  <c:v>87.042748657522296</c:v>
                </c:pt>
                <c:pt idx="193">
                  <c:v>85.089858283204293</c:v>
                </c:pt>
                <c:pt idx="194">
                  <c:v>71.389107902287478</c:v>
                </c:pt>
                <c:pt idx="195">
                  <c:v>84.55235020381356</c:v>
                </c:pt>
                <c:pt idx="196">
                  <c:v>82.765896634601631</c:v>
                </c:pt>
                <c:pt idx="197">
                  <c:v>85.453302393060468</c:v>
                </c:pt>
                <c:pt idx="198">
                  <c:v>75.089502186765955</c:v>
                </c:pt>
                <c:pt idx="199">
                  <c:v>73.677432061962435</c:v>
                </c:pt>
                <c:pt idx="200">
                  <c:v>72.007713749167095</c:v>
                </c:pt>
                <c:pt idx="201">
                  <c:v>84.61203611030308</c:v>
                </c:pt>
                <c:pt idx="202">
                  <c:v>70.877410968499206</c:v>
                </c:pt>
                <c:pt idx="203">
                  <c:v>72.929035681156932</c:v>
                </c:pt>
                <c:pt idx="204">
                  <c:v>73.85874985290468</c:v>
                </c:pt>
                <c:pt idx="205">
                  <c:v>70.492430505950978</c:v>
                </c:pt>
                <c:pt idx="206">
                  <c:v>73.323098247219576</c:v>
                </c:pt>
                <c:pt idx="207">
                  <c:v>71.226683073386639</c:v>
                </c:pt>
                <c:pt idx="208">
                  <c:v>74.210012796879084</c:v>
                </c:pt>
                <c:pt idx="209">
                  <c:v>84.005871846471948</c:v>
                </c:pt>
                <c:pt idx="210">
                  <c:v>83.754622658263074</c:v>
                </c:pt>
                <c:pt idx="211">
                  <c:v>85.468353513995822</c:v>
                </c:pt>
                <c:pt idx="212">
                  <c:v>72.513051521584373</c:v>
                </c:pt>
                <c:pt idx="213">
                  <c:v>71.040150873960258</c:v>
                </c:pt>
                <c:pt idx="214">
                  <c:v>73.97484597283686</c:v>
                </c:pt>
              </c:numCache>
            </c:numRef>
          </c:xVal>
          <c:yVal>
            <c:numRef>
              <c:f>'1'!$B$2:$B$216</c:f>
              <c:numCache>
                <c:formatCode>General</c:formatCode>
                <c:ptCount val="215"/>
                <c:pt idx="0">
                  <c:v>23.917507997662646</c:v>
                </c:pt>
                <c:pt idx="1">
                  <c:v>26.871754270195915</c:v>
                </c:pt>
                <c:pt idx="2">
                  <c:v>26.573033522216058</c:v>
                </c:pt>
                <c:pt idx="3">
                  <c:v>25.091355735137579</c:v>
                </c:pt>
                <c:pt idx="4">
                  <c:v>55.850853649039962</c:v>
                </c:pt>
                <c:pt idx="5">
                  <c:v>24.48614873924717</c:v>
                </c:pt>
                <c:pt idx="6">
                  <c:v>25.337952228458601</c:v>
                </c:pt>
                <c:pt idx="7">
                  <c:v>53.753105877311185</c:v>
                </c:pt>
                <c:pt idx="8">
                  <c:v>26.829604671719295</c:v>
                </c:pt>
                <c:pt idx="9">
                  <c:v>55.261326177845724</c:v>
                </c:pt>
                <c:pt idx="10">
                  <c:v>26.386186537772154</c:v>
                </c:pt>
                <c:pt idx="11">
                  <c:v>26.569528891304039</c:v>
                </c:pt>
                <c:pt idx="12">
                  <c:v>56.175037146742483</c:v>
                </c:pt>
                <c:pt idx="14">
                  <c:v>55.426383249364214</c:v>
                </c:pt>
                <c:pt idx="15">
                  <c:v>26.653409804193082</c:v>
                </c:pt>
                <c:pt idx="16">
                  <c:v>53.42508973462904</c:v>
                </c:pt>
                <c:pt idx="17">
                  <c:v>56.395317323261096</c:v>
                </c:pt>
                <c:pt idx="18">
                  <c:v>55.419371004799345</c:v>
                </c:pt>
                <c:pt idx="19">
                  <c:v>55.462173913953059</c:v>
                </c:pt>
                <c:pt idx="20">
                  <c:v>23.276746680667824</c:v>
                </c:pt>
                <c:pt idx="21">
                  <c:v>26.20665035174051</c:v>
                </c:pt>
                <c:pt idx="22">
                  <c:v>55.736589505562385</c:v>
                </c:pt>
                <c:pt idx="23">
                  <c:v>54.763315739470777</c:v>
                </c:pt>
                <c:pt idx="24">
                  <c:v>54.276727771931661</c:v>
                </c:pt>
                <c:pt idx="25">
                  <c:v>56.953618111531227</c:v>
                </c:pt>
                <c:pt idx="26">
                  <c:v>56.805020522045282</c:v>
                </c:pt>
                <c:pt idx="27">
                  <c:v>26.371358197234958</c:v>
                </c:pt>
                <c:pt idx="28">
                  <c:v>53.335335287123634</c:v>
                </c:pt>
                <c:pt idx="29">
                  <c:v>26.128745164009192</c:v>
                </c:pt>
                <c:pt idx="30">
                  <c:v>27.112249388275146</c:v>
                </c:pt>
                <c:pt idx="31">
                  <c:v>53.438298419304068</c:v>
                </c:pt>
                <c:pt idx="32">
                  <c:v>24.878890119927327</c:v>
                </c:pt>
                <c:pt idx="33">
                  <c:v>24.067853334393128</c:v>
                </c:pt>
                <c:pt idx="34">
                  <c:v>53.717776401035877</c:v>
                </c:pt>
                <c:pt idx="35">
                  <c:v>27.061218409012383</c:v>
                </c:pt>
                <c:pt idx="36">
                  <c:v>25.719924385803445</c:v>
                </c:pt>
                <c:pt idx="37">
                  <c:v>56.09543908730577</c:v>
                </c:pt>
                <c:pt idx="38">
                  <c:v>24.946623780625778</c:v>
                </c:pt>
                <c:pt idx="39">
                  <c:v>55.128737075066311</c:v>
                </c:pt>
                <c:pt idx="40">
                  <c:v>55.357074693118349</c:v>
                </c:pt>
                <c:pt idx="41">
                  <c:v>55.449995599894649</c:v>
                </c:pt>
                <c:pt idx="42">
                  <c:v>56.183618124962656</c:v>
                </c:pt>
                <c:pt idx="43">
                  <c:v>54.413944046605025</c:v>
                </c:pt>
                <c:pt idx="44">
                  <c:v>25.873682590527888</c:v>
                </c:pt>
                <c:pt idx="45">
                  <c:v>52.981510944811113</c:v>
                </c:pt>
                <c:pt idx="46">
                  <c:v>54.23845770844531</c:v>
                </c:pt>
                <c:pt idx="47">
                  <c:v>24.362724928318549</c:v>
                </c:pt>
                <c:pt idx="48">
                  <c:v>23.218342910273318</c:v>
                </c:pt>
                <c:pt idx="49">
                  <c:v>54.375640216150593</c:v>
                </c:pt>
                <c:pt idx="50">
                  <c:v>55.660928015367027</c:v>
                </c:pt>
                <c:pt idx="51">
                  <c:v>26.445547120104727</c:v>
                </c:pt>
                <c:pt idx="53">
                  <c:v>54.569930424265081</c:v>
                </c:pt>
                <c:pt idx="54">
                  <c:v>23.246649974547051</c:v>
                </c:pt>
                <c:pt idx="55">
                  <c:v>24.058127732059418</c:v>
                </c:pt>
                <c:pt idx="56">
                  <c:v>53.009942547827073</c:v>
                </c:pt>
                <c:pt idx="57">
                  <c:v>24.496391742488463</c:v>
                </c:pt>
                <c:pt idx="58">
                  <c:v>23.682447126443815</c:v>
                </c:pt>
                <c:pt idx="59">
                  <c:v>25.042776275282797</c:v>
                </c:pt>
                <c:pt idx="60">
                  <c:v>23.236127242581652</c:v>
                </c:pt>
                <c:pt idx="61">
                  <c:v>53.048054898585129</c:v>
                </c:pt>
                <c:pt idx="62">
                  <c:v>25.625873880195059</c:v>
                </c:pt>
                <c:pt idx="63">
                  <c:v>24.56069357883338</c:v>
                </c:pt>
                <c:pt idx="64">
                  <c:v>53.431537307986225</c:v>
                </c:pt>
                <c:pt idx="65">
                  <c:v>55.82978950478595</c:v>
                </c:pt>
                <c:pt idx="66">
                  <c:v>26.686964000782837</c:v>
                </c:pt>
                <c:pt idx="67">
                  <c:v>57.030575567962593</c:v>
                </c:pt>
                <c:pt idx="68">
                  <c:v>25.065191959250448</c:v>
                </c:pt>
                <c:pt idx="70">
                  <c:v>56.255128777768483</c:v>
                </c:pt>
                <c:pt idx="71">
                  <c:v>53.268192873383271</c:v>
                </c:pt>
                <c:pt idx="72">
                  <c:v>26.019083683864672</c:v>
                </c:pt>
                <c:pt idx="73">
                  <c:v>25.425753897335241</c:v>
                </c:pt>
                <c:pt idx="74">
                  <c:v>56.758630524126822</c:v>
                </c:pt>
                <c:pt idx="75">
                  <c:v>24.956261661788655</c:v>
                </c:pt>
                <c:pt idx="76">
                  <c:v>55.790825242341555</c:v>
                </c:pt>
                <c:pt idx="77">
                  <c:v>53.994279385877341</c:v>
                </c:pt>
                <c:pt idx="78">
                  <c:v>23.131500006034624</c:v>
                </c:pt>
                <c:pt idx="79">
                  <c:v>23.19912768236669</c:v>
                </c:pt>
                <c:pt idx="80">
                  <c:v>53.309779566592951</c:v>
                </c:pt>
                <c:pt idx="81">
                  <c:v>56.953714452892072</c:v>
                </c:pt>
                <c:pt idx="82">
                  <c:v>25.985050002342469</c:v>
                </c:pt>
                <c:pt idx="83">
                  <c:v>55.029115302451764</c:v>
                </c:pt>
                <c:pt idx="84">
                  <c:v>27.12118494347596</c:v>
                </c:pt>
                <c:pt idx="85">
                  <c:v>26.290415886460728</c:v>
                </c:pt>
                <c:pt idx="86">
                  <c:v>55.02127822903509</c:v>
                </c:pt>
                <c:pt idx="87">
                  <c:v>24.209358426171121</c:v>
                </c:pt>
                <c:pt idx="90">
                  <c:v>23.17305888214446</c:v>
                </c:pt>
                <c:pt idx="91">
                  <c:v>25.857371551448413</c:v>
                </c:pt>
                <c:pt idx="92">
                  <c:v>23.886692711975162</c:v>
                </c:pt>
                <c:pt idx="93">
                  <c:v>55.804262685540557</c:v>
                </c:pt>
                <c:pt idx="94">
                  <c:v>25.017931248866265</c:v>
                </c:pt>
                <c:pt idx="95">
                  <c:v>25.162899806067827</c:v>
                </c:pt>
                <c:pt idx="96">
                  <c:v>54.664631238220075</c:v>
                </c:pt>
                <c:pt idx="97">
                  <c:v>24.452584237659337</c:v>
                </c:pt>
                <c:pt idx="98">
                  <c:v>23.559723322498098</c:v>
                </c:pt>
                <c:pt idx="99">
                  <c:v>26.877897770286019</c:v>
                </c:pt>
                <c:pt idx="100">
                  <c:v>24.103925537432509</c:v>
                </c:pt>
                <c:pt idx="101">
                  <c:v>55.193615068584997</c:v>
                </c:pt>
                <c:pt idx="102">
                  <c:v>56.14164436349661</c:v>
                </c:pt>
                <c:pt idx="103">
                  <c:v>56.930559240873464</c:v>
                </c:pt>
                <c:pt idx="104">
                  <c:v>26.277348731191989</c:v>
                </c:pt>
                <c:pt idx="105">
                  <c:v>56.819949285824379</c:v>
                </c:pt>
                <c:pt idx="106">
                  <c:v>55.898918364246093</c:v>
                </c:pt>
                <c:pt idx="107">
                  <c:v>54.64231798999797</c:v>
                </c:pt>
                <c:pt idx="108">
                  <c:v>24.019491962938218</c:v>
                </c:pt>
                <c:pt idx="109">
                  <c:v>26.804349923865054</c:v>
                </c:pt>
                <c:pt idx="110">
                  <c:v>26.202304236494584</c:v>
                </c:pt>
                <c:pt idx="111">
                  <c:v>56.502309769935685</c:v>
                </c:pt>
                <c:pt idx="112">
                  <c:v>56.252682654954405</c:v>
                </c:pt>
                <c:pt idx="113">
                  <c:v>53.003236022577042</c:v>
                </c:pt>
                <c:pt idx="114">
                  <c:v>23.855245126954411</c:v>
                </c:pt>
                <c:pt idx="115">
                  <c:v>25.937971708177074</c:v>
                </c:pt>
                <c:pt idx="116">
                  <c:v>56.873588910247072</c:v>
                </c:pt>
                <c:pt idx="117">
                  <c:v>53.295710417052938</c:v>
                </c:pt>
                <c:pt idx="118">
                  <c:v>24.960232614495904</c:v>
                </c:pt>
                <c:pt idx="119">
                  <c:v>56.544934564830136</c:v>
                </c:pt>
                <c:pt idx="120">
                  <c:v>24.555883219284059</c:v>
                </c:pt>
                <c:pt idx="121">
                  <c:v>24.252845945174343</c:v>
                </c:pt>
                <c:pt idx="122">
                  <c:v>53.035963520069821</c:v>
                </c:pt>
                <c:pt idx="123">
                  <c:v>25.882487995995426</c:v>
                </c:pt>
                <c:pt idx="124">
                  <c:v>25.468622990959709</c:v>
                </c:pt>
                <c:pt idx="125">
                  <c:v>55.442132792543703</c:v>
                </c:pt>
                <c:pt idx="126">
                  <c:v>54.483210002899078</c:v>
                </c:pt>
                <c:pt idx="127">
                  <c:v>55.597281996573571</c:v>
                </c:pt>
                <c:pt idx="128">
                  <c:v>54.379570610126294</c:v>
                </c:pt>
                <c:pt idx="129">
                  <c:v>25.2177093389136</c:v>
                </c:pt>
                <c:pt idx="130">
                  <c:v>55.785066707179588</c:v>
                </c:pt>
                <c:pt idx="131">
                  <c:v>25.438812884356157</c:v>
                </c:pt>
                <c:pt idx="132">
                  <c:v>53.649266886022509</c:v>
                </c:pt>
                <c:pt idx="133">
                  <c:v>24.698431033998784</c:v>
                </c:pt>
                <c:pt idx="134">
                  <c:v>25.553076913098256</c:v>
                </c:pt>
                <c:pt idx="135">
                  <c:v>53.570646248920077</c:v>
                </c:pt>
                <c:pt idx="136">
                  <c:v>54.774855498407888</c:v>
                </c:pt>
                <c:pt idx="137">
                  <c:v>54.985453674422011</c:v>
                </c:pt>
                <c:pt idx="138">
                  <c:v>26.172974896422062</c:v>
                </c:pt>
                <c:pt idx="139">
                  <c:v>55.835170025673406</c:v>
                </c:pt>
                <c:pt idx="140">
                  <c:v>26.262698594041169</c:v>
                </c:pt>
                <c:pt idx="141">
                  <c:v>23.295587278991466</c:v>
                </c:pt>
                <c:pt idx="142">
                  <c:v>54.308972287808629</c:v>
                </c:pt>
                <c:pt idx="143">
                  <c:v>25.41844093384049</c:v>
                </c:pt>
                <c:pt idx="144">
                  <c:v>24.81519481642075</c:v>
                </c:pt>
                <c:pt idx="145">
                  <c:v>27.111582097632272</c:v>
                </c:pt>
                <c:pt idx="146">
                  <c:v>53.87348021784809</c:v>
                </c:pt>
                <c:pt idx="147">
                  <c:v>24.524714823637726</c:v>
                </c:pt>
                <c:pt idx="148">
                  <c:v>56.533858308208998</c:v>
                </c:pt>
                <c:pt idx="149">
                  <c:v>23.75191969911484</c:v>
                </c:pt>
                <c:pt idx="150">
                  <c:v>55.010880816024056</c:v>
                </c:pt>
                <c:pt idx="151">
                  <c:v>25.403166124949067</c:v>
                </c:pt>
                <c:pt idx="152">
                  <c:v>23.933456869169525</c:v>
                </c:pt>
                <c:pt idx="153">
                  <c:v>24.466117268454322</c:v>
                </c:pt>
                <c:pt idx="154">
                  <c:v>56.464786300449994</c:v>
                </c:pt>
                <c:pt idx="155">
                  <c:v>25.687583895335528</c:v>
                </c:pt>
                <c:pt idx="156">
                  <c:v>55.708495038259187</c:v>
                </c:pt>
                <c:pt idx="157">
                  <c:v>24.244293103568918</c:v>
                </c:pt>
                <c:pt idx="158">
                  <c:v>55.033462178959972</c:v>
                </c:pt>
                <c:pt idx="159">
                  <c:v>24.230207559171195</c:v>
                </c:pt>
                <c:pt idx="160">
                  <c:v>24.862039308431264</c:v>
                </c:pt>
                <c:pt idx="161">
                  <c:v>26.968713110861682</c:v>
                </c:pt>
                <c:pt idx="162">
                  <c:v>55.660392518714808</c:v>
                </c:pt>
                <c:pt idx="163">
                  <c:v>24.353897774057931</c:v>
                </c:pt>
                <c:pt idx="164">
                  <c:v>26.799735824814967</c:v>
                </c:pt>
                <c:pt idx="165">
                  <c:v>23.196002503508499</c:v>
                </c:pt>
                <c:pt idx="166">
                  <c:v>53.473976329728792</c:v>
                </c:pt>
                <c:pt idx="167">
                  <c:v>55.78367847439555</c:v>
                </c:pt>
                <c:pt idx="168">
                  <c:v>53.040467679108446</c:v>
                </c:pt>
                <c:pt idx="169">
                  <c:v>25.085520459114367</c:v>
                </c:pt>
                <c:pt idx="170">
                  <c:v>53.298554606941096</c:v>
                </c:pt>
                <c:pt idx="171">
                  <c:v>25.797764518973576</c:v>
                </c:pt>
                <c:pt idx="172">
                  <c:v>53.098253404707002</c:v>
                </c:pt>
                <c:pt idx="173">
                  <c:v>24.016419428291805</c:v>
                </c:pt>
                <c:pt idx="174">
                  <c:v>55.155230920362435</c:v>
                </c:pt>
                <c:pt idx="175">
                  <c:v>23.57305313627819</c:v>
                </c:pt>
                <c:pt idx="176">
                  <c:v>54.220916950576964</c:v>
                </c:pt>
                <c:pt idx="177">
                  <c:v>26.812866927617527</c:v>
                </c:pt>
                <c:pt idx="178">
                  <c:v>55.303852277904213</c:v>
                </c:pt>
                <c:pt idx="179">
                  <c:v>26.438609609091426</c:v>
                </c:pt>
                <c:pt idx="180">
                  <c:v>23.748342493285126</c:v>
                </c:pt>
                <c:pt idx="181">
                  <c:v>27.167110053558297</c:v>
                </c:pt>
                <c:pt idx="182">
                  <c:v>23.510444841897609</c:v>
                </c:pt>
                <c:pt idx="183">
                  <c:v>24.437197920787249</c:v>
                </c:pt>
                <c:pt idx="184">
                  <c:v>56.8682637894008</c:v>
                </c:pt>
                <c:pt idx="185">
                  <c:v>24.092160523882985</c:v>
                </c:pt>
                <c:pt idx="186">
                  <c:v>24.068141795912194</c:v>
                </c:pt>
                <c:pt idx="187">
                  <c:v>26.891449148556827</c:v>
                </c:pt>
                <c:pt idx="188">
                  <c:v>24.29771606183969</c:v>
                </c:pt>
                <c:pt idx="189">
                  <c:v>53.925046194359659</c:v>
                </c:pt>
                <c:pt idx="190">
                  <c:v>55.370750344876583</c:v>
                </c:pt>
                <c:pt idx="191">
                  <c:v>55.070906907969039</c:v>
                </c:pt>
                <c:pt idx="192">
                  <c:v>54.069394917927404</c:v>
                </c:pt>
                <c:pt idx="193">
                  <c:v>53.936066902041311</c:v>
                </c:pt>
                <c:pt idx="194">
                  <c:v>26.915607739944253</c:v>
                </c:pt>
                <c:pt idx="195">
                  <c:v>55.972377160671961</c:v>
                </c:pt>
                <c:pt idx="196">
                  <c:v>55.599054168454927</c:v>
                </c:pt>
                <c:pt idx="197">
                  <c:v>54.521273898197627</c:v>
                </c:pt>
                <c:pt idx="198">
                  <c:v>24.672302761185097</c:v>
                </c:pt>
                <c:pt idx="199">
                  <c:v>23.157891099479432</c:v>
                </c:pt>
                <c:pt idx="200">
                  <c:v>26.939963244704501</c:v>
                </c:pt>
                <c:pt idx="201">
                  <c:v>53.484476376055397</c:v>
                </c:pt>
                <c:pt idx="202">
                  <c:v>24.372029997631827</c:v>
                </c:pt>
                <c:pt idx="203">
                  <c:v>27.00242050381086</c:v>
                </c:pt>
                <c:pt idx="204">
                  <c:v>26.218586660308276</c:v>
                </c:pt>
                <c:pt idx="205">
                  <c:v>25.905537897895289</c:v>
                </c:pt>
                <c:pt idx="206">
                  <c:v>23.882861328707644</c:v>
                </c:pt>
                <c:pt idx="207">
                  <c:v>23.997091000725298</c:v>
                </c:pt>
                <c:pt idx="208">
                  <c:v>25.518843633493503</c:v>
                </c:pt>
                <c:pt idx="209">
                  <c:v>54.31395938768631</c:v>
                </c:pt>
                <c:pt idx="210">
                  <c:v>55.031268988826206</c:v>
                </c:pt>
                <c:pt idx="211">
                  <c:v>56.808060078261036</c:v>
                </c:pt>
                <c:pt idx="212">
                  <c:v>23.396212052122571</c:v>
                </c:pt>
                <c:pt idx="213">
                  <c:v>26.518695836426961</c:v>
                </c:pt>
                <c:pt idx="214">
                  <c:v>24.4886098082846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C-4FC6-8ACA-0BCBE039E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952048"/>
        <c:axId val="1831953008"/>
      </c:scatterChart>
      <c:valAx>
        <c:axId val="183195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1953008"/>
        <c:crosses val="autoZero"/>
        <c:crossBetween val="midCat"/>
      </c:valAx>
      <c:valAx>
        <c:axId val="183195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195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'27_1'!$B$1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'27_1'!$A$2:$A$224</c:f>
              <c:numCache>
                <c:formatCode>General</c:formatCode>
                <c:ptCount val="223"/>
                <c:pt idx="0">
                  <c:v>6.8165373999999996</c:v>
                </c:pt>
                <c:pt idx="1">
                  <c:v>4.5917532000000003</c:v>
                </c:pt>
                <c:pt idx="2">
                  <c:v>3.3718976000000001</c:v>
                </c:pt>
                <c:pt idx="3">
                  <c:v>7.2119603999999997</c:v>
                </c:pt>
                <c:pt idx="4">
                  <c:v>3.8471734999999998</c:v>
                </c:pt>
                <c:pt idx="5">
                  <c:v>7.0625947</c:v>
                </c:pt>
                <c:pt idx="6">
                  <c:v>3.5237345000000002</c:v>
                </c:pt>
                <c:pt idx="7">
                  <c:v>3.7220073</c:v>
                </c:pt>
                <c:pt idx="8">
                  <c:v>3.6908411000000001</c:v>
                </c:pt>
                <c:pt idx="9">
                  <c:v>5.0789910999999996</c:v>
                </c:pt>
                <c:pt idx="10">
                  <c:v>4.5628147999999999</c:v>
                </c:pt>
                <c:pt idx="11">
                  <c:v>3.9761909000000002</c:v>
                </c:pt>
                <c:pt idx="12">
                  <c:v>6.6107746000000001</c:v>
                </c:pt>
                <c:pt idx="13">
                  <c:v>4.8127478000000004</c:v>
                </c:pt>
                <c:pt idx="14">
                  <c:v>4.4808177999999996</c:v>
                </c:pt>
                <c:pt idx="15">
                  <c:v>3.3649368000000002</c:v>
                </c:pt>
                <c:pt idx="16">
                  <c:v>4.0410982999999998</c:v>
                </c:pt>
                <c:pt idx="17">
                  <c:v>8.4837936000000003</c:v>
                </c:pt>
                <c:pt idx="18">
                  <c:v>3.2434691</c:v>
                </c:pt>
                <c:pt idx="19">
                  <c:v>7.1893529999999997</c:v>
                </c:pt>
                <c:pt idx="20">
                  <c:v>6.4899307999999998</c:v>
                </c:pt>
                <c:pt idx="21">
                  <c:v>6.7058305000000002</c:v>
                </c:pt>
                <c:pt idx="22">
                  <c:v>6.2779327</c:v>
                </c:pt>
                <c:pt idx="23">
                  <c:v>4.4386972</c:v>
                </c:pt>
                <c:pt idx="24">
                  <c:v>6.9600935000000002</c:v>
                </c:pt>
                <c:pt idx="25">
                  <c:v>3.8209512000000001</c:v>
                </c:pt>
                <c:pt idx="26">
                  <c:v>3.9166485</c:v>
                </c:pt>
                <c:pt idx="27">
                  <c:v>4.1849126999999999</c:v>
                </c:pt>
                <c:pt idx="28">
                  <c:v>4.3853118999999996</c:v>
                </c:pt>
                <c:pt idx="29">
                  <c:v>6.3108066000000003</c:v>
                </c:pt>
                <c:pt idx="30">
                  <c:v>7.5950876999999997</c:v>
                </c:pt>
                <c:pt idx="31">
                  <c:v>4.1995431999999999</c:v>
                </c:pt>
                <c:pt idx="32">
                  <c:v>3.1205314</c:v>
                </c:pt>
                <c:pt idx="33">
                  <c:v>7.1193780000000002</c:v>
                </c:pt>
                <c:pt idx="34">
                  <c:v>3.0983143000000002</c:v>
                </c:pt>
                <c:pt idx="35">
                  <c:v>7.4308695</c:v>
                </c:pt>
                <c:pt idx="36">
                  <c:v>3.867747</c:v>
                </c:pt>
                <c:pt idx="37">
                  <c:v>3.8584375</c:v>
                </c:pt>
                <c:pt idx="38">
                  <c:v>3.5828954</c:v>
                </c:pt>
                <c:pt idx="39">
                  <c:v>5.8444073000000003</c:v>
                </c:pt>
                <c:pt idx="40">
                  <c:v>6.6485294000000001</c:v>
                </c:pt>
                <c:pt idx="41">
                  <c:v>5.9985778999999999</c:v>
                </c:pt>
                <c:pt idx="42">
                  <c:v>6.8120653999999998</c:v>
                </c:pt>
                <c:pt idx="43">
                  <c:v>6.3364428999999998</c:v>
                </c:pt>
                <c:pt idx="44">
                  <c:v>6.4183497000000003</c:v>
                </c:pt>
                <c:pt idx="45">
                  <c:v>4.6127713000000004</c:v>
                </c:pt>
                <c:pt idx="46">
                  <c:v>6.8404005000000003</c:v>
                </c:pt>
                <c:pt idx="47">
                  <c:v>3.4870242</c:v>
                </c:pt>
                <c:pt idx="48">
                  <c:v>3.7415606000000001</c:v>
                </c:pt>
                <c:pt idx="49">
                  <c:v>2.2041051</c:v>
                </c:pt>
                <c:pt idx="50">
                  <c:v>4.1821289999999998</c:v>
                </c:pt>
                <c:pt idx="51">
                  <c:v>7.7362390999999997</c:v>
                </c:pt>
                <c:pt idx="52">
                  <c:v>3.6910257999999998</c:v>
                </c:pt>
                <c:pt idx="53">
                  <c:v>7.3703687000000002</c:v>
                </c:pt>
                <c:pt idx="54">
                  <c:v>6.1340091000000001</c:v>
                </c:pt>
                <c:pt idx="55">
                  <c:v>5.0737104999999998</c:v>
                </c:pt>
                <c:pt idx="56">
                  <c:v>5.5290704000000002</c:v>
                </c:pt>
                <c:pt idx="57">
                  <c:v>6.6765540999999997</c:v>
                </c:pt>
                <c:pt idx="58">
                  <c:v>4.3818931000000001</c:v>
                </c:pt>
                <c:pt idx="59">
                  <c:v>8.0264083999999993</c:v>
                </c:pt>
                <c:pt idx="60">
                  <c:v>6.5223835000000001</c:v>
                </c:pt>
                <c:pt idx="61">
                  <c:v>6.0395902000000001</c:v>
                </c:pt>
                <c:pt idx="62">
                  <c:v>3.9376237999999999</c:v>
                </c:pt>
                <c:pt idx="63">
                  <c:v>5.7354859999999999</c:v>
                </c:pt>
                <c:pt idx="64">
                  <c:v>6.4368875000000001</c:v>
                </c:pt>
                <c:pt idx="65">
                  <c:v>2.8592643</c:v>
                </c:pt>
                <c:pt idx="66">
                  <c:v>7.4191950000000002</c:v>
                </c:pt>
                <c:pt idx="67">
                  <c:v>2.8483952000000001</c:v>
                </c:pt>
                <c:pt idx="68">
                  <c:v>3.6696525000000002</c:v>
                </c:pt>
                <c:pt idx="69">
                  <c:v>4.1224867999999999</c:v>
                </c:pt>
                <c:pt idx="70">
                  <c:v>2.0899538</c:v>
                </c:pt>
                <c:pt idx="71">
                  <c:v>7.3815704000000002</c:v>
                </c:pt>
                <c:pt idx="72">
                  <c:v>3.9951753999999999</c:v>
                </c:pt>
                <c:pt idx="73">
                  <c:v>7.3633896999999999</c:v>
                </c:pt>
                <c:pt idx="74">
                  <c:v>2.5477278999999999</c:v>
                </c:pt>
                <c:pt idx="75">
                  <c:v>3.6964985000000001</c:v>
                </c:pt>
                <c:pt idx="76">
                  <c:v>2.9896794</c:v>
                </c:pt>
                <c:pt idx="77">
                  <c:v>3.8238251999999999</c:v>
                </c:pt>
                <c:pt idx="78">
                  <c:v>7.9922122</c:v>
                </c:pt>
                <c:pt idx="79">
                  <c:v>5.3699431999999998</c:v>
                </c:pt>
                <c:pt idx="80">
                  <c:v>6.5829041000000004</c:v>
                </c:pt>
                <c:pt idx="81">
                  <c:v>7.3278786</c:v>
                </c:pt>
                <c:pt idx="82">
                  <c:v>3.6357195</c:v>
                </c:pt>
                <c:pt idx="83">
                  <c:v>3.5992142999999999</c:v>
                </c:pt>
                <c:pt idx="84">
                  <c:v>3.3136863999999999</c:v>
                </c:pt>
                <c:pt idx="85">
                  <c:v>5.2777805000000004</c:v>
                </c:pt>
                <c:pt idx="86">
                  <c:v>6.8911338999999998</c:v>
                </c:pt>
                <c:pt idx="87">
                  <c:v>4.1115386000000003</c:v>
                </c:pt>
                <c:pt idx="88">
                  <c:v>7.2656019000000001</c:v>
                </c:pt>
                <c:pt idx="89">
                  <c:v>7.1753770000000001</c:v>
                </c:pt>
                <c:pt idx="90">
                  <c:v>3.9546323000000001</c:v>
                </c:pt>
                <c:pt idx="91">
                  <c:v>5.5187594000000004</c:v>
                </c:pt>
                <c:pt idx="92">
                  <c:v>3.3997798000000001</c:v>
                </c:pt>
                <c:pt idx="93">
                  <c:v>3.9575824000000002</c:v>
                </c:pt>
                <c:pt idx="94">
                  <c:v>4.2887303000000001</c:v>
                </c:pt>
                <c:pt idx="95">
                  <c:v>8.3415666999999996</c:v>
                </c:pt>
                <c:pt idx="96">
                  <c:v>7.2147037999999997</c:v>
                </c:pt>
                <c:pt idx="97">
                  <c:v>6.8010856999999998</c:v>
                </c:pt>
                <c:pt idx="98">
                  <c:v>6.1787346000000003</c:v>
                </c:pt>
                <c:pt idx="99">
                  <c:v>3.9511745</c:v>
                </c:pt>
                <c:pt idx="100">
                  <c:v>7.0598792000000001</c:v>
                </c:pt>
                <c:pt idx="101">
                  <c:v>4.1322134999999998</c:v>
                </c:pt>
                <c:pt idx="102">
                  <c:v>3.3310824999999999</c:v>
                </c:pt>
                <c:pt idx="103">
                  <c:v>4.0903730999999999</c:v>
                </c:pt>
                <c:pt idx="104">
                  <c:v>5.4682157</c:v>
                </c:pt>
                <c:pt idx="105">
                  <c:v>7.4560687999999997</c:v>
                </c:pt>
                <c:pt idx="106">
                  <c:v>4.1042044999999998</c:v>
                </c:pt>
                <c:pt idx="107">
                  <c:v>3.7002731</c:v>
                </c:pt>
                <c:pt idx="108">
                  <c:v>4.2734740999999996</c:v>
                </c:pt>
                <c:pt idx="109">
                  <c:v>6.8750552999999996</c:v>
                </c:pt>
                <c:pt idx="110">
                  <c:v>4.5937486999999999</c:v>
                </c:pt>
                <c:pt idx="111">
                  <c:v>3.7756995</c:v>
                </c:pt>
                <c:pt idx="112">
                  <c:v>3.9289247</c:v>
                </c:pt>
                <c:pt idx="113">
                  <c:v>7.0353570000000003</c:v>
                </c:pt>
                <c:pt idx="114">
                  <c:v>4.7250939000000001</c:v>
                </c:pt>
                <c:pt idx="115">
                  <c:v>7.5960763</c:v>
                </c:pt>
                <c:pt idx="116">
                  <c:v>4.6684926999999998</c:v>
                </c:pt>
                <c:pt idx="117">
                  <c:v>6.3089830999999998</c:v>
                </c:pt>
                <c:pt idx="118">
                  <c:v>7.4566973000000001</c:v>
                </c:pt>
                <c:pt idx="119">
                  <c:v>4.5557198000000003</c:v>
                </c:pt>
                <c:pt idx="120">
                  <c:v>4.1379852000000001</c:v>
                </c:pt>
                <c:pt idx="121">
                  <c:v>7.9239031000000004</c:v>
                </c:pt>
                <c:pt idx="122">
                  <c:v>3.6584067</c:v>
                </c:pt>
                <c:pt idx="123">
                  <c:v>4.5078601999999997</c:v>
                </c:pt>
                <c:pt idx="124">
                  <c:v>5.3472</c:v>
                </c:pt>
                <c:pt idx="125">
                  <c:v>4.0750817000000001</c:v>
                </c:pt>
                <c:pt idx="126">
                  <c:v>3.0110988000000001</c:v>
                </c:pt>
                <c:pt idx="127">
                  <c:v>7.0984584000000002</c:v>
                </c:pt>
                <c:pt idx="128">
                  <c:v>3.5653934999999999</c:v>
                </c:pt>
                <c:pt idx="129">
                  <c:v>4.7995983000000004</c:v>
                </c:pt>
                <c:pt idx="130">
                  <c:v>2.9866065000000002</c:v>
                </c:pt>
                <c:pt idx="131">
                  <c:v>4.0305603000000003</c:v>
                </c:pt>
                <c:pt idx="132">
                  <c:v>6.9651173000000002</c:v>
                </c:pt>
                <c:pt idx="133">
                  <c:v>3.5269544000000002</c:v>
                </c:pt>
                <c:pt idx="134">
                  <c:v>4.0226167000000004</c:v>
                </c:pt>
                <c:pt idx="135">
                  <c:v>4.3020037999999996</c:v>
                </c:pt>
                <c:pt idx="136">
                  <c:v>7.4434332000000003</c:v>
                </c:pt>
                <c:pt idx="137">
                  <c:v>3.5584673000000002</c:v>
                </c:pt>
                <c:pt idx="138">
                  <c:v>3.2998826999999999</c:v>
                </c:pt>
                <c:pt idx="139">
                  <c:v>7.8894450999999997</c:v>
                </c:pt>
                <c:pt idx="140">
                  <c:v>5.0195439999999998</c:v>
                </c:pt>
                <c:pt idx="141">
                  <c:v>7.4041641</c:v>
                </c:pt>
                <c:pt idx="142">
                  <c:v>4.2414690999999998</c:v>
                </c:pt>
                <c:pt idx="143">
                  <c:v>3.8657477</c:v>
                </c:pt>
                <c:pt idx="144">
                  <c:v>6.5906753</c:v>
                </c:pt>
                <c:pt idx="145">
                  <c:v>3.6781948999999998</c:v>
                </c:pt>
                <c:pt idx="146">
                  <c:v>5.0109276999999999</c:v>
                </c:pt>
                <c:pt idx="147">
                  <c:v>6.4871299999999996</c:v>
                </c:pt>
                <c:pt idx="148">
                  <c:v>7.1543986999999998</c:v>
                </c:pt>
                <c:pt idx="149">
                  <c:v>7.8454189000000003</c:v>
                </c:pt>
                <c:pt idx="150">
                  <c:v>3.1386326000000002</c:v>
                </c:pt>
                <c:pt idx="151">
                  <c:v>3.5031593000000001</c:v>
                </c:pt>
                <c:pt idx="152">
                  <c:v>6.9077203999999996</c:v>
                </c:pt>
                <c:pt idx="153">
                  <c:v>7.6933395999999998</c:v>
                </c:pt>
                <c:pt idx="154">
                  <c:v>3.8632835999999999</c:v>
                </c:pt>
                <c:pt idx="155">
                  <c:v>7.0391548000000004</c:v>
                </c:pt>
                <c:pt idx="156">
                  <c:v>6.6506882999999997</c:v>
                </c:pt>
                <c:pt idx="157">
                  <c:v>7.4268850999999998</c:v>
                </c:pt>
                <c:pt idx="158">
                  <c:v>3.6832189</c:v>
                </c:pt>
                <c:pt idx="159">
                  <c:v>6.1061642000000003</c:v>
                </c:pt>
                <c:pt idx="160">
                  <c:v>5.4675583000000003</c:v>
                </c:pt>
                <c:pt idx="161">
                  <c:v>4.3745747000000001</c:v>
                </c:pt>
                <c:pt idx="162">
                  <c:v>2.8440425</c:v>
                </c:pt>
                <c:pt idx="163">
                  <c:v>3.5093684000000001</c:v>
                </c:pt>
                <c:pt idx="164">
                  <c:v>6.1684178999999997</c:v>
                </c:pt>
                <c:pt idx="165">
                  <c:v>3.3204688999999998</c:v>
                </c:pt>
                <c:pt idx="166">
                  <c:v>6.5077695999999996</c:v>
                </c:pt>
                <c:pt idx="167">
                  <c:v>7.2033221999999997</c:v>
                </c:pt>
                <c:pt idx="168">
                  <c:v>3.5933527000000001</c:v>
                </c:pt>
                <c:pt idx="169">
                  <c:v>5.7062198000000004</c:v>
                </c:pt>
                <c:pt idx="170">
                  <c:v>7.0757102999999999</c:v>
                </c:pt>
                <c:pt idx="171">
                  <c:v>6.3514910999999996</c:v>
                </c:pt>
                <c:pt idx="172">
                  <c:v>3.1249121</c:v>
                </c:pt>
                <c:pt idx="173">
                  <c:v>7.3065660000000001</c:v>
                </c:pt>
                <c:pt idx="174">
                  <c:v>3.2156703000000002</c:v>
                </c:pt>
                <c:pt idx="175">
                  <c:v>7.4868310999999999</c:v>
                </c:pt>
                <c:pt idx="176">
                  <c:v>3.7005587000000002</c:v>
                </c:pt>
                <c:pt idx="177">
                  <c:v>4.1658302999999997</c:v>
                </c:pt>
                <c:pt idx="178">
                  <c:v>6.2310651999999997</c:v>
                </c:pt>
                <c:pt idx="179">
                  <c:v>5.6434835000000003</c:v>
                </c:pt>
                <c:pt idx="180">
                  <c:v>2.7898957000000002</c:v>
                </c:pt>
                <c:pt idx="181">
                  <c:v>6.2009875000000001</c:v>
                </c:pt>
                <c:pt idx="182">
                  <c:v>4.1614734000000002</c:v>
                </c:pt>
                <c:pt idx="183">
                  <c:v>3.9127991</c:v>
                </c:pt>
                <c:pt idx="184">
                  <c:v>3.4293809</c:v>
                </c:pt>
                <c:pt idx="185">
                  <c:v>4.3116091000000001</c:v>
                </c:pt>
                <c:pt idx="186">
                  <c:v>3.0666174000000002</c:v>
                </c:pt>
                <c:pt idx="187">
                  <c:v>2.3889054000000001</c:v>
                </c:pt>
                <c:pt idx="188">
                  <c:v>4.1010245000000003</c:v>
                </c:pt>
                <c:pt idx="189">
                  <c:v>7.552651</c:v>
                </c:pt>
                <c:pt idx="190">
                  <c:v>4.2517509000000002</c:v>
                </c:pt>
                <c:pt idx="191">
                  <c:v>4.9213367999999997</c:v>
                </c:pt>
                <c:pt idx="192">
                  <c:v>5.7524718999999997</c:v>
                </c:pt>
                <c:pt idx="193">
                  <c:v>4.5509608999999998</c:v>
                </c:pt>
                <c:pt idx="194">
                  <c:v>3.6056629999999998</c:v>
                </c:pt>
                <c:pt idx="195">
                  <c:v>6.5653226</c:v>
                </c:pt>
                <c:pt idx="196">
                  <c:v>5.1485824999999998</c:v>
                </c:pt>
                <c:pt idx="197">
                  <c:v>7.1893019000000002</c:v>
                </c:pt>
                <c:pt idx="198">
                  <c:v>7.3075377000000001</c:v>
                </c:pt>
                <c:pt idx="199">
                  <c:v>3.8273749000000001</c:v>
                </c:pt>
                <c:pt idx="200">
                  <c:v>3.5111026999999999</c:v>
                </c:pt>
                <c:pt idx="201">
                  <c:v>3.9568308999999999</c:v>
                </c:pt>
                <c:pt idx="202">
                  <c:v>4.1917362000000002</c:v>
                </c:pt>
                <c:pt idx="203">
                  <c:v>3.9932565000000002</c:v>
                </c:pt>
                <c:pt idx="204">
                  <c:v>7.4577416999999997</c:v>
                </c:pt>
                <c:pt idx="205">
                  <c:v>6.8866155999999998</c:v>
                </c:pt>
                <c:pt idx="206">
                  <c:v>4.1295704000000004</c:v>
                </c:pt>
                <c:pt idx="207">
                  <c:v>3.5835656</c:v>
                </c:pt>
                <c:pt idx="208">
                  <c:v>3.6380362000000002</c:v>
                </c:pt>
                <c:pt idx="209">
                  <c:v>4.9487566000000003</c:v>
                </c:pt>
                <c:pt idx="210">
                  <c:v>3.9372191000000001</c:v>
                </c:pt>
                <c:pt idx="211">
                  <c:v>7.3024751999999999</c:v>
                </c:pt>
                <c:pt idx="212">
                  <c:v>7.7468864000000002</c:v>
                </c:pt>
                <c:pt idx="213">
                  <c:v>6.0327862000000003</c:v>
                </c:pt>
                <c:pt idx="214">
                  <c:v>6.1925952000000004</c:v>
                </c:pt>
                <c:pt idx="215">
                  <c:v>3.3783531</c:v>
                </c:pt>
                <c:pt idx="216">
                  <c:v>3.6602684999999999</c:v>
                </c:pt>
                <c:pt idx="217">
                  <c:v>6.4214067999999997</c:v>
                </c:pt>
                <c:pt idx="218">
                  <c:v>4.3974868000000003</c:v>
                </c:pt>
                <c:pt idx="219">
                  <c:v>4.8795184999999996</c:v>
                </c:pt>
                <c:pt idx="220">
                  <c:v>7.5685092999999997</c:v>
                </c:pt>
                <c:pt idx="221">
                  <c:v>2.571259</c:v>
                </c:pt>
                <c:pt idx="222">
                  <c:v>3.3718569</c:v>
                </c:pt>
              </c:numCache>
            </c:numRef>
          </c:xVal>
          <c:yVal>
            <c:numRef>
              <c:f>'27_1'!$B$2:$B$224</c:f>
              <c:numCache>
                <c:formatCode>General</c:formatCode>
                <c:ptCount val="223"/>
                <c:pt idx="0">
                  <c:v>12.697606499999999</c:v>
                </c:pt>
                <c:pt idx="1">
                  <c:v>6.3670565000000003</c:v>
                </c:pt>
                <c:pt idx="2">
                  <c:v>6.5275850999999996</c:v>
                </c:pt>
                <c:pt idx="3">
                  <c:v>12.028852199999999</c:v>
                </c:pt>
                <c:pt idx="4">
                  <c:v>6.1225014</c:v>
                </c:pt>
                <c:pt idx="5">
                  <c:v>12.502709299999999</c:v>
                </c:pt>
                <c:pt idx="6">
                  <c:v>5.8044231999999996</c:v>
                </c:pt>
                <c:pt idx="7">
                  <c:v>6.3890817999999996</c:v>
                </c:pt>
                <c:pt idx="8">
                  <c:v>6.1332165999999999</c:v>
                </c:pt>
                <c:pt idx="9">
                  <c:v>6.0491137000000004</c:v>
                </c:pt>
                <c:pt idx="10">
                  <c:v>6.0726462000000003</c:v>
                </c:pt>
                <c:pt idx="11">
                  <c:v>5.6772897000000002</c:v>
                </c:pt>
                <c:pt idx="12">
                  <c:v>12.368354200000001</c:v>
                </c:pt>
                <c:pt idx="13">
                  <c:v>5.8752392999999996</c:v>
                </c:pt>
                <c:pt idx="14">
                  <c:v>5.9823728000000003</c:v>
                </c:pt>
                <c:pt idx="15">
                  <c:v>5.8395999999999999</c:v>
                </c:pt>
                <c:pt idx="16">
                  <c:v>6.2433918000000004</c:v>
                </c:pt>
                <c:pt idx="17">
                  <c:v>12.5978545</c:v>
                </c:pt>
                <c:pt idx="18">
                  <c:v>6.3451924999999996</c:v>
                </c:pt>
                <c:pt idx="19">
                  <c:v>12.477867399999999</c:v>
                </c:pt>
                <c:pt idx="20">
                  <c:v>12.2496948</c:v>
                </c:pt>
                <c:pt idx="21">
                  <c:v>11.8266423</c:v>
                </c:pt>
                <c:pt idx="22">
                  <c:v>11.4649632</c:v>
                </c:pt>
                <c:pt idx="23">
                  <c:v>6.0750261999999999</c:v>
                </c:pt>
                <c:pt idx="24">
                  <c:v>12.740351799999999</c:v>
                </c:pt>
                <c:pt idx="25">
                  <c:v>5.5542061</c:v>
                </c:pt>
                <c:pt idx="26">
                  <c:v>6.4147537999999997</c:v>
                </c:pt>
                <c:pt idx="27">
                  <c:v>6.6358730000000001</c:v>
                </c:pt>
                <c:pt idx="28">
                  <c:v>6.3182720000000003</c:v>
                </c:pt>
                <c:pt idx="29">
                  <c:v>12.138290400000001</c:v>
                </c:pt>
                <c:pt idx="30">
                  <c:v>12.6190696</c:v>
                </c:pt>
                <c:pt idx="31">
                  <c:v>6.0140662000000003</c:v>
                </c:pt>
                <c:pt idx="32">
                  <c:v>5.5700617000000001</c:v>
                </c:pt>
                <c:pt idx="33">
                  <c:v>11.702658700000001</c:v>
                </c:pt>
                <c:pt idx="34">
                  <c:v>6.3067308000000004</c:v>
                </c:pt>
                <c:pt idx="35">
                  <c:v>11.813578</c:v>
                </c:pt>
                <c:pt idx="36">
                  <c:v>5.6157075000000001</c:v>
                </c:pt>
                <c:pt idx="37">
                  <c:v>5.2939372999999996</c:v>
                </c:pt>
                <c:pt idx="38">
                  <c:v>6.1378469999999998</c:v>
                </c:pt>
                <c:pt idx="39">
                  <c:v>12.615522500000001</c:v>
                </c:pt>
                <c:pt idx="40">
                  <c:v>12.659379400000001</c:v>
                </c:pt>
                <c:pt idx="41">
                  <c:v>12.380572799999999</c:v>
                </c:pt>
                <c:pt idx="42">
                  <c:v>12.025675</c:v>
                </c:pt>
                <c:pt idx="43">
                  <c:v>12.504111200000001</c:v>
                </c:pt>
                <c:pt idx="44">
                  <c:v>12.179554</c:v>
                </c:pt>
                <c:pt idx="45">
                  <c:v>5.7919748000000002</c:v>
                </c:pt>
                <c:pt idx="46">
                  <c:v>12.307316500000001</c:v>
                </c:pt>
                <c:pt idx="47">
                  <c:v>5.6617461999999996</c:v>
                </c:pt>
                <c:pt idx="48">
                  <c:v>6.1855118999999998</c:v>
                </c:pt>
                <c:pt idx="49">
                  <c:v>6.6768364</c:v>
                </c:pt>
                <c:pt idx="50">
                  <c:v>6.3558510000000004</c:v>
                </c:pt>
                <c:pt idx="51">
                  <c:v>12.733737899999999</c:v>
                </c:pt>
                <c:pt idx="52">
                  <c:v>5.3097123000000002</c:v>
                </c:pt>
                <c:pt idx="53">
                  <c:v>11.954758</c:v>
                </c:pt>
                <c:pt idx="54">
                  <c:v>12.826658</c:v>
                </c:pt>
                <c:pt idx="55">
                  <c:v>6.0829993</c:v>
                </c:pt>
                <c:pt idx="56">
                  <c:v>6.3370952000000003</c:v>
                </c:pt>
                <c:pt idx="57">
                  <c:v>12.0231751</c:v>
                </c:pt>
                <c:pt idx="58">
                  <c:v>6.2113484999999997</c:v>
                </c:pt>
                <c:pt idx="59">
                  <c:v>12.6086112</c:v>
                </c:pt>
                <c:pt idx="60">
                  <c:v>12.256687700000001</c:v>
                </c:pt>
                <c:pt idx="61">
                  <c:v>12.469521200000001</c:v>
                </c:pt>
                <c:pt idx="62">
                  <c:v>6.2523968999999999</c:v>
                </c:pt>
                <c:pt idx="63">
                  <c:v>12.4108415</c:v>
                </c:pt>
                <c:pt idx="64">
                  <c:v>12.105651200000001</c:v>
                </c:pt>
                <c:pt idx="65">
                  <c:v>6.253253</c:v>
                </c:pt>
                <c:pt idx="66">
                  <c:v>13.0042192</c:v>
                </c:pt>
                <c:pt idx="67">
                  <c:v>6.3700966000000001</c:v>
                </c:pt>
                <c:pt idx="68">
                  <c:v>6.1281850999999996</c:v>
                </c:pt>
                <c:pt idx="69">
                  <c:v>5.8516133000000004</c:v>
                </c:pt>
                <c:pt idx="70">
                  <c:v>6.1176602000000004</c:v>
                </c:pt>
                <c:pt idx="71">
                  <c:v>12.888804199999999</c:v>
                </c:pt>
                <c:pt idx="72">
                  <c:v>5.7468867000000001</c:v>
                </c:pt>
                <c:pt idx="73">
                  <c:v>12.106672700000001</c:v>
                </c:pt>
                <c:pt idx="74">
                  <c:v>6.3983045000000001</c:v>
                </c:pt>
                <c:pt idx="75">
                  <c:v>6.3722811000000004</c:v>
                </c:pt>
                <c:pt idx="76">
                  <c:v>6.3429387000000004</c:v>
                </c:pt>
                <c:pt idx="77">
                  <c:v>6.5612626000000001</c:v>
                </c:pt>
                <c:pt idx="78">
                  <c:v>12.002634</c:v>
                </c:pt>
                <c:pt idx="79">
                  <c:v>6.5302490999999998</c:v>
                </c:pt>
                <c:pt idx="80">
                  <c:v>12.1078107</c:v>
                </c:pt>
                <c:pt idx="81">
                  <c:v>12.622230800000001</c:v>
                </c:pt>
                <c:pt idx="82">
                  <c:v>5.5571263999999996</c:v>
                </c:pt>
                <c:pt idx="83">
                  <c:v>6.5503781999999999</c:v>
                </c:pt>
                <c:pt idx="84">
                  <c:v>5.4956585000000002</c:v>
                </c:pt>
                <c:pt idx="85">
                  <c:v>5.8928639</c:v>
                </c:pt>
                <c:pt idx="86">
                  <c:v>12.8299611</c:v>
                </c:pt>
                <c:pt idx="87">
                  <c:v>6.5256207000000002</c:v>
                </c:pt>
                <c:pt idx="88">
                  <c:v>12.4221152</c:v>
                </c:pt>
                <c:pt idx="89">
                  <c:v>12.311722899999999</c:v>
                </c:pt>
                <c:pt idx="90">
                  <c:v>6.9649362000000004</c:v>
                </c:pt>
                <c:pt idx="91">
                  <c:v>12.893373499999999</c:v>
                </c:pt>
                <c:pt idx="92">
                  <c:v>5.8617179000000004</c:v>
                </c:pt>
                <c:pt idx="93">
                  <c:v>6.4547977999999997</c:v>
                </c:pt>
                <c:pt idx="94">
                  <c:v>6.7432008999999997</c:v>
                </c:pt>
                <c:pt idx="95">
                  <c:v>12.905260999999999</c:v>
                </c:pt>
                <c:pt idx="96">
                  <c:v>12.8881253</c:v>
                </c:pt>
                <c:pt idx="97">
                  <c:v>11.965326599999999</c:v>
                </c:pt>
                <c:pt idx="98">
                  <c:v>12.515278199999999</c:v>
                </c:pt>
                <c:pt idx="99">
                  <c:v>6.2712241999999998</c:v>
                </c:pt>
                <c:pt idx="100">
                  <c:v>12.5856753</c:v>
                </c:pt>
                <c:pt idx="101">
                  <c:v>6.0396752999999999</c:v>
                </c:pt>
                <c:pt idx="102">
                  <c:v>6.0947699000000002</c:v>
                </c:pt>
                <c:pt idx="103">
                  <c:v>6.3221838000000004</c:v>
                </c:pt>
                <c:pt idx="104">
                  <c:v>12.2320218</c:v>
                </c:pt>
                <c:pt idx="105">
                  <c:v>12.173647900000001</c:v>
                </c:pt>
                <c:pt idx="106">
                  <c:v>6.1188077999999999</c:v>
                </c:pt>
                <c:pt idx="107">
                  <c:v>6.1597929999999996</c:v>
                </c:pt>
                <c:pt idx="108">
                  <c:v>6.5240874</c:v>
                </c:pt>
                <c:pt idx="109">
                  <c:v>12.5023255</c:v>
                </c:pt>
                <c:pt idx="110">
                  <c:v>6.8614560000000004</c:v>
                </c:pt>
                <c:pt idx="111">
                  <c:v>6.1647249999999998</c:v>
                </c:pt>
                <c:pt idx="112">
                  <c:v>5.7554204999999996</c:v>
                </c:pt>
                <c:pt idx="113">
                  <c:v>12.648004</c:v>
                </c:pt>
                <c:pt idx="114">
                  <c:v>5.9842361999999998</c:v>
                </c:pt>
                <c:pt idx="115">
                  <c:v>12.506598200000001</c:v>
                </c:pt>
                <c:pt idx="116">
                  <c:v>5.6803628000000002</c:v>
                </c:pt>
                <c:pt idx="117">
                  <c:v>12.2820857</c:v>
                </c:pt>
                <c:pt idx="118">
                  <c:v>12.7009025</c:v>
                </c:pt>
                <c:pt idx="119">
                  <c:v>6.3025789000000003</c:v>
                </c:pt>
                <c:pt idx="120">
                  <c:v>6.1179521000000001</c:v>
                </c:pt>
                <c:pt idx="121">
                  <c:v>12.216509200000001</c:v>
                </c:pt>
                <c:pt idx="122">
                  <c:v>5.8578399000000001</c:v>
                </c:pt>
                <c:pt idx="123">
                  <c:v>6.5548557000000001</c:v>
                </c:pt>
                <c:pt idx="124">
                  <c:v>6.0782949000000004</c:v>
                </c:pt>
                <c:pt idx="125">
                  <c:v>6.4075457</c:v>
                </c:pt>
                <c:pt idx="126">
                  <c:v>6.6941712999999998</c:v>
                </c:pt>
                <c:pt idx="127">
                  <c:v>12.616164899999999</c:v>
                </c:pt>
                <c:pt idx="128">
                  <c:v>6.0894357000000001</c:v>
                </c:pt>
                <c:pt idx="129">
                  <c:v>5.8446335999999999</c:v>
                </c:pt>
                <c:pt idx="130">
                  <c:v>6.5343784999999999</c:v>
                </c:pt>
                <c:pt idx="131">
                  <c:v>5.6450668000000004</c:v>
                </c:pt>
                <c:pt idx="132">
                  <c:v>12.2288038</c:v>
                </c:pt>
                <c:pt idx="133">
                  <c:v>6.1392004</c:v>
                </c:pt>
                <c:pt idx="134">
                  <c:v>5.8496452999999997</c:v>
                </c:pt>
                <c:pt idx="135">
                  <c:v>6.7485812000000003</c:v>
                </c:pt>
                <c:pt idx="136">
                  <c:v>12.189801299999999</c:v>
                </c:pt>
                <c:pt idx="137">
                  <c:v>6.3679135999999996</c:v>
                </c:pt>
                <c:pt idx="138">
                  <c:v>6.0565423000000003</c:v>
                </c:pt>
                <c:pt idx="139">
                  <c:v>11.8784714</c:v>
                </c:pt>
                <c:pt idx="140">
                  <c:v>6.2269972999999998</c:v>
                </c:pt>
                <c:pt idx="141">
                  <c:v>11.788005999999999</c:v>
                </c:pt>
                <c:pt idx="142">
                  <c:v>6.2416955999999999</c:v>
                </c:pt>
                <c:pt idx="143">
                  <c:v>5.4531229000000003</c:v>
                </c:pt>
                <c:pt idx="144">
                  <c:v>12.2505632</c:v>
                </c:pt>
                <c:pt idx="145">
                  <c:v>6.1777110000000004</c:v>
                </c:pt>
                <c:pt idx="146">
                  <c:v>5.8880765999999998</c:v>
                </c:pt>
                <c:pt idx="147">
                  <c:v>11.583154499999999</c:v>
                </c:pt>
                <c:pt idx="148">
                  <c:v>12.221466299999999</c:v>
                </c:pt>
                <c:pt idx="149">
                  <c:v>12.5519462</c:v>
                </c:pt>
                <c:pt idx="150">
                  <c:v>5.5612244999999998</c:v>
                </c:pt>
                <c:pt idx="151">
                  <c:v>5.9830361999999999</c:v>
                </c:pt>
                <c:pt idx="152">
                  <c:v>12.267360699999999</c:v>
                </c:pt>
                <c:pt idx="153">
                  <c:v>12.567699599999999</c:v>
                </c:pt>
                <c:pt idx="154">
                  <c:v>5.6805542000000004</c:v>
                </c:pt>
                <c:pt idx="155">
                  <c:v>12.3587258</c:v>
                </c:pt>
                <c:pt idx="156">
                  <c:v>12.560001099999999</c:v>
                </c:pt>
                <c:pt idx="157">
                  <c:v>12.1781313</c:v>
                </c:pt>
                <c:pt idx="158">
                  <c:v>6.2058102999999996</c:v>
                </c:pt>
                <c:pt idx="159">
                  <c:v>12.5808067</c:v>
                </c:pt>
                <c:pt idx="160">
                  <c:v>5.6803508000000003</c:v>
                </c:pt>
                <c:pt idx="161">
                  <c:v>6.2379036000000001</c:v>
                </c:pt>
                <c:pt idx="162">
                  <c:v>6.2260450000000001</c:v>
                </c:pt>
                <c:pt idx="163">
                  <c:v>5.8976170999999997</c:v>
                </c:pt>
                <c:pt idx="164">
                  <c:v>12.8618199</c:v>
                </c:pt>
                <c:pt idx="165">
                  <c:v>5.7322370999999999</c:v>
                </c:pt>
                <c:pt idx="166">
                  <c:v>12.543369200000001</c:v>
                </c:pt>
                <c:pt idx="167">
                  <c:v>12.358836</c:v>
                </c:pt>
                <c:pt idx="168">
                  <c:v>6.1088258</c:v>
                </c:pt>
                <c:pt idx="169">
                  <c:v>12.5463518</c:v>
                </c:pt>
                <c:pt idx="170">
                  <c:v>12.3929452</c:v>
                </c:pt>
                <c:pt idx="171">
                  <c:v>12.314113600000001</c:v>
                </c:pt>
                <c:pt idx="172">
                  <c:v>5.8108559</c:v>
                </c:pt>
                <c:pt idx="173">
                  <c:v>12.2730579</c:v>
                </c:pt>
                <c:pt idx="174">
                  <c:v>5.4835108000000004</c:v>
                </c:pt>
                <c:pt idx="175">
                  <c:v>12.7135684</c:v>
                </c:pt>
                <c:pt idx="176">
                  <c:v>5.9884348000000003</c:v>
                </c:pt>
                <c:pt idx="177">
                  <c:v>5.4497637000000001</c:v>
                </c:pt>
                <c:pt idx="178">
                  <c:v>12.393177</c:v>
                </c:pt>
                <c:pt idx="179">
                  <c:v>12.4294444</c:v>
                </c:pt>
                <c:pt idx="180">
                  <c:v>6.5780881999999998</c:v>
                </c:pt>
                <c:pt idx="181">
                  <c:v>12.3865047</c:v>
                </c:pt>
                <c:pt idx="182">
                  <c:v>5.9100656000000003</c:v>
                </c:pt>
                <c:pt idx="183">
                  <c:v>5.9353221999999999</c:v>
                </c:pt>
                <c:pt idx="184">
                  <c:v>6.0236694000000002</c:v>
                </c:pt>
                <c:pt idx="185">
                  <c:v>6.1799206</c:v>
                </c:pt>
                <c:pt idx="186">
                  <c:v>5.8899267999999996</c:v>
                </c:pt>
                <c:pt idx="187">
                  <c:v>6.2877580999999996</c:v>
                </c:pt>
                <c:pt idx="188">
                  <c:v>5.5009017</c:v>
                </c:pt>
                <c:pt idx="189">
                  <c:v>12.891428700000001</c:v>
                </c:pt>
                <c:pt idx="190">
                  <c:v>5.8778293000000001</c:v>
                </c:pt>
                <c:pt idx="191">
                  <c:v>6.2893920999999997</c:v>
                </c:pt>
                <c:pt idx="192">
                  <c:v>12.673416400000001</c:v>
                </c:pt>
                <c:pt idx="193">
                  <c:v>5.3696788</c:v>
                </c:pt>
                <c:pt idx="194">
                  <c:v>6.8328718000000004</c:v>
                </c:pt>
                <c:pt idx="195">
                  <c:v>12.4647165</c:v>
                </c:pt>
                <c:pt idx="196">
                  <c:v>6.0564092</c:v>
                </c:pt>
                <c:pt idx="197">
                  <c:v>12.530392000000001</c:v>
                </c:pt>
                <c:pt idx="198">
                  <c:v>12.8764371</c:v>
                </c:pt>
                <c:pt idx="199">
                  <c:v>5.7834833999999997</c:v>
                </c:pt>
                <c:pt idx="200">
                  <c:v>6.0647786999999997</c:v>
                </c:pt>
                <c:pt idx="201">
                  <c:v>6.3667366000000003</c:v>
                </c:pt>
                <c:pt idx="202">
                  <c:v>6.0600715000000003</c:v>
                </c:pt>
                <c:pt idx="203">
                  <c:v>5.8929707000000002</c:v>
                </c:pt>
                <c:pt idx="204">
                  <c:v>12.7375089</c:v>
                </c:pt>
                <c:pt idx="205">
                  <c:v>12.517195299999999</c:v>
                </c:pt>
                <c:pt idx="206">
                  <c:v>5.8606805</c:v>
                </c:pt>
                <c:pt idx="207">
                  <c:v>5.9213015999999996</c:v>
                </c:pt>
                <c:pt idx="208">
                  <c:v>6.2436987999999998</c:v>
                </c:pt>
                <c:pt idx="209">
                  <c:v>5.7036278999999999</c:v>
                </c:pt>
                <c:pt idx="210">
                  <c:v>6.4849584</c:v>
                </c:pt>
                <c:pt idx="211">
                  <c:v>12.364660499999999</c:v>
                </c:pt>
                <c:pt idx="212">
                  <c:v>12.5525944</c:v>
                </c:pt>
                <c:pt idx="213">
                  <c:v>12.41366</c:v>
                </c:pt>
                <c:pt idx="214">
                  <c:v>12.5192383</c:v>
                </c:pt>
                <c:pt idx="215">
                  <c:v>6.3537613999999998</c:v>
                </c:pt>
                <c:pt idx="216">
                  <c:v>6.0639322</c:v>
                </c:pt>
                <c:pt idx="217">
                  <c:v>12.406617600000001</c:v>
                </c:pt>
                <c:pt idx="218">
                  <c:v>6.1683567999999998</c:v>
                </c:pt>
                <c:pt idx="219">
                  <c:v>5.9288173999999998</c:v>
                </c:pt>
                <c:pt idx="220">
                  <c:v>12.2770527</c:v>
                </c:pt>
                <c:pt idx="221">
                  <c:v>6.1632119000000003</c:v>
                </c:pt>
                <c:pt idx="222">
                  <c:v>6.4171421999999998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6-4F9C-B63C-1E13574032C7}"/>
            </c:ext>
          </c:extLst>
        </c:ser>
        <c:ser>
          <c:idx val="1"/>
          <c:order val="1"/>
          <c:tx>
            <c:strRef>
              <c:f>'27_1'!$C$1</c:f>
              <c:strCache>
                <c:ptCount val="1"/>
                <c:pt idx="0">
                  <c:v>Column3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'27_1'!$A$2:$A$224</c:f>
              <c:numCache>
                <c:formatCode>General</c:formatCode>
                <c:ptCount val="223"/>
                <c:pt idx="0">
                  <c:v>6.8165373999999996</c:v>
                </c:pt>
                <c:pt idx="1">
                  <c:v>4.5917532000000003</c:v>
                </c:pt>
                <c:pt idx="2">
                  <c:v>3.3718976000000001</c:v>
                </c:pt>
                <c:pt idx="3">
                  <c:v>7.2119603999999997</c:v>
                </c:pt>
                <c:pt idx="4">
                  <c:v>3.8471734999999998</c:v>
                </c:pt>
                <c:pt idx="5">
                  <c:v>7.0625947</c:v>
                </c:pt>
                <c:pt idx="6">
                  <c:v>3.5237345000000002</c:v>
                </c:pt>
                <c:pt idx="7">
                  <c:v>3.7220073</c:v>
                </c:pt>
                <c:pt idx="8">
                  <c:v>3.6908411000000001</c:v>
                </c:pt>
                <c:pt idx="9">
                  <c:v>5.0789910999999996</c:v>
                </c:pt>
                <c:pt idx="10">
                  <c:v>4.5628147999999999</c:v>
                </c:pt>
                <c:pt idx="11">
                  <c:v>3.9761909000000002</c:v>
                </c:pt>
                <c:pt idx="12">
                  <c:v>6.6107746000000001</c:v>
                </c:pt>
                <c:pt idx="13">
                  <c:v>4.8127478000000004</c:v>
                </c:pt>
                <c:pt idx="14">
                  <c:v>4.4808177999999996</c:v>
                </c:pt>
                <c:pt idx="15">
                  <c:v>3.3649368000000002</c:v>
                </c:pt>
                <c:pt idx="16">
                  <c:v>4.0410982999999998</c:v>
                </c:pt>
                <c:pt idx="17">
                  <c:v>8.4837936000000003</c:v>
                </c:pt>
                <c:pt idx="18">
                  <c:v>3.2434691</c:v>
                </c:pt>
                <c:pt idx="19">
                  <c:v>7.1893529999999997</c:v>
                </c:pt>
                <c:pt idx="20">
                  <c:v>6.4899307999999998</c:v>
                </c:pt>
                <c:pt idx="21">
                  <c:v>6.7058305000000002</c:v>
                </c:pt>
                <c:pt idx="22">
                  <c:v>6.2779327</c:v>
                </c:pt>
                <c:pt idx="23">
                  <c:v>4.4386972</c:v>
                </c:pt>
                <c:pt idx="24">
                  <c:v>6.9600935000000002</c:v>
                </c:pt>
                <c:pt idx="25">
                  <c:v>3.8209512000000001</c:v>
                </c:pt>
                <c:pt idx="26">
                  <c:v>3.9166485</c:v>
                </c:pt>
                <c:pt idx="27">
                  <c:v>4.1849126999999999</c:v>
                </c:pt>
                <c:pt idx="28">
                  <c:v>4.3853118999999996</c:v>
                </c:pt>
                <c:pt idx="29">
                  <c:v>6.3108066000000003</c:v>
                </c:pt>
                <c:pt idx="30">
                  <c:v>7.5950876999999997</c:v>
                </c:pt>
                <c:pt idx="31">
                  <c:v>4.1995431999999999</c:v>
                </c:pt>
                <c:pt idx="32">
                  <c:v>3.1205314</c:v>
                </c:pt>
                <c:pt idx="33">
                  <c:v>7.1193780000000002</c:v>
                </c:pt>
                <c:pt idx="34">
                  <c:v>3.0983143000000002</c:v>
                </c:pt>
                <c:pt idx="35">
                  <c:v>7.4308695</c:v>
                </c:pt>
                <c:pt idx="36">
                  <c:v>3.867747</c:v>
                </c:pt>
                <c:pt idx="37">
                  <c:v>3.8584375</c:v>
                </c:pt>
                <c:pt idx="38">
                  <c:v>3.5828954</c:v>
                </c:pt>
                <c:pt idx="39">
                  <c:v>5.8444073000000003</c:v>
                </c:pt>
                <c:pt idx="40">
                  <c:v>6.6485294000000001</c:v>
                </c:pt>
                <c:pt idx="41">
                  <c:v>5.9985778999999999</c:v>
                </c:pt>
                <c:pt idx="42">
                  <c:v>6.8120653999999998</c:v>
                </c:pt>
                <c:pt idx="43">
                  <c:v>6.3364428999999998</c:v>
                </c:pt>
                <c:pt idx="44">
                  <c:v>6.4183497000000003</c:v>
                </c:pt>
                <c:pt idx="45">
                  <c:v>4.6127713000000004</c:v>
                </c:pt>
                <c:pt idx="46">
                  <c:v>6.8404005000000003</c:v>
                </c:pt>
                <c:pt idx="47">
                  <c:v>3.4870242</c:v>
                </c:pt>
                <c:pt idx="48">
                  <c:v>3.7415606000000001</c:v>
                </c:pt>
                <c:pt idx="49">
                  <c:v>2.2041051</c:v>
                </c:pt>
                <c:pt idx="50">
                  <c:v>4.1821289999999998</c:v>
                </c:pt>
                <c:pt idx="51">
                  <c:v>7.7362390999999997</c:v>
                </c:pt>
                <c:pt idx="52">
                  <c:v>3.6910257999999998</c:v>
                </c:pt>
                <c:pt idx="53">
                  <c:v>7.3703687000000002</c:v>
                </c:pt>
                <c:pt idx="54">
                  <c:v>6.1340091000000001</c:v>
                </c:pt>
                <c:pt idx="55">
                  <c:v>5.0737104999999998</c:v>
                </c:pt>
                <c:pt idx="56">
                  <c:v>5.5290704000000002</c:v>
                </c:pt>
                <c:pt idx="57">
                  <c:v>6.6765540999999997</c:v>
                </c:pt>
                <c:pt idx="58">
                  <c:v>4.3818931000000001</c:v>
                </c:pt>
                <c:pt idx="59">
                  <c:v>8.0264083999999993</c:v>
                </c:pt>
                <c:pt idx="60">
                  <c:v>6.5223835000000001</c:v>
                </c:pt>
                <c:pt idx="61">
                  <c:v>6.0395902000000001</c:v>
                </c:pt>
                <c:pt idx="62">
                  <c:v>3.9376237999999999</c:v>
                </c:pt>
                <c:pt idx="63">
                  <c:v>5.7354859999999999</c:v>
                </c:pt>
                <c:pt idx="64">
                  <c:v>6.4368875000000001</c:v>
                </c:pt>
                <c:pt idx="65">
                  <c:v>2.8592643</c:v>
                </c:pt>
                <c:pt idx="66">
                  <c:v>7.4191950000000002</c:v>
                </c:pt>
                <c:pt idx="67">
                  <c:v>2.8483952000000001</c:v>
                </c:pt>
                <c:pt idx="68">
                  <c:v>3.6696525000000002</c:v>
                </c:pt>
                <c:pt idx="69">
                  <c:v>4.1224867999999999</c:v>
                </c:pt>
                <c:pt idx="70">
                  <c:v>2.0899538</c:v>
                </c:pt>
                <c:pt idx="71">
                  <c:v>7.3815704000000002</c:v>
                </c:pt>
                <c:pt idx="72">
                  <c:v>3.9951753999999999</c:v>
                </c:pt>
                <c:pt idx="73">
                  <c:v>7.3633896999999999</c:v>
                </c:pt>
                <c:pt idx="74">
                  <c:v>2.5477278999999999</c:v>
                </c:pt>
                <c:pt idx="75">
                  <c:v>3.6964985000000001</c:v>
                </c:pt>
                <c:pt idx="76">
                  <c:v>2.9896794</c:v>
                </c:pt>
                <c:pt idx="77">
                  <c:v>3.8238251999999999</c:v>
                </c:pt>
                <c:pt idx="78">
                  <c:v>7.9922122</c:v>
                </c:pt>
                <c:pt idx="79">
                  <c:v>5.3699431999999998</c:v>
                </c:pt>
                <c:pt idx="80">
                  <c:v>6.5829041000000004</c:v>
                </c:pt>
                <c:pt idx="81">
                  <c:v>7.3278786</c:v>
                </c:pt>
                <c:pt idx="82">
                  <c:v>3.6357195</c:v>
                </c:pt>
                <c:pt idx="83">
                  <c:v>3.5992142999999999</c:v>
                </c:pt>
                <c:pt idx="84">
                  <c:v>3.3136863999999999</c:v>
                </c:pt>
                <c:pt idx="85">
                  <c:v>5.2777805000000004</c:v>
                </c:pt>
                <c:pt idx="86">
                  <c:v>6.8911338999999998</c:v>
                </c:pt>
                <c:pt idx="87">
                  <c:v>4.1115386000000003</c:v>
                </c:pt>
                <c:pt idx="88">
                  <c:v>7.2656019000000001</c:v>
                </c:pt>
                <c:pt idx="89">
                  <c:v>7.1753770000000001</c:v>
                </c:pt>
                <c:pt idx="90">
                  <c:v>3.9546323000000001</c:v>
                </c:pt>
                <c:pt idx="91">
                  <c:v>5.5187594000000004</c:v>
                </c:pt>
                <c:pt idx="92">
                  <c:v>3.3997798000000001</c:v>
                </c:pt>
                <c:pt idx="93">
                  <c:v>3.9575824000000002</c:v>
                </c:pt>
                <c:pt idx="94">
                  <c:v>4.2887303000000001</c:v>
                </c:pt>
                <c:pt idx="95">
                  <c:v>8.3415666999999996</c:v>
                </c:pt>
                <c:pt idx="96">
                  <c:v>7.2147037999999997</c:v>
                </c:pt>
                <c:pt idx="97">
                  <c:v>6.8010856999999998</c:v>
                </c:pt>
                <c:pt idx="98">
                  <c:v>6.1787346000000003</c:v>
                </c:pt>
                <c:pt idx="99">
                  <c:v>3.9511745</c:v>
                </c:pt>
                <c:pt idx="100">
                  <c:v>7.0598792000000001</c:v>
                </c:pt>
                <c:pt idx="101">
                  <c:v>4.1322134999999998</c:v>
                </c:pt>
                <c:pt idx="102">
                  <c:v>3.3310824999999999</c:v>
                </c:pt>
                <c:pt idx="103">
                  <c:v>4.0903730999999999</c:v>
                </c:pt>
                <c:pt idx="104">
                  <c:v>5.4682157</c:v>
                </c:pt>
                <c:pt idx="105">
                  <c:v>7.4560687999999997</c:v>
                </c:pt>
                <c:pt idx="106">
                  <c:v>4.1042044999999998</c:v>
                </c:pt>
                <c:pt idx="107">
                  <c:v>3.7002731</c:v>
                </c:pt>
                <c:pt idx="108">
                  <c:v>4.2734740999999996</c:v>
                </c:pt>
                <c:pt idx="109">
                  <c:v>6.8750552999999996</c:v>
                </c:pt>
                <c:pt idx="110">
                  <c:v>4.5937486999999999</c:v>
                </c:pt>
                <c:pt idx="111">
                  <c:v>3.7756995</c:v>
                </c:pt>
                <c:pt idx="112">
                  <c:v>3.9289247</c:v>
                </c:pt>
                <c:pt idx="113">
                  <c:v>7.0353570000000003</c:v>
                </c:pt>
                <c:pt idx="114">
                  <c:v>4.7250939000000001</c:v>
                </c:pt>
                <c:pt idx="115">
                  <c:v>7.5960763</c:v>
                </c:pt>
                <c:pt idx="116">
                  <c:v>4.6684926999999998</c:v>
                </c:pt>
                <c:pt idx="117">
                  <c:v>6.3089830999999998</c:v>
                </c:pt>
                <c:pt idx="118">
                  <c:v>7.4566973000000001</c:v>
                </c:pt>
                <c:pt idx="119">
                  <c:v>4.5557198000000003</c:v>
                </c:pt>
                <c:pt idx="120">
                  <c:v>4.1379852000000001</c:v>
                </c:pt>
                <c:pt idx="121">
                  <c:v>7.9239031000000004</c:v>
                </c:pt>
                <c:pt idx="122">
                  <c:v>3.6584067</c:v>
                </c:pt>
                <c:pt idx="123">
                  <c:v>4.5078601999999997</c:v>
                </c:pt>
                <c:pt idx="124">
                  <c:v>5.3472</c:v>
                </c:pt>
                <c:pt idx="125">
                  <c:v>4.0750817000000001</c:v>
                </c:pt>
                <c:pt idx="126">
                  <c:v>3.0110988000000001</c:v>
                </c:pt>
                <c:pt idx="127">
                  <c:v>7.0984584000000002</c:v>
                </c:pt>
                <c:pt idx="128">
                  <c:v>3.5653934999999999</c:v>
                </c:pt>
                <c:pt idx="129">
                  <c:v>4.7995983000000004</c:v>
                </c:pt>
                <c:pt idx="130">
                  <c:v>2.9866065000000002</c:v>
                </c:pt>
                <c:pt idx="131">
                  <c:v>4.0305603000000003</c:v>
                </c:pt>
                <c:pt idx="132">
                  <c:v>6.9651173000000002</c:v>
                </c:pt>
                <c:pt idx="133">
                  <c:v>3.5269544000000002</c:v>
                </c:pt>
                <c:pt idx="134">
                  <c:v>4.0226167000000004</c:v>
                </c:pt>
                <c:pt idx="135">
                  <c:v>4.3020037999999996</c:v>
                </c:pt>
                <c:pt idx="136">
                  <c:v>7.4434332000000003</c:v>
                </c:pt>
                <c:pt idx="137">
                  <c:v>3.5584673000000002</c:v>
                </c:pt>
                <c:pt idx="138">
                  <c:v>3.2998826999999999</c:v>
                </c:pt>
                <c:pt idx="139">
                  <c:v>7.8894450999999997</c:v>
                </c:pt>
                <c:pt idx="140">
                  <c:v>5.0195439999999998</c:v>
                </c:pt>
                <c:pt idx="141">
                  <c:v>7.4041641</c:v>
                </c:pt>
                <c:pt idx="142">
                  <c:v>4.2414690999999998</c:v>
                </c:pt>
                <c:pt idx="143">
                  <c:v>3.8657477</c:v>
                </c:pt>
                <c:pt idx="144">
                  <c:v>6.5906753</c:v>
                </c:pt>
                <c:pt idx="145">
                  <c:v>3.6781948999999998</c:v>
                </c:pt>
                <c:pt idx="146">
                  <c:v>5.0109276999999999</c:v>
                </c:pt>
                <c:pt idx="147">
                  <c:v>6.4871299999999996</c:v>
                </c:pt>
                <c:pt idx="148">
                  <c:v>7.1543986999999998</c:v>
                </c:pt>
                <c:pt idx="149">
                  <c:v>7.8454189000000003</c:v>
                </c:pt>
                <c:pt idx="150">
                  <c:v>3.1386326000000002</c:v>
                </c:pt>
                <c:pt idx="151">
                  <c:v>3.5031593000000001</c:v>
                </c:pt>
                <c:pt idx="152">
                  <c:v>6.9077203999999996</c:v>
                </c:pt>
                <c:pt idx="153">
                  <c:v>7.6933395999999998</c:v>
                </c:pt>
                <c:pt idx="154">
                  <c:v>3.8632835999999999</c:v>
                </c:pt>
                <c:pt idx="155">
                  <c:v>7.0391548000000004</c:v>
                </c:pt>
                <c:pt idx="156">
                  <c:v>6.6506882999999997</c:v>
                </c:pt>
                <c:pt idx="157">
                  <c:v>7.4268850999999998</c:v>
                </c:pt>
                <c:pt idx="158">
                  <c:v>3.6832189</c:v>
                </c:pt>
                <c:pt idx="159">
                  <c:v>6.1061642000000003</c:v>
                </c:pt>
                <c:pt idx="160">
                  <c:v>5.4675583000000003</c:v>
                </c:pt>
                <c:pt idx="161">
                  <c:v>4.3745747000000001</c:v>
                </c:pt>
                <c:pt idx="162">
                  <c:v>2.8440425</c:v>
                </c:pt>
                <c:pt idx="163">
                  <c:v>3.5093684000000001</c:v>
                </c:pt>
                <c:pt idx="164">
                  <c:v>6.1684178999999997</c:v>
                </c:pt>
                <c:pt idx="165">
                  <c:v>3.3204688999999998</c:v>
                </c:pt>
                <c:pt idx="166">
                  <c:v>6.5077695999999996</c:v>
                </c:pt>
                <c:pt idx="167">
                  <c:v>7.2033221999999997</c:v>
                </c:pt>
                <c:pt idx="168">
                  <c:v>3.5933527000000001</c:v>
                </c:pt>
                <c:pt idx="169">
                  <c:v>5.7062198000000004</c:v>
                </c:pt>
                <c:pt idx="170">
                  <c:v>7.0757102999999999</c:v>
                </c:pt>
                <c:pt idx="171">
                  <c:v>6.3514910999999996</c:v>
                </c:pt>
                <c:pt idx="172">
                  <c:v>3.1249121</c:v>
                </c:pt>
                <c:pt idx="173">
                  <c:v>7.3065660000000001</c:v>
                </c:pt>
                <c:pt idx="174">
                  <c:v>3.2156703000000002</c:v>
                </c:pt>
                <c:pt idx="175">
                  <c:v>7.4868310999999999</c:v>
                </c:pt>
                <c:pt idx="176">
                  <c:v>3.7005587000000002</c:v>
                </c:pt>
                <c:pt idx="177">
                  <c:v>4.1658302999999997</c:v>
                </c:pt>
                <c:pt idx="178">
                  <c:v>6.2310651999999997</c:v>
                </c:pt>
                <c:pt idx="179">
                  <c:v>5.6434835000000003</c:v>
                </c:pt>
                <c:pt idx="180">
                  <c:v>2.7898957000000002</c:v>
                </c:pt>
                <c:pt idx="181">
                  <c:v>6.2009875000000001</c:v>
                </c:pt>
                <c:pt idx="182">
                  <c:v>4.1614734000000002</c:v>
                </c:pt>
                <c:pt idx="183">
                  <c:v>3.9127991</c:v>
                </c:pt>
                <c:pt idx="184">
                  <c:v>3.4293809</c:v>
                </c:pt>
                <c:pt idx="185">
                  <c:v>4.3116091000000001</c:v>
                </c:pt>
                <c:pt idx="186">
                  <c:v>3.0666174000000002</c:v>
                </c:pt>
                <c:pt idx="187">
                  <c:v>2.3889054000000001</c:v>
                </c:pt>
                <c:pt idx="188">
                  <c:v>4.1010245000000003</c:v>
                </c:pt>
                <c:pt idx="189">
                  <c:v>7.552651</c:v>
                </c:pt>
                <c:pt idx="190">
                  <c:v>4.2517509000000002</c:v>
                </c:pt>
                <c:pt idx="191">
                  <c:v>4.9213367999999997</c:v>
                </c:pt>
                <c:pt idx="192">
                  <c:v>5.7524718999999997</c:v>
                </c:pt>
                <c:pt idx="193">
                  <c:v>4.5509608999999998</c:v>
                </c:pt>
                <c:pt idx="194">
                  <c:v>3.6056629999999998</c:v>
                </c:pt>
                <c:pt idx="195">
                  <c:v>6.5653226</c:v>
                </c:pt>
                <c:pt idx="196">
                  <c:v>5.1485824999999998</c:v>
                </c:pt>
                <c:pt idx="197">
                  <c:v>7.1893019000000002</c:v>
                </c:pt>
                <c:pt idx="198">
                  <c:v>7.3075377000000001</c:v>
                </c:pt>
                <c:pt idx="199">
                  <c:v>3.8273749000000001</c:v>
                </c:pt>
                <c:pt idx="200">
                  <c:v>3.5111026999999999</c:v>
                </c:pt>
                <c:pt idx="201">
                  <c:v>3.9568308999999999</c:v>
                </c:pt>
                <c:pt idx="202">
                  <c:v>4.1917362000000002</c:v>
                </c:pt>
                <c:pt idx="203">
                  <c:v>3.9932565000000002</c:v>
                </c:pt>
                <c:pt idx="204">
                  <c:v>7.4577416999999997</c:v>
                </c:pt>
                <c:pt idx="205">
                  <c:v>6.8866155999999998</c:v>
                </c:pt>
                <c:pt idx="206">
                  <c:v>4.1295704000000004</c:v>
                </c:pt>
                <c:pt idx="207">
                  <c:v>3.5835656</c:v>
                </c:pt>
                <c:pt idx="208">
                  <c:v>3.6380362000000002</c:v>
                </c:pt>
                <c:pt idx="209">
                  <c:v>4.9487566000000003</c:v>
                </c:pt>
                <c:pt idx="210">
                  <c:v>3.9372191000000001</c:v>
                </c:pt>
                <c:pt idx="211">
                  <c:v>7.3024751999999999</c:v>
                </c:pt>
                <c:pt idx="212">
                  <c:v>7.7468864000000002</c:v>
                </c:pt>
                <c:pt idx="213">
                  <c:v>6.0327862000000003</c:v>
                </c:pt>
                <c:pt idx="214">
                  <c:v>6.1925952000000004</c:v>
                </c:pt>
                <c:pt idx="215">
                  <c:v>3.3783531</c:v>
                </c:pt>
                <c:pt idx="216">
                  <c:v>3.6602684999999999</c:v>
                </c:pt>
                <c:pt idx="217">
                  <c:v>6.4214067999999997</c:v>
                </c:pt>
                <c:pt idx="218">
                  <c:v>4.3974868000000003</c:v>
                </c:pt>
                <c:pt idx="219">
                  <c:v>4.8795184999999996</c:v>
                </c:pt>
                <c:pt idx="220">
                  <c:v>7.5685092999999997</c:v>
                </c:pt>
                <c:pt idx="221">
                  <c:v>2.571259</c:v>
                </c:pt>
                <c:pt idx="222">
                  <c:v>3.3718569</c:v>
                </c:pt>
              </c:numCache>
            </c:numRef>
          </c:xVal>
          <c:yVal>
            <c:numRef>
              <c:f>'27_1'!$C$2:$C$224</c:f>
              <c:numCache>
                <c:formatCode>General</c:formatCode>
                <c:ptCount val="22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6-4F9C-B63C-1E13574032C7}"/>
            </c:ext>
          </c:extLst>
        </c:ser>
        <c:ser>
          <c:idx val="2"/>
          <c:order val="2"/>
          <c:tx>
            <c:strRef>
              <c:f>'27_1'!$D$1</c:f>
              <c:strCache>
                <c:ptCount val="1"/>
                <c:pt idx="0">
                  <c:v>Column4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'27_1'!$A$2:$A$224</c:f>
              <c:numCache>
                <c:formatCode>General</c:formatCode>
                <c:ptCount val="223"/>
                <c:pt idx="0">
                  <c:v>6.8165373999999996</c:v>
                </c:pt>
                <c:pt idx="1">
                  <c:v>4.5917532000000003</c:v>
                </c:pt>
                <c:pt idx="2">
                  <c:v>3.3718976000000001</c:v>
                </c:pt>
                <c:pt idx="3">
                  <c:v>7.2119603999999997</c:v>
                </c:pt>
                <c:pt idx="4">
                  <c:v>3.8471734999999998</c:v>
                </c:pt>
                <c:pt idx="5">
                  <c:v>7.0625947</c:v>
                </c:pt>
                <c:pt idx="6">
                  <c:v>3.5237345000000002</c:v>
                </c:pt>
                <c:pt idx="7">
                  <c:v>3.7220073</c:v>
                </c:pt>
                <c:pt idx="8">
                  <c:v>3.6908411000000001</c:v>
                </c:pt>
                <c:pt idx="9">
                  <c:v>5.0789910999999996</c:v>
                </c:pt>
                <c:pt idx="10">
                  <c:v>4.5628147999999999</c:v>
                </c:pt>
                <c:pt idx="11">
                  <c:v>3.9761909000000002</c:v>
                </c:pt>
                <c:pt idx="12">
                  <c:v>6.6107746000000001</c:v>
                </c:pt>
                <c:pt idx="13">
                  <c:v>4.8127478000000004</c:v>
                </c:pt>
                <c:pt idx="14">
                  <c:v>4.4808177999999996</c:v>
                </c:pt>
                <c:pt idx="15">
                  <c:v>3.3649368000000002</c:v>
                </c:pt>
                <c:pt idx="16">
                  <c:v>4.0410982999999998</c:v>
                </c:pt>
                <c:pt idx="17">
                  <c:v>8.4837936000000003</c:v>
                </c:pt>
                <c:pt idx="18">
                  <c:v>3.2434691</c:v>
                </c:pt>
                <c:pt idx="19">
                  <c:v>7.1893529999999997</c:v>
                </c:pt>
                <c:pt idx="20">
                  <c:v>6.4899307999999998</c:v>
                </c:pt>
                <c:pt idx="21">
                  <c:v>6.7058305000000002</c:v>
                </c:pt>
                <c:pt idx="22">
                  <c:v>6.2779327</c:v>
                </c:pt>
                <c:pt idx="23">
                  <c:v>4.4386972</c:v>
                </c:pt>
                <c:pt idx="24">
                  <c:v>6.9600935000000002</c:v>
                </c:pt>
                <c:pt idx="25">
                  <c:v>3.8209512000000001</c:v>
                </c:pt>
                <c:pt idx="26">
                  <c:v>3.9166485</c:v>
                </c:pt>
                <c:pt idx="27">
                  <c:v>4.1849126999999999</c:v>
                </c:pt>
                <c:pt idx="28">
                  <c:v>4.3853118999999996</c:v>
                </c:pt>
                <c:pt idx="29">
                  <c:v>6.3108066000000003</c:v>
                </c:pt>
                <c:pt idx="30">
                  <c:v>7.5950876999999997</c:v>
                </c:pt>
                <c:pt idx="31">
                  <c:v>4.1995431999999999</c:v>
                </c:pt>
                <c:pt idx="32">
                  <c:v>3.1205314</c:v>
                </c:pt>
                <c:pt idx="33">
                  <c:v>7.1193780000000002</c:v>
                </c:pt>
                <c:pt idx="34">
                  <c:v>3.0983143000000002</c:v>
                </c:pt>
                <c:pt idx="35">
                  <c:v>7.4308695</c:v>
                </c:pt>
                <c:pt idx="36">
                  <c:v>3.867747</c:v>
                </c:pt>
                <c:pt idx="37">
                  <c:v>3.8584375</c:v>
                </c:pt>
                <c:pt idx="38">
                  <c:v>3.5828954</c:v>
                </c:pt>
                <c:pt idx="39">
                  <c:v>5.8444073000000003</c:v>
                </c:pt>
                <c:pt idx="40">
                  <c:v>6.6485294000000001</c:v>
                </c:pt>
                <c:pt idx="41">
                  <c:v>5.9985778999999999</c:v>
                </c:pt>
                <c:pt idx="42">
                  <c:v>6.8120653999999998</c:v>
                </c:pt>
                <c:pt idx="43">
                  <c:v>6.3364428999999998</c:v>
                </c:pt>
                <c:pt idx="44">
                  <c:v>6.4183497000000003</c:v>
                </c:pt>
                <c:pt idx="45">
                  <c:v>4.6127713000000004</c:v>
                </c:pt>
                <c:pt idx="46">
                  <c:v>6.8404005000000003</c:v>
                </c:pt>
                <c:pt idx="47">
                  <c:v>3.4870242</c:v>
                </c:pt>
                <c:pt idx="48">
                  <c:v>3.7415606000000001</c:v>
                </c:pt>
                <c:pt idx="49">
                  <c:v>2.2041051</c:v>
                </c:pt>
                <c:pt idx="50">
                  <c:v>4.1821289999999998</c:v>
                </c:pt>
                <c:pt idx="51">
                  <c:v>7.7362390999999997</c:v>
                </c:pt>
                <c:pt idx="52">
                  <c:v>3.6910257999999998</c:v>
                </c:pt>
                <c:pt idx="53">
                  <c:v>7.3703687000000002</c:v>
                </c:pt>
                <c:pt idx="54">
                  <c:v>6.1340091000000001</c:v>
                </c:pt>
                <c:pt idx="55">
                  <c:v>5.0737104999999998</c:v>
                </c:pt>
                <c:pt idx="56">
                  <c:v>5.5290704000000002</c:v>
                </c:pt>
                <c:pt idx="57">
                  <c:v>6.6765540999999997</c:v>
                </c:pt>
                <c:pt idx="58">
                  <c:v>4.3818931000000001</c:v>
                </c:pt>
                <c:pt idx="59">
                  <c:v>8.0264083999999993</c:v>
                </c:pt>
                <c:pt idx="60">
                  <c:v>6.5223835000000001</c:v>
                </c:pt>
                <c:pt idx="61">
                  <c:v>6.0395902000000001</c:v>
                </c:pt>
                <c:pt idx="62">
                  <c:v>3.9376237999999999</c:v>
                </c:pt>
                <c:pt idx="63">
                  <c:v>5.7354859999999999</c:v>
                </c:pt>
                <c:pt idx="64">
                  <c:v>6.4368875000000001</c:v>
                </c:pt>
                <c:pt idx="65">
                  <c:v>2.8592643</c:v>
                </c:pt>
                <c:pt idx="66">
                  <c:v>7.4191950000000002</c:v>
                </c:pt>
                <c:pt idx="67">
                  <c:v>2.8483952000000001</c:v>
                </c:pt>
                <c:pt idx="68">
                  <c:v>3.6696525000000002</c:v>
                </c:pt>
                <c:pt idx="69">
                  <c:v>4.1224867999999999</c:v>
                </c:pt>
                <c:pt idx="70">
                  <c:v>2.0899538</c:v>
                </c:pt>
                <c:pt idx="71">
                  <c:v>7.3815704000000002</c:v>
                </c:pt>
                <c:pt idx="72">
                  <c:v>3.9951753999999999</c:v>
                </c:pt>
                <c:pt idx="73">
                  <c:v>7.3633896999999999</c:v>
                </c:pt>
                <c:pt idx="74">
                  <c:v>2.5477278999999999</c:v>
                </c:pt>
                <c:pt idx="75">
                  <c:v>3.6964985000000001</c:v>
                </c:pt>
                <c:pt idx="76">
                  <c:v>2.9896794</c:v>
                </c:pt>
                <c:pt idx="77">
                  <c:v>3.8238251999999999</c:v>
                </c:pt>
                <c:pt idx="78">
                  <c:v>7.9922122</c:v>
                </c:pt>
                <c:pt idx="79">
                  <c:v>5.3699431999999998</c:v>
                </c:pt>
                <c:pt idx="80">
                  <c:v>6.5829041000000004</c:v>
                </c:pt>
                <c:pt idx="81">
                  <c:v>7.3278786</c:v>
                </c:pt>
                <c:pt idx="82">
                  <c:v>3.6357195</c:v>
                </c:pt>
                <c:pt idx="83">
                  <c:v>3.5992142999999999</c:v>
                </c:pt>
                <c:pt idx="84">
                  <c:v>3.3136863999999999</c:v>
                </c:pt>
                <c:pt idx="85">
                  <c:v>5.2777805000000004</c:v>
                </c:pt>
                <c:pt idx="86">
                  <c:v>6.8911338999999998</c:v>
                </c:pt>
                <c:pt idx="87">
                  <c:v>4.1115386000000003</c:v>
                </c:pt>
                <c:pt idx="88">
                  <c:v>7.2656019000000001</c:v>
                </c:pt>
                <c:pt idx="89">
                  <c:v>7.1753770000000001</c:v>
                </c:pt>
                <c:pt idx="90">
                  <c:v>3.9546323000000001</c:v>
                </c:pt>
                <c:pt idx="91">
                  <c:v>5.5187594000000004</c:v>
                </c:pt>
                <c:pt idx="92">
                  <c:v>3.3997798000000001</c:v>
                </c:pt>
                <c:pt idx="93">
                  <c:v>3.9575824000000002</c:v>
                </c:pt>
                <c:pt idx="94">
                  <c:v>4.2887303000000001</c:v>
                </c:pt>
                <c:pt idx="95">
                  <c:v>8.3415666999999996</c:v>
                </c:pt>
                <c:pt idx="96">
                  <c:v>7.2147037999999997</c:v>
                </c:pt>
                <c:pt idx="97">
                  <c:v>6.8010856999999998</c:v>
                </c:pt>
                <c:pt idx="98">
                  <c:v>6.1787346000000003</c:v>
                </c:pt>
                <c:pt idx="99">
                  <c:v>3.9511745</c:v>
                </c:pt>
                <c:pt idx="100">
                  <c:v>7.0598792000000001</c:v>
                </c:pt>
                <c:pt idx="101">
                  <c:v>4.1322134999999998</c:v>
                </c:pt>
                <c:pt idx="102">
                  <c:v>3.3310824999999999</c:v>
                </c:pt>
                <c:pt idx="103">
                  <c:v>4.0903730999999999</c:v>
                </c:pt>
                <c:pt idx="104">
                  <c:v>5.4682157</c:v>
                </c:pt>
                <c:pt idx="105">
                  <c:v>7.4560687999999997</c:v>
                </c:pt>
                <c:pt idx="106">
                  <c:v>4.1042044999999998</c:v>
                </c:pt>
                <c:pt idx="107">
                  <c:v>3.7002731</c:v>
                </c:pt>
                <c:pt idx="108">
                  <c:v>4.2734740999999996</c:v>
                </c:pt>
                <c:pt idx="109">
                  <c:v>6.8750552999999996</c:v>
                </c:pt>
                <c:pt idx="110">
                  <c:v>4.5937486999999999</c:v>
                </c:pt>
                <c:pt idx="111">
                  <c:v>3.7756995</c:v>
                </c:pt>
                <c:pt idx="112">
                  <c:v>3.9289247</c:v>
                </c:pt>
                <c:pt idx="113">
                  <c:v>7.0353570000000003</c:v>
                </c:pt>
                <c:pt idx="114">
                  <c:v>4.7250939000000001</c:v>
                </c:pt>
                <c:pt idx="115">
                  <c:v>7.5960763</c:v>
                </c:pt>
                <c:pt idx="116">
                  <c:v>4.6684926999999998</c:v>
                </c:pt>
                <c:pt idx="117">
                  <c:v>6.3089830999999998</c:v>
                </c:pt>
                <c:pt idx="118">
                  <c:v>7.4566973000000001</c:v>
                </c:pt>
                <c:pt idx="119">
                  <c:v>4.5557198000000003</c:v>
                </c:pt>
                <c:pt idx="120">
                  <c:v>4.1379852000000001</c:v>
                </c:pt>
                <c:pt idx="121">
                  <c:v>7.9239031000000004</c:v>
                </c:pt>
                <c:pt idx="122">
                  <c:v>3.6584067</c:v>
                </c:pt>
                <c:pt idx="123">
                  <c:v>4.5078601999999997</c:v>
                </c:pt>
                <c:pt idx="124">
                  <c:v>5.3472</c:v>
                </c:pt>
                <c:pt idx="125">
                  <c:v>4.0750817000000001</c:v>
                </c:pt>
                <c:pt idx="126">
                  <c:v>3.0110988000000001</c:v>
                </c:pt>
                <c:pt idx="127">
                  <c:v>7.0984584000000002</c:v>
                </c:pt>
                <c:pt idx="128">
                  <c:v>3.5653934999999999</c:v>
                </c:pt>
                <c:pt idx="129">
                  <c:v>4.7995983000000004</c:v>
                </c:pt>
                <c:pt idx="130">
                  <c:v>2.9866065000000002</c:v>
                </c:pt>
                <c:pt idx="131">
                  <c:v>4.0305603000000003</c:v>
                </c:pt>
                <c:pt idx="132">
                  <c:v>6.9651173000000002</c:v>
                </c:pt>
                <c:pt idx="133">
                  <c:v>3.5269544000000002</c:v>
                </c:pt>
                <c:pt idx="134">
                  <c:v>4.0226167000000004</c:v>
                </c:pt>
                <c:pt idx="135">
                  <c:v>4.3020037999999996</c:v>
                </c:pt>
                <c:pt idx="136">
                  <c:v>7.4434332000000003</c:v>
                </c:pt>
                <c:pt idx="137">
                  <c:v>3.5584673000000002</c:v>
                </c:pt>
                <c:pt idx="138">
                  <c:v>3.2998826999999999</c:v>
                </c:pt>
                <c:pt idx="139">
                  <c:v>7.8894450999999997</c:v>
                </c:pt>
                <c:pt idx="140">
                  <c:v>5.0195439999999998</c:v>
                </c:pt>
                <c:pt idx="141">
                  <c:v>7.4041641</c:v>
                </c:pt>
                <c:pt idx="142">
                  <c:v>4.2414690999999998</c:v>
                </c:pt>
                <c:pt idx="143">
                  <c:v>3.8657477</c:v>
                </c:pt>
                <c:pt idx="144">
                  <c:v>6.5906753</c:v>
                </c:pt>
                <c:pt idx="145">
                  <c:v>3.6781948999999998</c:v>
                </c:pt>
                <c:pt idx="146">
                  <c:v>5.0109276999999999</c:v>
                </c:pt>
                <c:pt idx="147">
                  <c:v>6.4871299999999996</c:v>
                </c:pt>
                <c:pt idx="148">
                  <c:v>7.1543986999999998</c:v>
                </c:pt>
                <c:pt idx="149">
                  <c:v>7.8454189000000003</c:v>
                </c:pt>
                <c:pt idx="150">
                  <c:v>3.1386326000000002</c:v>
                </c:pt>
                <c:pt idx="151">
                  <c:v>3.5031593000000001</c:v>
                </c:pt>
                <c:pt idx="152">
                  <c:v>6.9077203999999996</c:v>
                </c:pt>
                <c:pt idx="153">
                  <c:v>7.6933395999999998</c:v>
                </c:pt>
                <c:pt idx="154">
                  <c:v>3.8632835999999999</c:v>
                </c:pt>
                <c:pt idx="155">
                  <c:v>7.0391548000000004</c:v>
                </c:pt>
                <c:pt idx="156">
                  <c:v>6.6506882999999997</c:v>
                </c:pt>
                <c:pt idx="157">
                  <c:v>7.4268850999999998</c:v>
                </c:pt>
                <c:pt idx="158">
                  <c:v>3.6832189</c:v>
                </c:pt>
                <c:pt idx="159">
                  <c:v>6.1061642000000003</c:v>
                </c:pt>
                <c:pt idx="160">
                  <c:v>5.4675583000000003</c:v>
                </c:pt>
                <c:pt idx="161">
                  <c:v>4.3745747000000001</c:v>
                </c:pt>
                <c:pt idx="162">
                  <c:v>2.8440425</c:v>
                </c:pt>
                <c:pt idx="163">
                  <c:v>3.5093684000000001</c:v>
                </c:pt>
                <c:pt idx="164">
                  <c:v>6.1684178999999997</c:v>
                </c:pt>
                <c:pt idx="165">
                  <c:v>3.3204688999999998</c:v>
                </c:pt>
                <c:pt idx="166">
                  <c:v>6.5077695999999996</c:v>
                </c:pt>
                <c:pt idx="167">
                  <c:v>7.2033221999999997</c:v>
                </c:pt>
                <c:pt idx="168">
                  <c:v>3.5933527000000001</c:v>
                </c:pt>
                <c:pt idx="169">
                  <c:v>5.7062198000000004</c:v>
                </c:pt>
                <c:pt idx="170">
                  <c:v>7.0757102999999999</c:v>
                </c:pt>
                <c:pt idx="171">
                  <c:v>6.3514910999999996</c:v>
                </c:pt>
                <c:pt idx="172">
                  <c:v>3.1249121</c:v>
                </c:pt>
                <c:pt idx="173">
                  <c:v>7.3065660000000001</c:v>
                </c:pt>
                <c:pt idx="174">
                  <c:v>3.2156703000000002</c:v>
                </c:pt>
                <c:pt idx="175">
                  <c:v>7.4868310999999999</c:v>
                </c:pt>
                <c:pt idx="176">
                  <c:v>3.7005587000000002</c:v>
                </c:pt>
                <c:pt idx="177">
                  <c:v>4.1658302999999997</c:v>
                </c:pt>
                <c:pt idx="178">
                  <c:v>6.2310651999999997</c:v>
                </c:pt>
                <c:pt idx="179">
                  <c:v>5.6434835000000003</c:v>
                </c:pt>
                <c:pt idx="180">
                  <c:v>2.7898957000000002</c:v>
                </c:pt>
                <c:pt idx="181">
                  <c:v>6.2009875000000001</c:v>
                </c:pt>
                <c:pt idx="182">
                  <c:v>4.1614734000000002</c:v>
                </c:pt>
                <c:pt idx="183">
                  <c:v>3.9127991</c:v>
                </c:pt>
                <c:pt idx="184">
                  <c:v>3.4293809</c:v>
                </c:pt>
                <c:pt idx="185">
                  <c:v>4.3116091000000001</c:v>
                </c:pt>
                <c:pt idx="186">
                  <c:v>3.0666174000000002</c:v>
                </c:pt>
                <c:pt idx="187">
                  <c:v>2.3889054000000001</c:v>
                </c:pt>
                <c:pt idx="188">
                  <c:v>4.1010245000000003</c:v>
                </c:pt>
                <c:pt idx="189">
                  <c:v>7.552651</c:v>
                </c:pt>
                <c:pt idx="190">
                  <c:v>4.2517509000000002</c:v>
                </c:pt>
                <c:pt idx="191">
                  <c:v>4.9213367999999997</c:v>
                </c:pt>
                <c:pt idx="192">
                  <c:v>5.7524718999999997</c:v>
                </c:pt>
                <c:pt idx="193">
                  <c:v>4.5509608999999998</c:v>
                </c:pt>
                <c:pt idx="194">
                  <c:v>3.6056629999999998</c:v>
                </c:pt>
                <c:pt idx="195">
                  <c:v>6.5653226</c:v>
                </c:pt>
                <c:pt idx="196">
                  <c:v>5.1485824999999998</c:v>
                </c:pt>
                <c:pt idx="197">
                  <c:v>7.1893019000000002</c:v>
                </c:pt>
                <c:pt idx="198">
                  <c:v>7.3075377000000001</c:v>
                </c:pt>
                <c:pt idx="199">
                  <c:v>3.8273749000000001</c:v>
                </c:pt>
                <c:pt idx="200">
                  <c:v>3.5111026999999999</c:v>
                </c:pt>
                <c:pt idx="201">
                  <c:v>3.9568308999999999</c:v>
                </c:pt>
                <c:pt idx="202">
                  <c:v>4.1917362000000002</c:v>
                </c:pt>
                <c:pt idx="203">
                  <c:v>3.9932565000000002</c:v>
                </c:pt>
                <c:pt idx="204">
                  <c:v>7.4577416999999997</c:v>
                </c:pt>
                <c:pt idx="205">
                  <c:v>6.8866155999999998</c:v>
                </c:pt>
                <c:pt idx="206">
                  <c:v>4.1295704000000004</c:v>
                </c:pt>
                <c:pt idx="207">
                  <c:v>3.5835656</c:v>
                </c:pt>
                <c:pt idx="208">
                  <c:v>3.6380362000000002</c:v>
                </c:pt>
                <c:pt idx="209">
                  <c:v>4.9487566000000003</c:v>
                </c:pt>
                <c:pt idx="210">
                  <c:v>3.9372191000000001</c:v>
                </c:pt>
                <c:pt idx="211">
                  <c:v>7.3024751999999999</c:v>
                </c:pt>
                <c:pt idx="212">
                  <c:v>7.7468864000000002</c:v>
                </c:pt>
                <c:pt idx="213">
                  <c:v>6.0327862000000003</c:v>
                </c:pt>
                <c:pt idx="214">
                  <c:v>6.1925952000000004</c:v>
                </c:pt>
                <c:pt idx="215">
                  <c:v>3.3783531</c:v>
                </c:pt>
                <c:pt idx="216">
                  <c:v>3.6602684999999999</c:v>
                </c:pt>
                <c:pt idx="217">
                  <c:v>6.4214067999999997</c:v>
                </c:pt>
                <c:pt idx="218">
                  <c:v>4.3974868000000003</c:v>
                </c:pt>
                <c:pt idx="219">
                  <c:v>4.8795184999999996</c:v>
                </c:pt>
                <c:pt idx="220">
                  <c:v>7.5685092999999997</c:v>
                </c:pt>
                <c:pt idx="221">
                  <c:v>2.571259</c:v>
                </c:pt>
                <c:pt idx="222">
                  <c:v>3.3718569</c:v>
                </c:pt>
              </c:numCache>
            </c:numRef>
          </c:xVal>
          <c:yVal>
            <c:numRef>
              <c:f>'27_1'!$D$2:$D$224</c:f>
              <c:numCache>
                <c:formatCode>General</c:formatCode>
                <c:ptCount val="22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96-4F9C-B63C-1E135740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71808"/>
        <c:axId val="782101152"/>
      </c:scatterChart>
      <c:valAx>
        <c:axId val="10537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2101152"/>
        <c:crosses val="autoZero"/>
        <c:crossBetween val="midCat"/>
      </c:valAx>
      <c:valAx>
        <c:axId val="78210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7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'27_2'!$B$1</c:f>
              <c:strCache>
                <c:ptCount val="1"/>
                <c:pt idx="0">
                  <c:v>Column2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'27_2'!$A$2:$A$624</c:f>
              <c:numCache>
                <c:formatCode>General</c:formatCode>
                <c:ptCount val="623"/>
                <c:pt idx="0">
                  <c:v>11.1165836</c:v>
                </c:pt>
                <c:pt idx="1">
                  <c:v>10.697130599999999</c:v>
                </c:pt>
                <c:pt idx="2">
                  <c:v>11.529412600000001</c:v>
                </c:pt>
                <c:pt idx="3">
                  <c:v>22.172422000000001</c:v>
                </c:pt>
                <c:pt idx="4">
                  <c:v>11.686864999999999</c:v>
                </c:pt>
                <c:pt idx="5">
                  <c:v>10.220665800000001</c:v>
                </c:pt>
                <c:pt idx="6">
                  <c:v>11.954112800000001</c:v>
                </c:pt>
                <c:pt idx="7">
                  <c:v>15.6854171</c:v>
                </c:pt>
                <c:pt idx="8">
                  <c:v>11.395809099999999</c:v>
                </c:pt>
                <c:pt idx="9">
                  <c:v>10.9820546</c:v>
                </c:pt>
                <c:pt idx="10">
                  <c:v>15.354033299999999</c:v>
                </c:pt>
                <c:pt idx="11">
                  <c:v>11.7865111</c:v>
                </c:pt>
                <c:pt idx="12">
                  <c:v>12.0772861</c:v>
                </c:pt>
                <c:pt idx="13">
                  <c:v>12.2968283</c:v>
                </c:pt>
                <c:pt idx="14">
                  <c:v>14.63571</c:v>
                </c:pt>
                <c:pt idx="15">
                  <c:v>11.579663500000001</c:v>
                </c:pt>
                <c:pt idx="16">
                  <c:v>10.876372699999999</c:v>
                </c:pt>
                <c:pt idx="17">
                  <c:v>12.174526999999999</c:v>
                </c:pt>
                <c:pt idx="18">
                  <c:v>20.677202000000001</c:v>
                </c:pt>
                <c:pt idx="19">
                  <c:v>11.8470443</c:v>
                </c:pt>
                <c:pt idx="20">
                  <c:v>13.605893699999999</c:v>
                </c:pt>
                <c:pt idx="21">
                  <c:v>12.4238593</c:v>
                </c:pt>
                <c:pt idx="22">
                  <c:v>12.0082287</c:v>
                </c:pt>
                <c:pt idx="23">
                  <c:v>12.6298508</c:v>
                </c:pt>
                <c:pt idx="24">
                  <c:v>11.787478</c:v>
                </c:pt>
                <c:pt idx="25">
                  <c:v>15.3274679</c:v>
                </c:pt>
                <c:pt idx="26">
                  <c:v>10.997754499999999</c:v>
                </c:pt>
                <c:pt idx="27">
                  <c:v>10.044392999999999</c:v>
                </c:pt>
                <c:pt idx="28">
                  <c:v>11.421582900000001</c:v>
                </c:pt>
                <c:pt idx="29">
                  <c:v>14.321936900000001</c:v>
                </c:pt>
                <c:pt idx="30">
                  <c:v>12.682663</c:v>
                </c:pt>
                <c:pt idx="31">
                  <c:v>21.407523300000001</c:v>
                </c:pt>
                <c:pt idx="32">
                  <c:v>14.474078799999999</c:v>
                </c:pt>
                <c:pt idx="33">
                  <c:v>11.894513</c:v>
                </c:pt>
                <c:pt idx="34">
                  <c:v>10.862795</c:v>
                </c:pt>
                <c:pt idx="35">
                  <c:v>11.627048</c:v>
                </c:pt>
                <c:pt idx="36">
                  <c:v>11.820663700000001</c:v>
                </c:pt>
                <c:pt idx="37">
                  <c:v>12.552444400000001</c:v>
                </c:pt>
                <c:pt idx="38">
                  <c:v>11.762259500000001</c:v>
                </c:pt>
                <c:pt idx="39">
                  <c:v>11.1992543</c:v>
                </c:pt>
                <c:pt idx="40">
                  <c:v>11.9379034</c:v>
                </c:pt>
                <c:pt idx="41">
                  <c:v>12.9907848</c:v>
                </c:pt>
                <c:pt idx="42">
                  <c:v>10.7928009</c:v>
                </c:pt>
                <c:pt idx="43">
                  <c:v>20.883467599999999</c:v>
                </c:pt>
                <c:pt idx="44">
                  <c:v>11.848000300000001</c:v>
                </c:pt>
                <c:pt idx="45">
                  <c:v>10.967154000000001</c:v>
                </c:pt>
                <c:pt idx="46">
                  <c:v>14.524528999999999</c:v>
                </c:pt>
                <c:pt idx="47">
                  <c:v>12.162289400000001</c:v>
                </c:pt>
                <c:pt idx="48">
                  <c:v>10.513069700000001</c:v>
                </c:pt>
                <c:pt idx="49">
                  <c:v>14.361925599999999</c:v>
                </c:pt>
                <c:pt idx="50">
                  <c:v>21.159266800000001</c:v>
                </c:pt>
                <c:pt idx="51">
                  <c:v>10.6917534</c:v>
                </c:pt>
                <c:pt idx="52">
                  <c:v>12.5711689</c:v>
                </c:pt>
                <c:pt idx="53">
                  <c:v>11.805808799999999</c:v>
                </c:pt>
                <c:pt idx="54">
                  <c:v>15.3066982</c:v>
                </c:pt>
                <c:pt idx="55">
                  <c:v>10.784911299999999</c:v>
                </c:pt>
                <c:pt idx="56">
                  <c:v>12.4819076</c:v>
                </c:pt>
                <c:pt idx="57">
                  <c:v>14.3682196</c:v>
                </c:pt>
                <c:pt idx="58">
                  <c:v>20.8337489</c:v>
                </c:pt>
                <c:pt idx="59">
                  <c:v>12.5141455</c:v>
                </c:pt>
                <c:pt idx="60">
                  <c:v>11.964419400000001</c:v>
                </c:pt>
                <c:pt idx="61">
                  <c:v>15.33827</c:v>
                </c:pt>
                <c:pt idx="62">
                  <c:v>20.2047393</c:v>
                </c:pt>
                <c:pt idx="63">
                  <c:v>21.772057400000001</c:v>
                </c:pt>
                <c:pt idx="64">
                  <c:v>10.956388199999999</c:v>
                </c:pt>
                <c:pt idx="65">
                  <c:v>11.180156500000001</c:v>
                </c:pt>
                <c:pt idx="66">
                  <c:v>12.1047741</c:v>
                </c:pt>
                <c:pt idx="67">
                  <c:v>11.2848772</c:v>
                </c:pt>
                <c:pt idx="68">
                  <c:v>12.4257829</c:v>
                </c:pt>
                <c:pt idx="69">
                  <c:v>10.162318000000001</c:v>
                </c:pt>
                <c:pt idx="70">
                  <c:v>22.177024899999999</c:v>
                </c:pt>
                <c:pt idx="71">
                  <c:v>22.842004599999999</c:v>
                </c:pt>
                <c:pt idx="72">
                  <c:v>12.2758573</c:v>
                </c:pt>
                <c:pt idx="73">
                  <c:v>12.253757200000001</c:v>
                </c:pt>
                <c:pt idx="74">
                  <c:v>12.284078900000001</c:v>
                </c:pt>
                <c:pt idx="75">
                  <c:v>21.812794499999999</c:v>
                </c:pt>
                <c:pt idx="76">
                  <c:v>12.767735399999999</c:v>
                </c:pt>
                <c:pt idx="77">
                  <c:v>12.4672603</c:v>
                </c:pt>
                <c:pt idx="78">
                  <c:v>14.755227100000001</c:v>
                </c:pt>
                <c:pt idx="79">
                  <c:v>11.060271500000001</c:v>
                </c:pt>
                <c:pt idx="80">
                  <c:v>11.301049900000001</c:v>
                </c:pt>
                <c:pt idx="81">
                  <c:v>14.193595999999999</c:v>
                </c:pt>
                <c:pt idx="82">
                  <c:v>12.9210592</c:v>
                </c:pt>
                <c:pt idx="83">
                  <c:v>11.8327589</c:v>
                </c:pt>
                <c:pt idx="84">
                  <c:v>21.956746500000001</c:v>
                </c:pt>
                <c:pt idx="85">
                  <c:v>11.9334753</c:v>
                </c:pt>
                <c:pt idx="86">
                  <c:v>14.7653622</c:v>
                </c:pt>
                <c:pt idx="87">
                  <c:v>12.502569100000001</c:v>
                </c:pt>
                <c:pt idx="88">
                  <c:v>11.501913699999999</c:v>
                </c:pt>
                <c:pt idx="89">
                  <c:v>11.1429647</c:v>
                </c:pt>
                <c:pt idx="90">
                  <c:v>21.7363058</c:v>
                </c:pt>
                <c:pt idx="91">
                  <c:v>12.224689</c:v>
                </c:pt>
                <c:pt idx="92">
                  <c:v>14.366135399999999</c:v>
                </c:pt>
                <c:pt idx="93">
                  <c:v>14.9818154</c:v>
                </c:pt>
                <c:pt idx="94">
                  <c:v>11.798173500000001</c:v>
                </c:pt>
                <c:pt idx="95">
                  <c:v>15.6014804</c:v>
                </c:pt>
                <c:pt idx="96">
                  <c:v>11.432363499999999</c:v>
                </c:pt>
                <c:pt idx="97">
                  <c:v>11.8155155</c:v>
                </c:pt>
                <c:pt idx="98">
                  <c:v>13.732952600000001</c:v>
                </c:pt>
                <c:pt idx="99">
                  <c:v>14.627508799999999</c:v>
                </c:pt>
                <c:pt idx="100">
                  <c:v>20.7648914</c:v>
                </c:pt>
                <c:pt idx="101">
                  <c:v>11.1453556</c:v>
                </c:pt>
                <c:pt idx="102">
                  <c:v>11.125731699999999</c:v>
                </c:pt>
                <c:pt idx="103">
                  <c:v>12.282847</c:v>
                </c:pt>
                <c:pt idx="104">
                  <c:v>15.6960082</c:v>
                </c:pt>
                <c:pt idx="105">
                  <c:v>11.951283099999999</c:v>
                </c:pt>
                <c:pt idx="106">
                  <c:v>11.705865599999999</c:v>
                </c:pt>
                <c:pt idx="107">
                  <c:v>21.336683099999998</c:v>
                </c:pt>
                <c:pt idx="108">
                  <c:v>20.274768399999999</c:v>
                </c:pt>
                <c:pt idx="109">
                  <c:v>14.7612671</c:v>
                </c:pt>
                <c:pt idx="110">
                  <c:v>12.615759499999999</c:v>
                </c:pt>
                <c:pt idx="111">
                  <c:v>11.670176100000001</c:v>
                </c:pt>
                <c:pt idx="112">
                  <c:v>10.2810933</c:v>
                </c:pt>
                <c:pt idx="113">
                  <c:v>10.9558833</c:v>
                </c:pt>
                <c:pt idx="114">
                  <c:v>12.8635608</c:v>
                </c:pt>
                <c:pt idx="115">
                  <c:v>10.8713315</c:v>
                </c:pt>
                <c:pt idx="116">
                  <c:v>12.4215591</c:v>
                </c:pt>
                <c:pt idx="117">
                  <c:v>11.927051799999999</c:v>
                </c:pt>
                <c:pt idx="118">
                  <c:v>20.5824277</c:v>
                </c:pt>
                <c:pt idx="119">
                  <c:v>11.491335400000001</c:v>
                </c:pt>
                <c:pt idx="120">
                  <c:v>14.361529000000001</c:v>
                </c:pt>
                <c:pt idx="121">
                  <c:v>14.8795751</c:v>
                </c:pt>
                <c:pt idx="122">
                  <c:v>11.077388300000001</c:v>
                </c:pt>
                <c:pt idx="123">
                  <c:v>12.0295747</c:v>
                </c:pt>
                <c:pt idx="124">
                  <c:v>14.2875417</c:v>
                </c:pt>
                <c:pt idx="125">
                  <c:v>12.1749531</c:v>
                </c:pt>
                <c:pt idx="126">
                  <c:v>12.507638399999999</c:v>
                </c:pt>
                <c:pt idx="127">
                  <c:v>11.2021605</c:v>
                </c:pt>
                <c:pt idx="128">
                  <c:v>11.646347499999999</c:v>
                </c:pt>
                <c:pt idx="129">
                  <c:v>11.395370700000001</c:v>
                </c:pt>
                <c:pt idx="130">
                  <c:v>11.9760863</c:v>
                </c:pt>
                <c:pt idx="131">
                  <c:v>11.2465361</c:v>
                </c:pt>
                <c:pt idx="132">
                  <c:v>11.293741799999999</c:v>
                </c:pt>
                <c:pt idx="133">
                  <c:v>11.272733000000001</c:v>
                </c:pt>
                <c:pt idx="134">
                  <c:v>21.726319199999999</c:v>
                </c:pt>
                <c:pt idx="135">
                  <c:v>20.628505000000001</c:v>
                </c:pt>
                <c:pt idx="136">
                  <c:v>11.5435401</c:v>
                </c:pt>
                <c:pt idx="137">
                  <c:v>10.7067677</c:v>
                </c:pt>
                <c:pt idx="138">
                  <c:v>12.3119464</c:v>
                </c:pt>
                <c:pt idx="139">
                  <c:v>20.687322999999999</c:v>
                </c:pt>
                <c:pt idx="140">
                  <c:v>15.470784200000001</c:v>
                </c:pt>
                <c:pt idx="141">
                  <c:v>14.701039</c:v>
                </c:pt>
                <c:pt idx="142">
                  <c:v>13.1498007</c:v>
                </c:pt>
                <c:pt idx="143">
                  <c:v>12.0747073</c:v>
                </c:pt>
                <c:pt idx="144">
                  <c:v>12.881229100000001</c:v>
                </c:pt>
                <c:pt idx="145">
                  <c:v>21.341202800000001</c:v>
                </c:pt>
                <c:pt idx="146">
                  <c:v>14.0555033</c:v>
                </c:pt>
                <c:pt idx="147">
                  <c:v>14.718380099999999</c:v>
                </c:pt>
                <c:pt idx="148">
                  <c:v>11.181089399999999</c:v>
                </c:pt>
                <c:pt idx="149">
                  <c:v>10.6828626</c:v>
                </c:pt>
                <c:pt idx="150">
                  <c:v>12.7747832</c:v>
                </c:pt>
                <c:pt idx="151">
                  <c:v>11.555522</c:v>
                </c:pt>
                <c:pt idx="152">
                  <c:v>14.5370469</c:v>
                </c:pt>
                <c:pt idx="153">
                  <c:v>10.958542899999999</c:v>
                </c:pt>
                <c:pt idx="154">
                  <c:v>10.9764163</c:v>
                </c:pt>
                <c:pt idx="155">
                  <c:v>12.2048933</c:v>
                </c:pt>
                <c:pt idx="156">
                  <c:v>11.711151900000001</c:v>
                </c:pt>
                <c:pt idx="157">
                  <c:v>21.007533500000001</c:v>
                </c:pt>
                <c:pt idx="158">
                  <c:v>12.545058900000001</c:v>
                </c:pt>
                <c:pt idx="159">
                  <c:v>12.066259799999999</c:v>
                </c:pt>
                <c:pt idx="160">
                  <c:v>11.6803875</c:v>
                </c:pt>
                <c:pt idx="161">
                  <c:v>14.4169167</c:v>
                </c:pt>
                <c:pt idx="162">
                  <c:v>22.2082199</c:v>
                </c:pt>
                <c:pt idx="163">
                  <c:v>11.1940487</c:v>
                </c:pt>
                <c:pt idx="164">
                  <c:v>20.679103000000001</c:v>
                </c:pt>
                <c:pt idx="165">
                  <c:v>13.4275758</c:v>
                </c:pt>
                <c:pt idx="166">
                  <c:v>11.3482235</c:v>
                </c:pt>
                <c:pt idx="167">
                  <c:v>11.815450999999999</c:v>
                </c:pt>
                <c:pt idx="168">
                  <c:v>12.088056999999999</c:v>
                </c:pt>
                <c:pt idx="169">
                  <c:v>10.6323033</c:v>
                </c:pt>
                <c:pt idx="170">
                  <c:v>11.012751700000001</c:v>
                </c:pt>
                <c:pt idx="171">
                  <c:v>11.302265800000001</c:v>
                </c:pt>
                <c:pt idx="172">
                  <c:v>11.963272999999999</c:v>
                </c:pt>
                <c:pt idx="173">
                  <c:v>13.334860300000001</c:v>
                </c:pt>
                <c:pt idx="174">
                  <c:v>22.181597199999999</c:v>
                </c:pt>
                <c:pt idx="175">
                  <c:v>11.0908125</c:v>
                </c:pt>
                <c:pt idx="176">
                  <c:v>11.874890300000001</c:v>
                </c:pt>
                <c:pt idx="177">
                  <c:v>11.3157</c:v>
                </c:pt>
                <c:pt idx="178">
                  <c:v>12.378231599999999</c:v>
                </c:pt>
                <c:pt idx="179">
                  <c:v>21.598461499999999</c:v>
                </c:pt>
                <c:pt idx="180">
                  <c:v>12.525756299999999</c:v>
                </c:pt>
                <c:pt idx="181">
                  <c:v>11.511621099999999</c:v>
                </c:pt>
                <c:pt idx="182">
                  <c:v>11.570152500000001</c:v>
                </c:pt>
                <c:pt idx="183">
                  <c:v>15.078677300000001</c:v>
                </c:pt>
                <c:pt idx="184">
                  <c:v>11.8853118</c:v>
                </c:pt>
                <c:pt idx="185">
                  <c:v>15.9659169</c:v>
                </c:pt>
                <c:pt idx="186">
                  <c:v>11.1193054</c:v>
                </c:pt>
                <c:pt idx="187">
                  <c:v>11.026286000000001</c:v>
                </c:pt>
                <c:pt idx="188">
                  <c:v>11.464735900000001</c:v>
                </c:pt>
                <c:pt idx="189">
                  <c:v>12.540425900000001</c:v>
                </c:pt>
                <c:pt idx="190">
                  <c:v>10.9876042</c:v>
                </c:pt>
                <c:pt idx="191">
                  <c:v>11.852457599999999</c:v>
                </c:pt>
                <c:pt idx="192">
                  <c:v>11.8343379</c:v>
                </c:pt>
                <c:pt idx="193">
                  <c:v>14.8449118</c:v>
                </c:pt>
                <c:pt idx="194">
                  <c:v>11.0342438</c:v>
                </c:pt>
                <c:pt idx="195">
                  <c:v>15.575972399999999</c:v>
                </c:pt>
                <c:pt idx="196">
                  <c:v>12.2908908</c:v>
                </c:pt>
                <c:pt idx="197">
                  <c:v>11.8556127</c:v>
                </c:pt>
                <c:pt idx="198">
                  <c:v>22.357044299999998</c:v>
                </c:pt>
                <c:pt idx="199">
                  <c:v>14.846006300000001</c:v>
                </c:pt>
                <c:pt idx="200">
                  <c:v>12.6234535</c:v>
                </c:pt>
                <c:pt idx="201">
                  <c:v>21.6038478</c:v>
                </c:pt>
                <c:pt idx="202">
                  <c:v>11.5706384</c:v>
                </c:pt>
                <c:pt idx="203">
                  <c:v>21.5494977</c:v>
                </c:pt>
                <c:pt idx="204">
                  <c:v>12.141272000000001</c:v>
                </c:pt>
                <c:pt idx="205">
                  <c:v>11.332108099999999</c:v>
                </c:pt>
                <c:pt idx="206">
                  <c:v>11.2815464</c:v>
                </c:pt>
                <c:pt idx="207">
                  <c:v>10.947763500000001</c:v>
                </c:pt>
                <c:pt idx="208">
                  <c:v>11.7964789</c:v>
                </c:pt>
                <c:pt idx="209">
                  <c:v>11.3061826</c:v>
                </c:pt>
                <c:pt idx="210">
                  <c:v>11.6744226</c:v>
                </c:pt>
                <c:pt idx="211">
                  <c:v>14.877274</c:v>
                </c:pt>
                <c:pt idx="212">
                  <c:v>11.6878978</c:v>
                </c:pt>
                <c:pt idx="213">
                  <c:v>15.049346099999999</c:v>
                </c:pt>
                <c:pt idx="214">
                  <c:v>11.073879700000001</c:v>
                </c:pt>
                <c:pt idx="215">
                  <c:v>14.5420353</c:v>
                </c:pt>
                <c:pt idx="216">
                  <c:v>11.039504600000001</c:v>
                </c:pt>
                <c:pt idx="217">
                  <c:v>14.350039799999999</c:v>
                </c:pt>
                <c:pt idx="218">
                  <c:v>11.775001100000001</c:v>
                </c:pt>
                <c:pt idx="219">
                  <c:v>11.4501293</c:v>
                </c:pt>
                <c:pt idx="220">
                  <c:v>14.224890800000001</c:v>
                </c:pt>
                <c:pt idx="221">
                  <c:v>13.664767400000001</c:v>
                </c:pt>
                <c:pt idx="222">
                  <c:v>14.109432999999999</c:v>
                </c:pt>
                <c:pt idx="223">
                  <c:v>10.974934599999999</c:v>
                </c:pt>
                <c:pt idx="224">
                  <c:v>11.805827499999999</c:v>
                </c:pt>
                <c:pt idx="225">
                  <c:v>14.9561653</c:v>
                </c:pt>
                <c:pt idx="226">
                  <c:v>11.1945295</c:v>
                </c:pt>
                <c:pt idx="227">
                  <c:v>14.653643000000001</c:v>
                </c:pt>
                <c:pt idx="228">
                  <c:v>13.6630558</c:v>
                </c:pt>
                <c:pt idx="229">
                  <c:v>11.2028322</c:v>
                </c:pt>
                <c:pt idx="230">
                  <c:v>11.943117300000001</c:v>
                </c:pt>
                <c:pt idx="231">
                  <c:v>11.174340300000001</c:v>
                </c:pt>
                <c:pt idx="232">
                  <c:v>11.9818014</c:v>
                </c:pt>
                <c:pt idx="233">
                  <c:v>21.424149700000001</c:v>
                </c:pt>
                <c:pt idx="234">
                  <c:v>11.518894299999999</c:v>
                </c:pt>
                <c:pt idx="235">
                  <c:v>12.126015799999999</c:v>
                </c:pt>
                <c:pt idx="236">
                  <c:v>15.597212000000001</c:v>
                </c:pt>
                <c:pt idx="237">
                  <c:v>15.978357600000001</c:v>
                </c:pt>
                <c:pt idx="238">
                  <c:v>11.928500400000001</c:v>
                </c:pt>
                <c:pt idx="239">
                  <c:v>11.266417300000001</c:v>
                </c:pt>
                <c:pt idx="240">
                  <c:v>11.569722799999999</c:v>
                </c:pt>
                <c:pt idx="241">
                  <c:v>20.803246399999999</c:v>
                </c:pt>
                <c:pt idx="242">
                  <c:v>14.736133799999999</c:v>
                </c:pt>
                <c:pt idx="243">
                  <c:v>12.112823499999999</c:v>
                </c:pt>
                <c:pt idx="244">
                  <c:v>20.837871700000001</c:v>
                </c:pt>
                <c:pt idx="245">
                  <c:v>20.402153299999998</c:v>
                </c:pt>
                <c:pt idx="246">
                  <c:v>11.417852</c:v>
                </c:pt>
                <c:pt idx="247">
                  <c:v>10.975755899999999</c:v>
                </c:pt>
                <c:pt idx="248">
                  <c:v>11.8046261</c:v>
                </c:pt>
                <c:pt idx="249">
                  <c:v>11.3622353</c:v>
                </c:pt>
                <c:pt idx="250">
                  <c:v>11.2773877</c:v>
                </c:pt>
                <c:pt idx="251">
                  <c:v>21.618038599999998</c:v>
                </c:pt>
                <c:pt idx="252">
                  <c:v>11.714796400000001</c:v>
                </c:pt>
                <c:pt idx="253">
                  <c:v>22.010125800000001</c:v>
                </c:pt>
                <c:pt idx="254">
                  <c:v>12.030544600000001</c:v>
                </c:pt>
                <c:pt idx="255">
                  <c:v>10.6910162</c:v>
                </c:pt>
                <c:pt idx="256">
                  <c:v>11.719363400000001</c:v>
                </c:pt>
                <c:pt idx="257">
                  <c:v>11.500946600000001</c:v>
                </c:pt>
                <c:pt idx="258">
                  <c:v>22.247663599999999</c:v>
                </c:pt>
                <c:pt idx="259">
                  <c:v>10.893566</c:v>
                </c:pt>
                <c:pt idx="260">
                  <c:v>14.9574996</c:v>
                </c:pt>
                <c:pt idx="261">
                  <c:v>10.475897700000001</c:v>
                </c:pt>
                <c:pt idx="262">
                  <c:v>22.240584999999999</c:v>
                </c:pt>
                <c:pt idx="263">
                  <c:v>11.0975716</c:v>
                </c:pt>
                <c:pt idx="264">
                  <c:v>11.126661800000001</c:v>
                </c:pt>
                <c:pt idx="265">
                  <c:v>10.9520091</c:v>
                </c:pt>
                <c:pt idx="266">
                  <c:v>14.5980208</c:v>
                </c:pt>
                <c:pt idx="267">
                  <c:v>12.1068155</c:v>
                </c:pt>
                <c:pt idx="268">
                  <c:v>11.4856546</c:v>
                </c:pt>
                <c:pt idx="269">
                  <c:v>13.4668609</c:v>
                </c:pt>
                <c:pt idx="270">
                  <c:v>12.157670299999999</c:v>
                </c:pt>
                <c:pt idx="271">
                  <c:v>10.834842399999999</c:v>
                </c:pt>
                <c:pt idx="272">
                  <c:v>12.388855</c:v>
                </c:pt>
                <c:pt idx="273">
                  <c:v>14.211439499999999</c:v>
                </c:pt>
                <c:pt idx="274">
                  <c:v>11.445273</c:v>
                </c:pt>
                <c:pt idx="275">
                  <c:v>11.2906552</c:v>
                </c:pt>
                <c:pt idx="276">
                  <c:v>11.3916977</c:v>
                </c:pt>
                <c:pt idx="277">
                  <c:v>11.7397709</c:v>
                </c:pt>
                <c:pt idx="278">
                  <c:v>11.987878200000001</c:v>
                </c:pt>
                <c:pt idx="279">
                  <c:v>11.8062503</c:v>
                </c:pt>
                <c:pt idx="280">
                  <c:v>21.7412344</c:v>
                </c:pt>
                <c:pt idx="281">
                  <c:v>10.2214376</c:v>
                </c:pt>
                <c:pt idx="282">
                  <c:v>11.465045399999999</c:v>
                </c:pt>
                <c:pt idx="283">
                  <c:v>22.3124906</c:v>
                </c:pt>
                <c:pt idx="284">
                  <c:v>15.430220200000001</c:v>
                </c:pt>
                <c:pt idx="285">
                  <c:v>21.313831700000001</c:v>
                </c:pt>
                <c:pt idx="286">
                  <c:v>11.1687814</c:v>
                </c:pt>
                <c:pt idx="287">
                  <c:v>10.8901731</c:v>
                </c:pt>
                <c:pt idx="288">
                  <c:v>12.416612600000001</c:v>
                </c:pt>
                <c:pt idx="289">
                  <c:v>10.7376983</c:v>
                </c:pt>
                <c:pt idx="290">
                  <c:v>12.316254900000001</c:v>
                </c:pt>
                <c:pt idx="291">
                  <c:v>22.271595900000001</c:v>
                </c:pt>
                <c:pt idx="292">
                  <c:v>11.5332522</c:v>
                </c:pt>
                <c:pt idx="293">
                  <c:v>13.967972100000001</c:v>
                </c:pt>
                <c:pt idx="294">
                  <c:v>20.9176416</c:v>
                </c:pt>
                <c:pt idx="295">
                  <c:v>11.830247200000001</c:v>
                </c:pt>
                <c:pt idx="296">
                  <c:v>11.5950352</c:v>
                </c:pt>
                <c:pt idx="297">
                  <c:v>11.170224299999999</c:v>
                </c:pt>
                <c:pt idx="298">
                  <c:v>12.2293723</c:v>
                </c:pt>
                <c:pt idx="299">
                  <c:v>10.958245700000001</c:v>
                </c:pt>
                <c:pt idx="300">
                  <c:v>22.333487600000002</c:v>
                </c:pt>
                <c:pt idx="301">
                  <c:v>22.098923200000002</c:v>
                </c:pt>
                <c:pt idx="302">
                  <c:v>11.537833600000001</c:v>
                </c:pt>
                <c:pt idx="303">
                  <c:v>11.0517612</c:v>
                </c:pt>
                <c:pt idx="304">
                  <c:v>21.093332400000001</c:v>
                </c:pt>
                <c:pt idx="305">
                  <c:v>10.177451400000001</c:v>
                </c:pt>
                <c:pt idx="306">
                  <c:v>10.6301319</c:v>
                </c:pt>
                <c:pt idx="307">
                  <c:v>12.901092500000001</c:v>
                </c:pt>
                <c:pt idx="308">
                  <c:v>11.5458496</c:v>
                </c:pt>
                <c:pt idx="309">
                  <c:v>10.4373776</c:v>
                </c:pt>
                <c:pt idx="310">
                  <c:v>12.054315900000001</c:v>
                </c:pt>
                <c:pt idx="311">
                  <c:v>22.0365438</c:v>
                </c:pt>
                <c:pt idx="312">
                  <c:v>11.04622</c:v>
                </c:pt>
                <c:pt idx="313">
                  <c:v>10.8625867</c:v>
                </c:pt>
                <c:pt idx="314">
                  <c:v>15.3189156</c:v>
                </c:pt>
                <c:pt idx="315">
                  <c:v>14.8176434</c:v>
                </c:pt>
                <c:pt idx="316">
                  <c:v>12.7306413</c:v>
                </c:pt>
                <c:pt idx="317">
                  <c:v>12.2375127</c:v>
                </c:pt>
                <c:pt idx="318">
                  <c:v>11.897417000000001</c:v>
                </c:pt>
                <c:pt idx="319">
                  <c:v>14.983119800000001</c:v>
                </c:pt>
                <c:pt idx="320">
                  <c:v>11.746376700000001</c:v>
                </c:pt>
                <c:pt idx="321">
                  <c:v>12.298448199999999</c:v>
                </c:pt>
                <c:pt idx="322">
                  <c:v>10.821680300000001</c:v>
                </c:pt>
                <c:pt idx="323">
                  <c:v>11.6305601</c:v>
                </c:pt>
                <c:pt idx="324">
                  <c:v>12.8330103</c:v>
                </c:pt>
                <c:pt idx="325">
                  <c:v>11.811818499999999</c:v>
                </c:pt>
                <c:pt idx="326">
                  <c:v>15.8370876</c:v>
                </c:pt>
                <c:pt idx="327">
                  <c:v>11.5743426</c:v>
                </c:pt>
                <c:pt idx="328">
                  <c:v>12.743128</c:v>
                </c:pt>
                <c:pt idx="329">
                  <c:v>21.6575834</c:v>
                </c:pt>
                <c:pt idx="330">
                  <c:v>11.2171597</c:v>
                </c:pt>
                <c:pt idx="331">
                  <c:v>11.321032000000001</c:v>
                </c:pt>
                <c:pt idx="332">
                  <c:v>11.100211399999999</c:v>
                </c:pt>
                <c:pt idx="333">
                  <c:v>11.3577917</c:v>
                </c:pt>
                <c:pt idx="334">
                  <c:v>15.144521299999999</c:v>
                </c:pt>
                <c:pt idx="335">
                  <c:v>12.2331316</c:v>
                </c:pt>
                <c:pt idx="336">
                  <c:v>12.1995053</c:v>
                </c:pt>
                <c:pt idx="337">
                  <c:v>21.9431455</c:v>
                </c:pt>
                <c:pt idx="338">
                  <c:v>11.1208331</c:v>
                </c:pt>
                <c:pt idx="339">
                  <c:v>14.619524</c:v>
                </c:pt>
                <c:pt idx="340">
                  <c:v>11.611022699999999</c:v>
                </c:pt>
                <c:pt idx="341">
                  <c:v>14.3976732</c:v>
                </c:pt>
                <c:pt idx="342">
                  <c:v>12.722391699999999</c:v>
                </c:pt>
                <c:pt idx="343">
                  <c:v>10.806524100000001</c:v>
                </c:pt>
                <c:pt idx="344">
                  <c:v>10.927824899999999</c:v>
                </c:pt>
                <c:pt idx="345">
                  <c:v>11.700064599999999</c:v>
                </c:pt>
                <c:pt idx="346">
                  <c:v>11.2425783</c:v>
                </c:pt>
                <c:pt idx="347">
                  <c:v>10.693800599999999</c:v>
                </c:pt>
                <c:pt idx="348">
                  <c:v>11.5485854</c:v>
                </c:pt>
                <c:pt idx="349">
                  <c:v>10.588619400000001</c:v>
                </c:pt>
                <c:pt idx="350">
                  <c:v>11.7392366</c:v>
                </c:pt>
                <c:pt idx="351">
                  <c:v>11.8584701</c:v>
                </c:pt>
                <c:pt idx="352">
                  <c:v>20.984249699999999</c:v>
                </c:pt>
                <c:pt idx="353">
                  <c:v>20.674174600000001</c:v>
                </c:pt>
                <c:pt idx="354">
                  <c:v>14.2687937</c:v>
                </c:pt>
                <c:pt idx="355">
                  <c:v>21.525531000000001</c:v>
                </c:pt>
                <c:pt idx="356">
                  <c:v>22.112387500000001</c:v>
                </c:pt>
                <c:pt idx="357">
                  <c:v>13.8299199</c:v>
                </c:pt>
                <c:pt idx="358">
                  <c:v>12.9005428</c:v>
                </c:pt>
                <c:pt idx="359">
                  <c:v>11.247328100000001</c:v>
                </c:pt>
                <c:pt idx="360">
                  <c:v>14.768355100000001</c:v>
                </c:pt>
                <c:pt idx="361">
                  <c:v>10.268074199999999</c:v>
                </c:pt>
                <c:pt idx="362">
                  <c:v>11.764305200000001</c:v>
                </c:pt>
                <c:pt idx="363">
                  <c:v>11.6713451</c:v>
                </c:pt>
                <c:pt idx="364">
                  <c:v>13.140088799999999</c:v>
                </c:pt>
                <c:pt idx="365">
                  <c:v>12.4296513</c:v>
                </c:pt>
                <c:pt idx="366">
                  <c:v>11.2978737</c:v>
                </c:pt>
                <c:pt idx="367">
                  <c:v>10.888378100000001</c:v>
                </c:pt>
                <c:pt idx="368">
                  <c:v>10.5977861</c:v>
                </c:pt>
                <c:pt idx="369">
                  <c:v>13.950400200000001</c:v>
                </c:pt>
                <c:pt idx="370">
                  <c:v>11.568027499999999</c:v>
                </c:pt>
                <c:pt idx="371">
                  <c:v>13.1719312</c:v>
                </c:pt>
                <c:pt idx="372">
                  <c:v>11.7474928</c:v>
                </c:pt>
                <c:pt idx="373">
                  <c:v>13.6706129</c:v>
                </c:pt>
                <c:pt idx="374">
                  <c:v>11.8732542</c:v>
                </c:pt>
                <c:pt idx="375">
                  <c:v>14.0003528</c:v>
                </c:pt>
                <c:pt idx="376">
                  <c:v>12.633804</c:v>
                </c:pt>
                <c:pt idx="377">
                  <c:v>12.0665567</c:v>
                </c:pt>
                <c:pt idx="378">
                  <c:v>10.682328699999999</c:v>
                </c:pt>
                <c:pt idx="379">
                  <c:v>11.9839793</c:v>
                </c:pt>
                <c:pt idx="380">
                  <c:v>11.1845696</c:v>
                </c:pt>
                <c:pt idx="381">
                  <c:v>11.8541176</c:v>
                </c:pt>
                <c:pt idx="382">
                  <c:v>20.557331699999999</c:v>
                </c:pt>
                <c:pt idx="383">
                  <c:v>14.692077100000001</c:v>
                </c:pt>
                <c:pt idx="384">
                  <c:v>11.0946353</c:v>
                </c:pt>
                <c:pt idx="385">
                  <c:v>11.6546263</c:v>
                </c:pt>
                <c:pt idx="386">
                  <c:v>12.020755100000001</c:v>
                </c:pt>
                <c:pt idx="387">
                  <c:v>11.150235</c:v>
                </c:pt>
                <c:pt idx="388">
                  <c:v>20.491694500000001</c:v>
                </c:pt>
                <c:pt idx="389">
                  <c:v>15.193465099999999</c:v>
                </c:pt>
                <c:pt idx="390">
                  <c:v>11.571396</c:v>
                </c:pt>
                <c:pt idx="391">
                  <c:v>10.399471399999999</c:v>
                </c:pt>
                <c:pt idx="392">
                  <c:v>20.961198400000001</c:v>
                </c:pt>
                <c:pt idx="393">
                  <c:v>20.685576999999999</c:v>
                </c:pt>
                <c:pt idx="394">
                  <c:v>12.4473872</c:v>
                </c:pt>
                <c:pt idx="395">
                  <c:v>11.7825313</c:v>
                </c:pt>
                <c:pt idx="396">
                  <c:v>10.874251900000001</c:v>
                </c:pt>
                <c:pt idx="397">
                  <c:v>11.2500167</c:v>
                </c:pt>
                <c:pt idx="398">
                  <c:v>11.823350599999999</c:v>
                </c:pt>
                <c:pt idx="399">
                  <c:v>10.9350345</c:v>
                </c:pt>
                <c:pt idx="400">
                  <c:v>11.128085</c:v>
                </c:pt>
                <c:pt idx="401">
                  <c:v>10.009175300000001</c:v>
                </c:pt>
                <c:pt idx="402">
                  <c:v>12.7119482</c:v>
                </c:pt>
                <c:pt idx="403">
                  <c:v>10.799666999999999</c:v>
                </c:pt>
                <c:pt idx="404">
                  <c:v>22.104537400000002</c:v>
                </c:pt>
                <c:pt idx="405">
                  <c:v>11.213391700000001</c:v>
                </c:pt>
                <c:pt idx="406">
                  <c:v>11.430876400000001</c:v>
                </c:pt>
                <c:pt idx="407">
                  <c:v>11.967033900000001</c:v>
                </c:pt>
                <c:pt idx="408">
                  <c:v>11.604820200000001</c:v>
                </c:pt>
                <c:pt idx="409">
                  <c:v>14.595061299999999</c:v>
                </c:pt>
                <c:pt idx="410">
                  <c:v>11.0361934</c:v>
                </c:pt>
                <c:pt idx="411">
                  <c:v>14.864633100000001</c:v>
                </c:pt>
                <c:pt idx="412">
                  <c:v>22.264557700000001</c:v>
                </c:pt>
                <c:pt idx="413">
                  <c:v>12.2731849</c:v>
                </c:pt>
                <c:pt idx="414">
                  <c:v>12.493750500000001</c:v>
                </c:pt>
                <c:pt idx="415">
                  <c:v>14.685402</c:v>
                </c:pt>
                <c:pt idx="416">
                  <c:v>13.5442237</c:v>
                </c:pt>
                <c:pt idx="417">
                  <c:v>21.423940999999999</c:v>
                </c:pt>
                <c:pt idx="418">
                  <c:v>11.9173896</c:v>
                </c:pt>
                <c:pt idx="419">
                  <c:v>21.357766399999999</c:v>
                </c:pt>
                <c:pt idx="420">
                  <c:v>10.8531215</c:v>
                </c:pt>
                <c:pt idx="421">
                  <c:v>13.746767200000001</c:v>
                </c:pt>
                <c:pt idx="422">
                  <c:v>14.4690028</c:v>
                </c:pt>
                <c:pt idx="423">
                  <c:v>14.4017321</c:v>
                </c:pt>
                <c:pt idx="424">
                  <c:v>11.467969099999999</c:v>
                </c:pt>
                <c:pt idx="425">
                  <c:v>22.775136400000001</c:v>
                </c:pt>
                <c:pt idx="426">
                  <c:v>10.862875300000001</c:v>
                </c:pt>
                <c:pt idx="427">
                  <c:v>12.1196017</c:v>
                </c:pt>
                <c:pt idx="428">
                  <c:v>11.2225795</c:v>
                </c:pt>
                <c:pt idx="429">
                  <c:v>20.611062100000002</c:v>
                </c:pt>
                <c:pt idx="430">
                  <c:v>21.049368099999999</c:v>
                </c:pt>
                <c:pt idx="431">
                  <c:v>13.442572800000001</c:v>
                </c:pt>
                <c:pt idx="432">
                  <c:v>21.1700415</c:v>
                </c:pt>
                <c:pt idx="433">
                  <c:v>12.2277922</c:v>
                </c:pt>
                <c:pt idx="434">
                  <c:v>21.231229200000001</c:v>
                </c:pt>
                <c:pt idx="435">
                  <c:v>12.123371199999999</c:v>
                </c:pt>
                <c:pt idx="436">
                  <c:v>14.2508002</c:v>
                </c:pt>
                <c:pt idx="437">
                  <c:v>11.833887600000001</c:v>
                </c:pt>
                <c:pt idx="438">
                  <c:v>12.0629271</c:v>
                </c:pt>
                <c:pt idx="439">
                  <c:v>10.569032399999999</c:v>
                </c:pt>
                <c:pt idx="440">
                  <c:v>12.620480199999999</c:v>
                </c:pt>
                <c:pt idx="441">
                  <c:v>21.394655100000001</c:v>
                </c:pt>
                <c:pt idx="442">
                  <c:v>21.299692799999999</c:v>
                </c:pt>
                <c:pt idx="443">
                  <c:v>10.8691868</c:v>
                </c:pt>
                <c:pt idx="444">
                  <c:v>10.8236636</c:v>
                </c:pt>
                <c:pt idx="445">
                  <c:v>11.4227674</c:v>
                </c:pt>
                <c:pt idx="446">
                  <c:v>14.497217600000001</c:v>
                </c:pt>
                <c:pt idx="447">
                  <c:v>14.557370300000001</c:v>
                </c:pt>
                <c:pt idx="448">
                  <c:v>11.5974409</c:v>
                </c:pt>
                <c:pt idx="449">
                  <c:v>20.394314699999999</c:v>
                </c:pt>
                <c:pt idx="450">
                  <c:v>9.9675270999999999</c:v>
                </c:pt>
                <c:pt idx="451">
                  <c:v>39.125757100000001</c:v>
                </c:pt>
                <c:pt idx="452">
                  <c:v>14.528570999999999</c:v>
                </c:pt>
                <c:pt idx="453">
                  <c:v>14.7083268</c:v>
                </c:pt>
                <c:pt idx="454">
                  <c:v>11.1981003</c:v>
                </c:pt>
                <c:pt idx="455">
                  <c:v>12.703702399999999</c:v>
                </c:pt>
                <c:pt idx="456">
                  <c:v>20.961646900000002</c:v>
                </c:pt>
                <c:pt idx="457">
                  <c:v>21.190044799999999</c:v>
                </c:pt>
                <c:pt idx="458">
                  <c:v>12.5031868</c:v>
                </c:pt>
                <c:pt idx="459">
                  <c:v>13.570999199999999</c:v>
                </c:pt>
                <c:pt idx="460">
                  <c:v>11.530426500000001</c:v>
                </c:pt>
                <c:pt idx="461">
                  <c:v>11.434827200000001</c:v>
                </c:pt>
                <c:pt idx="462">
                  <c:v>11.6922405</c:v>
                </c:pt>
                <c:pt idx="463">
                  <c:v>14.3327908</c:v>
                </c:pt>
                <c:pt idx="464">
                  <c:v>11.313663699999999</c:v>
                </c:pt>
                <c:pt idx="465">
                  <c:v>-8.6490379999999991</c:v>
                </c:pt>
                <c:pt idx="466">
                  <c:v>11.516758100000001</c:v>
                </c:pt>
                <c:pt idx="467">
                  <c:v>14.772009300000001</c:v>
                </c:pt>
                <c:pt idx="468">
                  <c:v>11.528133</c:v>
                </c:pt>
                <c:pt idx="469">
                  <c:v>11.654599299999999</c:v>
                </c:pt>
                <c:pt idx="470">
                  <c:v>11.387309200000001</c:v>
                </c:pt>
                <c:pt idx="471">
                  <c:v>11.4571945</c:v>
                </c:pt>
                <c:pt idx="472">
                  <c:v>19.9710584</c:v>
                </c:pt>
                <c:pt idx="473">
                  <c:v>11.3436179</c:v>
                </c:pt>
                <c:pt idx="474">
                  <c:v>22.0372974</c:v>
                </c:pt>
                <c:pt idx="475">
                  <c:v>20.9868326</c:v>
                </c:pt>
                <c:pt idx="476">
                  <c:v>14.612808599999999</c:v>
                </c:pt>
                <c:pt idx="477">
                  <c:v>13.544882100000001</c:v>
                </c:pt>
                <c:pt idx="478">
                  <c:v>11.0989767</c:v>
                </c:pt>
                <c:pt idx="479">
                  <c:v>12.6209936</c:v>
                </c:pt>
                <c:pt idx="480">
                  <c:v>21.224134500000002</c:v>
                </c:pt>
                <c:pt idx="481">
                  <c:v>14.9855868</c:v>
                </c:pt>
                <c:pt idx="482">
                  <c:v>10.7679337</c:v>
                </c:pt>
                <c:pt idx="483">
                  <c:v>11.4020011</c:v>
                </c:pt>
                <c:pt idx="484">
                  <c:v>12.809581</c:v>
                </c:pt>
                <c:pt idx="485">
                  <c:v>11.3128212</c:v>
                </c:pt>
                <c:pt idx="486">
                  <c:v>11.448040600000001</c:v>
                </c:pt>
                <c:pt idx="487">
                  <c:v>11.3456616</c:v>
                </c:pt>
                <c:pt idx="488">
                  <c:v>11.1721906</c:v>
                </c:pt>
                <c:pt idx="489">
                  <c:v>11.4399529</c:v>
                </c:pt>
                <c:pt idx="490">
                  <c:v>10.875404</c:v>
                </c:pt>
                <c:pt idx="491">
                  <c:v>11.7252881</c:v>
                </c:pt>
                <c:pt idx="492">
                  <c:v>10.9089466</c:v>
                </c:pt>
                <c:pt idx="493">
                  <c:v>22.334588</c:v>
                </c:pt>
                <c:pt idx="494">
                  <c:v>20.6494763</c:v>
                </c:pt>
                <c:pt idx="495">
                  <c:v>11.0053939</c:v>
                </c:pt>
                <c:pt idx="496">
                  <c:v>10.056663199999999</c:v>
                </c:pt>
                <c:pt idx="497">
                  <c:v>9.7491751999999998</c:v>
                </c:pt>
                <c:pt idx="498">
                  <c:v>13.606663899999999</c:v>
                </c:pt>
                <c:pt idx="499">
                  <c:v>23.125757100000001</c:v>
                </c:pt>
                <c:pt idx="500">
                  <c:v>20.873591099999999</c:v>
                </c:pt>
                <c:pt idx="501">
                  <c:v>21.8771588</c:v>
                </c:pt>
                <c:pt idx="502">
                  <c:v>21.0574683</c:v>
                </c:pt>
                <c:pt idx="503">
                  <c:v>13.089480200000001</c:v>
                </c:pt>
                <c:pt idx="504">
                  <c:v>14.860257900000001</c:v>
                </c:pt>
                <c:pt idx="505">
                  <c:v>12.9294504</c:v>
                </c:pt>
                <c:pt idx="506">
                  <c:v>13.991477</c:v>
                </c:pt>
                <c:pt idx="507">
                  <c:v>16.541797200000001</c:v>
                </c:pt>
                <c:pt idx="508">
                  <c:v>10.8907247</c:v>
                </c:pt>
                <c:pt idx="509">
                  <c:v>20.647970600000001</c:v>
                </c:pt>
                <c:pt idx="510">
                  <c:v>14.0122822</c:v>
                </c:pt>
                <c:pt idx="511">
                  <c:v>10.7131981</c:v>
                </c:pt>
                <c:pt idx="512">
                  <c:v>13.901935099999999</c:v>
                </c:pt>
                <c:pt idx="513">
                  <c:v>11.591733</c:v>
                </c:pt>
                <c:pt idx="514">
                  <c:v>11.6168438</c:v>
                </c:pt>
                <c:pt idx="515">
                  <c:v>14.601744800000001</c:v>
                </c:pt>
                <c:pt idx="516">
                  <c:v>21.3637941</c:v>
                </c:pt>
                <c:pt idx="517">
                  <c:v>12.1662575</c:v>
                </c:pt>
                <c:pt idx="518">
                  <c:v>14.4319311</c:v>
                </c:pt>
                <c:pt idx="519">
                  <c:v>12.056130599999999</c:v>
                </c:pt>
                <c:pt idx="520">
                  <c:v>10.9857175</c:v>
                </c:pt>
                <c:pt idx="521">
                  <c:v>13.4289837</c:v>
                </c:pt>
                <c:pt idx="522">
                  <c:v>14.159486100000001</c:v>
                </c:pt>
                <c:pt idx="523">
                  <c:v>15.2530798</c:v>
                </c:pt>
                <c:pt idx="524">
                  <c:v>10.026010899999999</c:v>
                </c:pt>
                <c:pt idx="525">
                  <c:v>12.0605747</c:v>
                </c:pt>
                <c:pt idx="526">
                  <c:v>13.718477099999999</c:v>
                </c:pt>
                <c:pt idx="527">
                  <c:v>12.0879178</c:v>
                </c:pt>
                <c:pt idx="528">
                  <c:v>12.5439214</c:v>
                </c:pt>
                <c:pt idx="529">
                  <c:v>12.0878139</c:v>
                </c:pt>
                <c:pt idx="530">
                  <c:v>12.8336256</c:v>
                </c:pt>
                <c:pt idx="531">
                  <c:v>12.169587399999999</c:v>
                </c:pt>
                <c:pt idx="532">
                  <c:v>12.0727356</c:v>
                </c:pt>
                <c:pt idx="533">
                  <c:v>11.484044600000001</c:v>
                </c:pt>
                <c:pt idx="534">
                  <c:v>20.129944099999999</c:v>
                </c:pt>
                <c:pt idx="535">
                  <c:v>21.5387035</c:v>
                </c:pt>
                <c:pt idx="536">
                  <c:v>15.4537011</c:v>
                </c:pt>
                <c:pt idx="537">
                  <c:v>14.251419500000001</c:v>
                </c:pt>
                <c:pt idx="538">
                  <c:v>11.756952200000001</c:v>
                </c:pt>
                <c:pt idx="539">
                  <c:v>11.0257538</c:v>
                </c:pt>
                <c:pt idx="540">
                  <c:v>11.1299834</c:v>
                </c:pt>
                <c:pt idx="541">
                  <c:v>1.580962</c:v>
                </c:pt>
                <c:pt idx="542">
                  <c:v>12.0776445</c:v>
                </c:pt>
                <c:pt idx="543">
                  <c:v>12.9645727</c:v>
                </c:pt>
                <c:pt idx="544">
                  <c:v>11.103605999999999</c:v>
                </c:pt>
                <c:pt idx="545">
                  <c:v>11.3762977</c:v>
                </c:pt>
                <c:pt idx="546">
                  <c:v>20.0655903</c:v>
                </c:pt>
                <c:pt idx="547">
                  <c:v>12.577659300000001</c:v>
                </c:pt>
                <c:pt idx="548">
                  <c:v>21.524452199999999</c:v>
                </c:pt>
                <c:pt idx="549">
                  <c:v>11.404075499999999</c:v>
                </c:pt>
                <c:pt idx="550">
                  <c:v>14.850080200000001</c:v>
                </c:pt>
                <c:pt idx="551">
                  <c:v>21.365690300000001</c:v>
                </c:pt>
                <c:pt idx="552">
                  <c:v>10.640799700000001</c:v>
                </c:pt>
                <c:pt idx="553">
                  <c:v>11.022338899999999</c:v>
                </c:pt>
                <c:pt idx="554">
                  <c:v>12.0161491</c:v>
                </c:pt>
                <c:pt idx="555">
                  <c:v>11.4791021</c:v>
                </c:pt>
                <c:pt idx="556">
                  <c:v>14.285947999999999</c:v>
                </c:pt>
                <c:pt idx="557">
                  <c:v>11.2057205</c:v>
                </c:pt>
                <c:pt idx="558">
                  <c:v>12.3085874</c:v>
                </c:pt>
                <c:pt idx="559">
                  <c:v>22.710892399999999</c:v>
                </c:pt>
                <c:pt idx="560">
                  <c:v>11.3847746</c:v>
                </c:pt>
                <c:pt idx="561">
                  <c:v>11.9087082</c:v>
                </c:pt>
                <c:pt idx="562">
                  <c:v>12.3432651</c:v>
                </c:pt>
                <c:pt idx="563">
                  <c:v>11.3227256</c:v>
                </c:pt>
                <c:pt idx="564">
                  <c:v>12.040250500000001</c:v>
                </c:pt>
                <c:pt idx="565">
                  <c:v>11.569922399999999</c:v>
                </c:pt>
                <c:pt idx="566">
                  <c:v>21.649332300000001</c:v>
                </c:pt>
                <c:pt idx="567">
                  <c:v>11.598584799999999</c:v>
                </c:pt>
                <c:pt idx="568">
                  <c:v>11.7270541</c:v>
                </c:pt>
                <c:pt idx="569">
                  <c:v>14.964870299999999</c:v>
                </c:pt>
                <c:pt idx="570">
                  <c:v>10.8884752</c:v>
                </c:pt>
                <c:pt idx="571">
                  <c:v>12.937434400000001</c:v>
                </c:pt>
                <c:pt idx="572">
                  <c:v>21.431889900000002</c:v>
                </c:pt>
                <c:pt idx="573">
                  <c:v>11.1710353</c:v>
                </c:pt>
                <c:pt idx="574">
                  <c:v>9.3509620000000009</c:v>
                </c:pt>
                <c:pt idx="575">
                  <c:v>11.382910499999999</c:v>
                </c:pt>
                <c:pt idx="576">
                  <c:v>14.9370805</c:v>
                </c:pt>
                <c:pt idx="577">
                  <c:v>15.5259637</c:v>
                </c:pt>
                <c:pt idx="578">
                  <c:v>11.752345399999999</c:v>
                </c:pt>
                <c:pt idx="579">
                  <c:v>11.2539055</c:v>
                </c:pt>
                <c:pt idx="580">
                  <c:v>10.6963952</c:v>
                </c:pt>
                <c:pt idx="581">
                  <c:v>21.689610800000001</c:v>
                </c:pt>
                <c:pt idx="582">
                  <c:v>11.162103999999999</c:v>
                </c:pt>
                <c:pt idx="583">
                  <c:v>14.767995600000001</c:v>
                </c:pt>
                <c:pt idx="584">
                  <c:v>11.8949186</c:v>
                </c:pt>
                <c:pt idx="585">
                  <c:v>22.996334600000001</c:v>
                </c:pt>
                <c:pt idx="586">
                  <c:v>21.0632831</c:v>
                </c:pt>
                <c:pt idx="587">
                  <c:v>11.949730600000001</c:v>
                </c:pt>
                <c:pt idx="588">
                  <c:v>21.814175599999999</c:v>
                </c:pt>
                <c:pt idx="589">
                  <c:v>11.953821700000001</c:v>
                </c:pt>
                <c:pt idx="590">
                  <c:v>20.931334199999998</c:v>
                </c:pt>
                <c:pt idx="591">
                  <c:v>15.235341500000001</c:v>
                </c:pt>
                <c:pt idx="592">
                  <c:v>22.8075601</c:v>
                </c:pt>
                <c:pt idx="593">
                  <c:v>11.495945600000001</c:v>
                </c:pt>
                <c:pt idx="594">
                  <c:v>11.203455999999999</c:v>
                </c:pt>
                <c:pt idx="595">
                  <c:v>11.655955799999999</c:v>
                </c:pt>
                <c:pt idx="596">
                  <c:v>11.6616883</c:v>
                </c:pt>
                <c:pt idx="597">
                  <c:v>11.544334299999999</c:v>
                </c:pt>
                <c:pt idx="598">
                  <c:v>11.262625399999999</c:v>
                </c:pt>
                <c:pt idx="599">
                  <c:v>10.176618700000001</c:v>
                </c:pt>
                <c:pt idx="600">
                  <c:v>12.068024400000001</c:v>
                </c:pt>
                <c:pt idx="601">
                  <c:v>10.975963699999999</c:v>
                </c:pt>
                <c:pt idx="602">
                  <c:v>21.0124964</c:v>
                </c:pt>
                <c:pt idx="603">
                  <c:v>11.766577699999999</c:v>
                </c:pt>
                <c:pt idx="604">
                  <c:v>21.704044499999998</c:v>
                </c:pt>
                <c:pt idx="605">
                  <c:v>11.606063300000001</c:v>
                </c:pt>
                <c:pt idx="606">
                  <c:v>11.6180377</c:v>
                </c:pt>
                <c:pt idx="607">
                  <c:v>10.575060199999999</c:v>
                </c:pt>
                <c:pt idx="608">
                  <c:v>10.702646</c:v>
                </c:pt>
                <c:pt idx="609">
                  <c:v>20.767570599999999</c:v>
                </c:pt>
                <c:pt idx="610">
                  <c:v>10.935789</c:v>
                </c:pt>
                <c:pt idx="611">
                  <c:v>12.088847100000001</c:v>
                </c:pt>
                <c:pt idx="612">
                  <c:v>10.990578599999999</c:v>
                </c:pt>
                <c:pt idx="613">
                  <c:v>11.9100237</c:v>
                </c:pt>
                <c:pt idx="614">
                  <c:v>14.6477974</c:v>
                </c:pt>
                <c:pt idx="615">
                  <c:v>12.3158624</c:v>
                </c:pt>
                <c:pt idx="616">
                  <c:v>11.7451293</c:v>
                </c:pt>
                <c:pt idx="617">
                  <c:v>10.871255700000001</c:v>
                </c:pt>
                <c:pt idx="618">
                  <c:v>11.6373712</c:v>
                </c:pt>
                <c:pt idx="619">
                  <c:v>10.6308016</c:v>
                </c:pt>
                <c:pt idx="620">
                  <c:v>21.465043300000001</c:v>
                </c:pt>
                <c:pt idx="621">
                  <c:v>11.544439499999999</c:v>
                </c:pt>
                <c:pt idx="622">
                  <c:v>14.5942954</c:v>
                </c:pt>
              </c:numCache>
            </c:numRef>
          </c:xVal>
          <c:yVal>
            <c:numRef>
              <c:f>'27_2'!$B$2:$B$624</c:f>
              <c:numCache>
                <c:formatCode>General</c:formatCode>
                <c:ptCount val="623"/>
                <c:pt idx="0">
                  <c:v>14.1029917</c:v>
                </c:pt>
                <c:pt idx="1">
                  <c:v>14.4194323</c:v>
                </c:pt>
                <c:pt idx="2">
                  <c:v>14.9986701</c:v>
                </c:pt>
                <c:pt idx="3">
                  <c:v>24.227921599999998</c:v>
                </c:pt>
                <c:pt idx="4">
                  <c:v>13.635351099999999</c:v>
                </c:pt>
                <c:pt idx="5">
                  <c:v>16.1594838</c:v>
                </c:pt>
                <c:pt idx="6">
                  <c:v>14.5577495</c:v>
                </c:pt>
                <c:pt idx="7">
                  <c:v>23.358934600000001</c:v>
                </c:pt>
                <c:pt idx="8">
                  <c:v>14.1584971</c:v>
                </c:pt>
                <c:pt idx="9">
                  <c:v>14.454958</c:v>
                </c:pt>
                <c:pt idx="10">
                  <c:v>23.979483200000001</c:v>
                </c:pt>
                <c:pt idx="11">
                  <c:v>14.907145399999999</c:v>
                </c:pt>
                <c:pt idx="12">
                  <c:v>14.0340861</c:v>
                </c:pt>
                <c:pt idx="13">
                  <c:v>14.446971599999999</c:v>
                </c:pt>
                <c:pt idx="14">
                  <c:v>23.306023199999998</c:v>
                </c:pt>
                <c:pt idx="15">
                  <c:v>15.5721294</c:v>
                </c:pt>
                <c:pt idx="16">
                  <c:v>14.0650517</c:v>
                </c:pt>
                <c:pt idx="17">
                  <c:v>15.1739449</c:v>
                </c:pt>
                <c:pt idx="18">
                  <c:v>25.565762200000002</c:v>
                </c:pt>
                <c:pt idx="19">
                  <c:v>14.528063899999999</c:v>
                </c:pt>
                <c:pt idx="20">
                  <c:v>24.748844699999999</c:v>
                </c:pt>
                <c:pt idx="21">
                  <c:v>14.1522352</c:v>
                </c:pt>
                <c:pt idx="22">
                  <c:v>15.032440599999999</c:v>
                </c:pt>
                <c:pt idx="23">
                  <c:v>13.807758</c:v>
                </c:pt>
                <c:pt idx="24">
                  <c:v>14.2409339</c:v>
                </c:pt>
                <c:pt idx="25">
                  <c:v>23.759684100000001</c:v>
                </c:pt>
                <c:pt idx="26">
                  <c:v>13.003092000000001</c:v>
                </c:pt>
                <c:pt idx="27">
                  <c:v>15.689784700000001</c:v>
                </c:pt>
                <c:pt idx="28">
                  <c:v>15.764163699999999</c:v>
                </c:pt>
                <c:pt idx="29">
                  <c:v>23.7213624</c:v>
                </c:pt>
                <c:pt idx="30">
                  <c:v>15.341139399999999</c:v>
                </c:pt>
                <c:pt idx="31">
                  <c:v>24.5295223</c:v>
                </c:pt>
                <c:pt idx="32">
                  <c:v>23.533963</c:v>
                </c:pt>
                <c:pt idx="33">
                  <c:v>14.439439</c:v>
                </c:pt>
                <c:pt idx="34">
                  <c:v>14.3945414</c:v>
                </c:pt>
                <c:pt idx="35">
                  <c:v>13.883330900000001</c:v>
                </c:pt>
                <c:pt idx="36">
                  <c:v>14.077729400000001</c:v>
                </c:pt>
                <c:pt idx="37">
                  <c:v>13.8347839</c:v>
                </c:pt>
                <c:pt idx="38">
                  <c:v>14.9853232</c:v>
                </c:pt>
                <c:pt idx="39">
                  <c:v>15.621815399999999</c:v>
                </c:pt>
                <c:pt idx="40">
                  <c:v>13.9561934</c:v>
                </c:pt>
                <c:pt idx="41">
                  <c:v>14.095872200000001</c:v>
                </c:pt>
                <c:pt idx="42">
                  <c:v>14.7157205</c:v>
                </c:pt>
                <c:pt idx="43">
                  <c:v>25.619807300000002</c:v>
                </c:pt>
                <c:pt idx="44">
                  <c:v>13.9858384</c:v>
                </c:pt>
                <c:pt idx="45">
                  <c:v>14.4972867</c:v>
                </c:pt>
                <c:pt idx="46">
                  <c:v>22.358646400000001</c:v>
                </c:pt>
                <c:pt idx="47">
                  <c:v>14.4193087</c:v>
                </c:pt>
                <c:pt idx="48">
                  <c:v>13.4411232</c:v>
                </c:pt>
                <c:pt idx="49">
                  <c:v>24.1156115</c:v>
                </c:pt>
                <c:pt idx="50">
                  <c:v>25.085443000000001</c:v>
                </c:pt>
                <c:pt idx="51">
                  <c:v>15.9363347</c:v>
                </c:pt>
                <c:pt idx="52">
                  <c:v>14.4795698</c:v>
                </c:pt>
                <c:pt idx="53">
                  <c:v>15.5965925</c:v>
                </c:pt>
                <c:pt idx="54">
                  <c:v>22.971389299999998</c:v>
                </c:pt>
                <c:pt idx="55">
                  <c:v>15.2659752</c:v>
                </c:pt>
                <c:pt idx="56">
                  <c:v>14.2847808</c:v>
                </c:pt>
                <c:pt idx="57">
                  <c:v>22.077501399999999</c:v>
                </c:pt>
                <c:pt idx="58">
                  <c:v>24.713563000000001</c:v>
                </c:pt>
                <c:pt idx="59">
                  <c:v>13.8535424</c:v>
                </c:pt>
                <c:pt idx="60">
                  <c:v>14.1937073</c:v>
                </c:pt>
                <c:pt idx="61">
                  <c:v>24.8171514</c:v>
                </c:pt>
                <c:pt idx="62">
                  <c:v>25.454529000000001</c:v>
                </c:pt>
                <c:pt idx="63">
                  <c:v>24.276608100000001</c:v>
                </c:pt>
                <c:pt idx="64">
                  <c:v>14.3653335</c:v>
                </c:pt>
                <c:pt idx="65">
                  <c:v>14.3406702</c:v>
                </c:pt>
                <c:pt idx="66">
                  <c:v>14.192193100000001</c:v>
                </c:pt>
                <c:pt idx="67">
                  <c:v>15.104766400000001</c:v>
                </c:pt>
                <c:pt idx="68">
                  <c:v>14.5522221</c:v>
                </c:pt>
                <c:pt idx="69">
                  <c:v>15.6731132</c:v>
                </c:pt>
                <c:pt idx="70">
                  <c:v>25.22795</c:v>
                </c:pt>
                <c:pt idx="71">
                  <c:v>24.646020199999999</c:v>
                </c:pt>
                <c:pt idx="72">
                  <c:v>14.5299145</c:v>
                </c:pt>
                <c:pt idx="73">
                  <c:v>15.061867599999999</c:v>
                </c:pt>
                <c:pt idx="74">
                  <c:v>14.573315600000001</c:v>
                </c:pt>
                <c:pt idx="75">
                  <c:v>24.2936896</c:v>
                </c:pt>
                <c:pt idx="76">
                  <c:v>15.322411199999999</c:v>
                </c:pt>
                <c:pt idx="77">
                  <c:v>14.7344382</c:v>
                </c:pt>
                <c:pt idx="78">
                  <c:v>23.079414400000001</c:v>
                </c:pt>
                <c:pt idx="79">
                  <c:v>13.4461187</c:v>
                </c:pt>
                <c:pt idx="80">
                  <c:v>14.292542600000001</c:v>
                </c:pt>
                <c:pt idx="81">
                  <c:v>23.623885999999999</c:v>
                </c:pt>
                <c:pt idx="82">
                  <c:v>14.477943</c:v>
                </c:pt>
                <c:pt idx="83">
                  <c:v>15.0463985</c:v>
                </c:pt>
                <c:pt idx="84">
                  <c:v>24.582473400000001</c:v>
                </c:pt>
                <c:pt idx="85">
                  <c:v>12.9145349</c:v>
                </c:pt>
                <c:pt idx="86">
                  <c:v>23.715149499999999</c:v>
                </c:pt>
                <c:pt idx="87">
                  <c:v>13.624208400000001</c:v>
                </c:pt>
                <c:pt idx="88">
                  <c:v>14.5238011</c:v>
                </c:pt>
                <c:pt idx="89">
                  <c:v>14.9954942</c:v>
                </c:pt>
                <c:pt idx="90">
                  <c:v>24.413371399999999</c:v>
                </c:pt>
                <c:pt idx="91">
                  <c:v>13.0668829</c:v>
                </c:pt>
                <c:pt idx="92">
                  <c:v>23.483024</c:v>
                </c:pt>
                <c:pt idx="93">
                  <c:v>23.0985874</c:v>
                </c:pt>
                <c:pt idx="94">
                  <c:v>13.550541000000001</c:v>
                </c:pt>
                <c:pt idx="95">
                  <c:v>22.944545300000001</c:v>
                </c:pt>
                <c:pt idx="96">
                  <c:v>15.3237276</c:v>
                </c:pt>
                <c:pt idx="97">
                  <c:v>13.419244300000001</c:v>
                </c:pt>
                <c:pt idx="98">
                  <c:v>23.992398099999999</c:v>
                </c:pt>
                <c:pt idx="99">
                  <c:v>23.502431699999999</c:v>
                </c:pt>
                <c:pt idx="100">
                  <c:v>24.897074100000001</c:v>
                </c:pt>
                <c:pt idx="101">
                  <c:v>13.273959400000001</c:v>
                </c:pt>
                <c:pt idx="102">
                  <c:v>15.0692735</c:v>
                </c:pt>
                <c:pt idx="103">
                  <c:v>13.648328100000001</c:v>
                </c:pt>
                <c:pt idx="104">
                  <c:v>23.2481939</c:v>
                </c:pt>
                <c:pt idx="105">
                  <c:v>15.3558758</c:v>
                </c:pt>
                <c:pt idx="106">
                  <c:v>13.941221000000001</c:v>
                </c:pt>
                <c:pt idx="107">
                  <c:v>25.448523300000002</c:v>
                </c:pt>
                <c:pt idx="108">
                  <c:v>25.609010000000001</c:v>
                </c:pt>
                <c:pt idx="109">
                  <c:v>23.829793599999999</c:v>
                </c:pt>
                <c:pt idx="110">
                  <c:v>14.1041872</c:v>
                </c:pt>
                <c:pt idx="111">
                  <c:v>13.655525600000001</c:v>
                </c:pt>
                <c:pt idx="112">
                  <c:v>13.933313399999999</c:v>
                </c:pt>
                <c:pt idx="113">
                  <c:v>14.0581823</c:v>
                </c:pt>
                <c:pt idx="114">
                  <c:v>13.778976999999999</c:v>
                </c:pt>
                <c:pt idx="115">
                  <c:v>14.487870600000001</c:v>
                </c:pt>
                <c:pt idx="116">
                  <c:v>14.539880999999999</c:v>
                </c:pt>
                <c:pt idx="117">
                  <c:v>13.670789900000001</c:v>
                </c:pt>
                <c:pt idx="118">
                  <c:v>24.200752699999999</c:v>
                </c:pt>
                <c:pt idx="119">
                  <c:v>15.0267699</c:v>
                </c:pt>
                <c:pt idx="120">
                  <c:v>23.845275300000001</c:v>
                </c:pt>
                <c:pt idx="121">
                  <c:v>23.0175439</c:v>
                </c:pt>
                <c:pt idx="122">
                  <c:v>13.8060154</c:v>
                </c:pt>
                <c:pt idx="123">
                  <c:v>13.430630000000001</c:v>
                </c:pt>
                <c:pt idx="124">
                  <c:v>22.493842900000001</c:v>
                </c:pt>
                <c:pt idx="125">
                  <c:v>14.923378599999999</c:v>
                </c:pt>
                <c:pt idx="126">
                  <c:v>14.8210973</c:v>
                </c:pt>
                <c:pt idx="127">
                  <c:v>14.5797522</c:v>
                </c:pt>
                <c:pt idx="128">
                  <c:v>14.5513675</c:v>
                </c:pt>
                <c:pt idx="129">
                  <c:v>15.2623199</c:v>
                </c:pt>
                <c:pt idx="130">
                  <c:v>13.8217798</c:v>
                </c:pt>
                <c:pt idx="131">
                  <c:v>14.6117174</c:v>
                </c:pt>
                <c:pt idx="132">
                  <c:v>13.2735614</c:v>
                </c:pt>
                <c:pt idx="133">
                  <c:v>14.8008825</c:v>
                </c:pt>
                <c:pt idx="134">
                  <c:v>24.614638500000002</c:v>
                </c:pt>
                <c:pt idx="135">
                  <c:v>25.1196576</c:v>
                </c:pt>
                <c:pt idx="136">
                  <c:v>13.7722888</c:v>
                </c:pt>
                <c:pt idx="137">
                  <c:v>13.478966700000001</c:v>
                </c:pt>
                <c:pt idx="138">
                  <c:v>15.749718700000001</c:v>
                </c:pt>
                <c:pt idx="139">
                  <c:v>23.7926161</c:v>
                </c:pt>
                <c:pt idx="140">
                  <c:v>24.512007000000001</c:v>
                </c:pt>
                <c:pt idx="141">
                  <c:v>22.6080313</c:v>
                </c:pt>
                <c:pt idx="142">
                  <c:v>24.004234499999999</c:v>
                </c:pt>
                <c:pt idx="143">
                  <c:v>14.2587048</c:v>
                </c:pt>
                <c:pt idx="144">
                  <c:v>13.813810999999999</c:v>
                </c:pt>
                <c:pt idx="145">
                  <c:v>24.303593299999999</c:v>
                </c:pt>
                <c:pt idx="146">
                  <c:v>24.481622399999999</c:v>
                </c:pt>
                <c:pt idx="147">
                  <c:v>23.483023500000002</c:v>
                </c:pt>
                <c:pt idx="148">
                  <c:v>14.2721859</c:v>
                </c:pt>
                <c:pt idx="149">
                  <c:v>14.889552200000001</c:v>
                </c:pt>
                <c:pt idx="150">
                  <c:v>13.573507899999999</c:v>
                </c:pt>
                <c:pt idx="151">
                  <c:v>14.504208200000001</c:v>
                </c:pt>
                <c:pt idx="152">
                  <c:v>23.523685499999999</c:v>
                </c:pt>
                <c:pt idx="153">
                  <c:v>14.849876</c:v>
                </c:pt>
                <c:pt idx="154">
                  <c:v>14.6867088</c:v>
                </c:pt>
                <c:pt idx="155">
                  <c:v>15.482192599999999</c:v>
                </c:pt>
                <c:pt idx="156">
                  <c:v>13.193228700000001</c:v>
                </c:pt>
                <c:pt idx="157">
                  <c:v>25.015453999999998</c:v>
                </c:pt>
                <c:pt idx="158">
                  <c:v>14.1576877</c:v>
                </c:pt>
                <c:pt idx="159">
                  <c:v>15.010362499999999</c:v>
                </c:pt>
                <c:pt idx="160">
                  <c:v>13.485861999999999</c:v>
                </c:pt>
                <c:pt idx="161">
                  <c:v>24.6219401</c:v>
                </c:pt>
                <c:pt idx="162">
                  <c:v>24.276231299999999</c:v>
                </c:pt>
                <c:pt idx="163">
                  <c:v>15.2461328</c:v>
                </c:pt>
                <c:pt idx="164">
                  <c:v>24.822691200000001</c:v>
                </c:pt>
                <c:pt idx="165">
                  <c:v>25.469127100000001</c:v>
                </c:pt>
                <c:pt idx="166">
                  <c:v>14.4573486</c:v>
                </c:pt>
                <c:pt idx="167">
                  <c:v>14.1960078</c:v>
                </c:pt>
                <c:pt idx="168">
                  <c:v>15.512163899999999</c:v>
                </c:pt>
                <c:pt idx="169">
                  <c:v>14.298886299999999</c:v>
                </c:pt>
                <c:pt idx="170">
                  <c:v>14.8614785</c:v>
                </c:pt>
                <c:pt idx="171">
                  <c:v>14.7316725</c:v>
                </c:pt>
                <c:pt idx="172">
                  <c:v>14.5222429</c:v>
                </c:pt>
                <c:pt idx="173">
                  <c:v>24.8510958</c:v>
                </c:pt>
                <c:pt idx="174">
                  <c:v>23.904857</c:v>
                </c:pt>
                <c:pt idx="175">
                  <c:v>14.596499100000001</c:v>
                </c:pt>
                <c:pt idx="176">
                  <c:v>14.786065000000001</c:v>
                </c:pt>
                <c:pt idx="177">
                  <c:v>15.4876004</c:v>
                </c:pt>
                <c:pt idx="178">
                  <c:v>14.639771700000001</c:v>
                </c:pt>
                <c:pt idx="179">
                  <c:v>24.539906200000001</c:v>
                </c:pt>
                <c:pt idx="180">
                  <c:v>14.7190946</c:v>
                </c:pt>
                <c:pt idx="181">
                  <c:v>14.0479938</c:v>
                </c:pt>
                <c:pt idx="182">
                  <c:v>14.289617700000001</c:v>
                </c:pt>
                <c:pt idx="183">
                  <c:v>23.7019518</c:v>
                </c:pt>
                <c:pt idx="184">
                  <c:v>15.031969500000001</c:v>
                </c:pt>
                <c:pt idx="185">
                  <c:v>24.233484300000001</c:v>
                </c:pt>
                <c:pt idx="186">
                  <c:v>14.7102922</c:v>
                </c:pt>
                <c:pt idx="187">
                  <c:v>13.8448121</c:v>
                </c:pt>
                <c:pt idx="188">
                  <c:v>15.184709</c:v>
                </c:pt>
                <c:pt idx="189">
                  <c:v>13.5635903</c:v>
                </c:pt>
                <c:pt idx="190">
                  <c:v>15.5058247</c:v>
                </c:pt>
                <c:pt idx="191">
                  <c:v>14.3341485</c:v>
                </c:pt>
                <c:pt idx="192">
                  <c:v>14.9908334</c:v>
                </c:pt>
                <c:pt idx="193">
                  <c:v>24.2580746</c:v>
                </c:pt>
                <c:pt idx="194">
                  <c:v>14.4182699</c:v>
                </c:pt>
                <c:pt idx="195">
                  <c:v>23.9668341</c:v>
                </c:pt>
                <c:pt idx="196">
                  <c:v>14.904977300000001</c:v>
                </c:pt>
                <c:pt idx="197">
                  <c:v>15.4749111</c:v>
                </c:pt>
                <c:pt idx="198">
                  <c:v>24.505886100000001</c:v>
                </c:pt>
                <c:pt idx="199">
                  <c:v>23.664453200000001</c:v>
                </c:pt>
                <c:pt idx="200">
                  <c:v>14.0642149</c:v>
                </c:pt>
                <c:pt idx="201">
                  <c:v>25.289282100000001</c:v>
                </c:pt>
                <c:pt idx="202">
                  <c:v>14.179108400000001</c:v>
                </c:pt>
                <c:pt idx="203">
                  <c:v>24.317607500000001</c:v>
                </c:pt>
                <c:pt idx="204">
                  <c:v>13.133399900000001</c:v>
                </c:pt>
                <c:pt idx="205">
                  <c:v>13.623929800000001</c:v>
                </c:pt>
                <c:pt idx="206">
                  <c:v>14.5173934</c:v>
                </c:pt>
                <c:pt idx="207">
                  <c:v>13.3440104</c:v>
                </c:pt>
                <c:pt idx="208">
                  <c:v>15.3222597</c:v>
                </c:pt>
                <c:pt idx="209">
                  <c:v>13.4682218</c:v>
                </c:pt>
                <c:pt idx="210">
                  <c:v>14.469222</c:v>
                </c:pt>
                <c:pt idx="211">
                  <c:v>23.381827600000001</c:v>
                </c:pt>
                <c:pt idx="212">
                  <c:v>14.0485954</c:v>
                </c:pt>
                <c:pt idx="213">
                  <c:v>23.3720511</c:v>
                </c:pt>
                <c:pt idx="214">
                  <c:v>14.105997800000001</c:v>
                </c:pt>
                <c:pt idx="215">
                  <c:v>24.168131500000001</c:v>
                </c:pt>
                <c:pt idx="216">
                  <c:v>15.931361799999999</c:v>
                </c:pt>
                <c:pt idx="217">
                  <c:v>24.392008300000001</c:v>
                </c:pt>
                <c:pt idx="218">
                  <c:v>14.416581000000001</c:v>
                </c:pt>
                <c:pt idx="219">
                  <c:v>16.375988400000001</c:v>
                </c:pt>
                <c:pt idx="220">
                  <c:v>23.093488099999998</c:v>
                </c:pt>
                <c:pt idx="221">
                  <c:v>23.6138178</c:v>
                </c:pt>
                <c:pt idx="222">
                  <c:v>24.3234782</c:v>
                </c:pt>
                <c:pt idx="223">
                  <c:v>14.090695999999999</c:v>
                </c:pt>
                <c:pt idx="224">
                  <c:v>14.0337785</c:v>
                </c:pt>
                <c:pt idx="225">
                  <c:v>23.186237999999999</c:v>
                </c:pt>
                <c:pt idx="226">
                  <c:v>15.207522900000001</c:v>
                </c:pt>
                <c:pt idx="227">
                  <c:v>22.983636199999999</c:v>
                </c:pt>
                <c:pt idx="228">
                  <c:v>23.5165753</c:v>
                </c:pt>
                <c:pt idx="229">
                  <c:v>15.7551363</c:v>
                </c:pt>
                <c:pt idx="230">
                  <c:v>15.1152243</c:v>
                </c:pt>
                <c:pt idx="231">
                  <c:v>13.378735900000001</c:v>
                </c:pt>
                <c:pt idx="232">
                  <c:v>13.356518700000001</c:v>
                </c:pt>
                <c:pt idx="233">
                  <c:v>24.789387999999999</c:v>
                </c:pt>
                <c:pt idx="234">
                  <c:v>15.7702048</c:v>
                </c:pt>
                <c:pt idx="235">
                  <c:v>14.5905877</c:v>
                </c:pt>
                <c:pt idx="236">
                  <c:v>23.209441900000002</c:v>
                </c:pt>
                <c:pt idx="237">
                  <c:v>22.750410800000001</c:v>
                </c:pt>
                <c:pt idx="238">
                  <c:v>14.6661305</c:v>
                </c:pt>
                <c:pt idx="239">
                  <c:v>14.0936509</c:v>
                </c:pt>
                <c:pt idx="240">
                  <c:v>16.070413599999998</c:v>
                </c:pt>
                <c:pt idx="241">
                  <c:v>24.976026099999999</c:v>
                </c:pt>
                <c:pt idx="242">
                  <c:v>23.403896899999999</c:v>
                </c:pt>
                <c:pt idx="243">
                  <c:v>15.399882699999999</c:v>
                </c:pt>
                <c:pt idx="244">
                  <c:v>24.649023199999998</c:v>
                </c:pt>
                <c:pt idx="245">
                  <c:v>25.242088299999999</c:v>
                </c:pt>
                <c:pt idx="246">
                  <c:v>14.8630338</c:v>
                </c:pt>
                <c:pt idx="247">
                  <c:v>14.1747336</c:v>
                </c:pt>
                <c:pt idx="248">
                  <c:v>15.7731371</c:v>
                </c:pt>
                <c:pt idx="249">
                  <c:v>14.210332899999999</c:v>
                </c:pt>
                <c:pt idx="250">
                  <c:v>14.2014022</c:v>
                </c:pt>
                <c:pt idx="251">
                  <c:v>24.966207699999998</c:v>
                </c:pt>
                <c:pt idx="252">
                  <c:v>13.834657699999999</c:v>
                </c:pt>
                <c:pt idx="253">
                  <c:v>25.460993500000001</c:v>
                </c:pt>
                <c:pt idx="254">
                  <c:v>13.9886572</c:v>
                </c:pt>
                <c:pt idx="255">
                  <c:v>15.530731299999999</c:v>
                </c:pt>
                <c:pt idx="256">
                  <c:v>14.5996139</c:v>
                </c:pt>
                <c:pt idx="257">
                  <c:v>14.0786333</c:v>
                </c:pt>
                <c:pt idx="258">
                  <c:v>25.9755939</c:v>
                </c:pt>
                <c:pt idx="259">
                  <c:v>15.287830899999999</c:v>
                </c:pt>
                <c:pt idx="260">
                  <c:v>24.316695899999999</c:v>
                </c:pt>
                <c:pt idx="261">
                  <c:v>14.168918100000001</c:v>
                </c:pt>
                <c:pt idx="262">
                  <c:v>24.136178399999999</c:v>
                </c:pt>
                <c:pt idx="263">
                  <c:v>13.346262100000001</c:v>
                </c:pt>
                <c:pt idx="264">
                  <c:v>14.939602499999999</c:v>
                </c:pt>
                <c:pt idx="265">
                  <c:v>13.8659915</c:v>
                </c:pt>
                <c:pt idx="266">
                  <c:v>23.0677202</c:v>
                </c:pt>
                <c:pt idx="267">
                  <c:v>14.3829472</c:v>
                </c:pt>
                <c:pt idx="268">
                  <c:v>15.111621599999999</c:v>
                </c:pt>
                <c:pt idx="269">
                  <c:v>22.764193899999999</c:v>
                </c:pt>
                <c:pt idx="270">
                  <c:v>14.9032391</c:v>
                </c:pt>
                <c:pt idx="271">
                  <c:v>14.3961025</c:v>
                </c:pt>
                <c:pt idx="272">
                  <c:v>14.7767369</c:v>
                </c:pt>
                <c:pt idx="273">
                  <c:v>22.666708199999999</c:v>
                </c:pt>
                <c:pt idx="274">
                  <c:v>15.2631633</c:v>
                </c:pt>
                <c:pt idx="275">
                  <c:v>14.3810258</c:v>
                </c:pt>
                <c:pt idx="276">
                  <c:v>14.4966975</c:v>
                </c:pt>
                <c:pt idx="277">
                  <c:v>16.100914899999999</c:v>
                </c:pt>
                <c:pt idx="278">
                  <c:v>13.9480182</c:v>
                </c:pt>
                <c:pt idx="279">
                  <c:v>14.3467535</c:v>
                </c:pt>
                <c:pt idx="280">
                  <c:v>24.9612643</c:v>
                </c:pt>
                <c:pt idx="281">
                  <c:v>15.7196015</c:v>
                </c:pt>
                <c:pt idx="282">
                  <c:v>14.828772799999999</c:v>
                </c:pt>
                <c:pt idx="283">
                  <c:v>24.525146299999999</c:v>
                </c:pt>
                <c:pt idx="284">
                  <c:v>23.275492199999999</c:v>
                </c:pt>
                <c:pt idx="285">
                  <c:v>24.205353800000001</c:v>
                </c:pt>
                <c:pt idx="286">
                  <c:v>14.958057699999999</c:v>
                </c:pt>
                <c:pt idx="287">
                  <c:v>14.283541400000001</c:v>
                </c:pt>
                <c:pt idx="288">
                  <c:v>13.2796117</c:v>
                </c:pt>
                <c:pt idx="289">
                  <c:v>13.8897069</c:v>
                </c:pt>
                <c:pt idx="290">
                  <c:v>14.257278100000001</c:v>
                </c:pt>
                <c:pt idx="291">
                  <c:v>25.499335200000001</c:v>
                </c:pt>
                <c:pt idx="292">
                  <c:v>15.9725117</c:v>
                </c:pt>
                <c:pt idx="293">
                  <c:v>24.058863299999999</c:v>
                </c:pt>
                <c:pt idx="294">
                  <c:v>24.908865500000001</c:v>
                </c:pt>
                <c:pt idx="295">
                  <c:v>13.680109699999999</c:v>
                </c:pt>
                <c:pt idx="296">
                  <c:v>13.6348792</c:v>
                </c:pt>
                <c:pt idx="297">
                  <c:v>14.011969199999999</c:v>
                </c:pt>
                <c:pt idx="298">
                  <c:v>14.7030142</c:v>
                </c:pt>
                <c:pt idx="299">
                  <c:v>15.520099399999999</c:v>
                </c:pt>
                <c:pt idx="300">
                  <c:v>24.861900299999999</c:v>
                </c:pt>
                <c:pt idx="301">
                  <c:v>25.1819284</c:v>
                </c:pt>
                <c:pt idx="302">
                  <c:v>13.9588178</c:v>
                </c:pt>
                <c:pt idx="303">
                  <c:v>13.2696308</c:v>
                </c:pt>
                <c:pt idx="304">
                  <c:v>25.736304700000002</c:v>
                </c:pt>
                <c:pt idx="305">
                  <c:v>14.986596799999999</c:v>
                </c:pt>
                <c:pt idx="306">
                  <c:v>14.6315524</c:v>
                </c:pt>
                <c:pt idx="307">
                  <c:v>15.430791899999999</c:v>
                </c:pt>
                <c:pt idx="308">
                  <c:v>14.767909700000001</c:v>
                </c:pt>
                <c:pt idx="309">
                  <c:v>13.8457568</c:v>
                </c:pt>
                <c:pt idx="310">
                  <c:v>14.8131951</c:v>
                </c:pt>
                <c:pt idx="311">
                  <c:v>24.7452948</c:v>
                </c:pt>
                <c:pt idx="312">
                  <c:v>15.2380567</c:v>
                </c:pt>
                <c:pt idx="313">
                  <c:v>15.6581343</c:v>
                </c:pt>
                <c:pt idx="314">
                  <c:v>21.736940300000001</c:v>
                </c:pt>
                <c:pt idx="315">
                  <c:v>22.140191900000001</c:v>
                </c:pt>
                <c:pt idx="316">
                  <c:v>12.6365889</c:v>
                </c:pt>
                <c:pt idx="317">
                  <c:v>14.2861928</c:v>
                </c:pt>
                <c:pt idx="318">
                  <c:v>13.886443</c:v>
                </c:pt>
                <c:pt idx="319">
                  <c:v>23.8050754</c:v>
                </c:pt>
                <c:pt idx="320">
                  <c:v>14.1521954</c:v>
                </c:pt>
                <c:pt idx="321">
                  <c:v>13.2747229</c:v>
                </c:pt>
                <c:pt idx="322">
                  <c:v>15.7188722</c:v>
                </c:pt>
                <c:pt idx="323">
                  <c:v>14.769004000000001</c:v>
                </c:pt>
                <c:pt idx="324">
                  <c:v>14.986844400000001</c:v>
                </c:pt>
                <c:pt idx="325">
                  <c:v>14.270327999999999</c:v>
                </c:pt>
                <c:pt idx="326">
                  <c:v>23.9342641</c:v>
                </c:pt>
                <c:pt idx="327">
                  <c:v>13.2781666</c:v>
                </c:pt>
                <c:pt idx="328">
                  <c:v>13.957562899999999</c:v>
                </c:pt>
                <c:pt idx="329">
                  <c:v>24.5228228</c:v>
                </c:pt>
                <c:pt idx="330">
                  <c:v>14.712862599999999</c:v>
                </c:pt>
                <c:pt idx="331">
                  <c:v>14.7417807</c:v>
                </c:pt>
                <c:pt idx="332">
                  <c:v>13.543255800000001</c:v>
                </c:pt>
                <c:pt idx="333">
                  <c:v>14.997180200000001</c:v>
                </c:pt>
                <c:pt idx="334">
                  <c:v>23.273577199999998</c:v>
                </c:pt>
                <c:pt idx="335">
                  <c:v>13.931356900000001</c:v>
                </c:pt>
                <c:pt idx="336">
                  <c:v>12.9286391</c:v>
                </c:pt>
                <c:pt idx="337">
                  <c:v>23.870628400000001</c:v>
                </c:pt>
                <c:pt idx="338">
                  <c:v>14.4906329</c:v>
                </c:pt>
                <c:pt idx="339">
                  <c:v>22.326814899999999</c:v>
                </c:pt>
                <c:pt idx="340">
                  <c:v>15.019174400000001</c:v>
                </c:pt>
                <c:pt idx="341">
                  <c:v>22.795732999999998</c:v>
                </c:pt>
                <c:pt idx="342">
                  <c:v>16.088059600000001</c:v>
                </c:pt>
                <c:pt idx="343">
                  <c:v>14.953252600000001</c:v>
                </c:pt>
                <c:pt idx="344">
                  <c:v>15.4044268</c:v>
                </c:pt>
                <c:pt idx="345">
                  <c:v>13.801836099999999</c:v>
                </c:pt>
                <c:pt idx="346">
                  <c:v>14.8734248</c:v>
                </c:pt>
                <c:pt idx="347">
                  <c:v>14.2809531</c:v>
                </c:pt>
                <c:pt idx="348">
                  <c:v>14.2317236</c:v>
                </c:pt>
                <c:pt idx="349">
                  <c:v>14.2842606</c:v>
                </c:pt>
                <c:pt idx="350">
                  <c:v>13.931199599999999</c:v>
                </c:pt>
                <c:pt idx="351">
                  <c:v>14.944623200000001</c:v>
                </c:pt>
                <c:pt idx="352">
                  <c:v>25.186028499999999</c:v>
                </c:pt>
                <c:pt idx="353">
                  <c:v>24.573043500000001</c:v>
                </c:pt>
                <c:pt idx="354">
                  <c:v>23.9643826</c:v>
                </c:pt>
                <c:pt idx="355">
                  <c:v>24.973814000000001</c:v>
                </c:pt>
                <c:pt idx="356">
                  <c:v>23.8299506</c:v>
                </c:pt>
                <c:pt idx="357">
                  <c:v>23.9503907</c:v>
                </c:pt>
                <c:pt idx="358">
                  <c:v>13.554319599999999</c:v>
                </c:pt>
                <c:pt idx="359">
                  <c:v>13.251678500000001</c:v>
                </c:pt>
                <c:pt idx="360">
                  <c:v>23.3437211</c:v>
                </c:pt>
                <c:pt idx="361">
                  <c:v>14.918783299999999</c:v>
                </c:pt>
                <c:pt idx="362">
                  <c:v>14.6433739</c:v>
                </c:pt>
                <c:pt idx="363">
                  <c:v>13.8530073</c:v>
                </c:pt>
                <c:pt idx="364">
                  <c:v>13.153062800000001</c:v>
                </c:pt>
                <c:pt idx="365">
                  <c:v>13.951641499999999</c:v>
                </c:pt>
                <c:pt idx="366">
                  <c:v>14.062790700000001</c:v>
                </c:pt>
                <c:pt idx="367">
                  <c:v>14.917146799999999</c:v>
                </c:pt>
                <c:pt idx="368">
                  <c:v>15.550385800000001</c:v>
                </c:pt>
                <c:pt idx="369">
                  <c:v>24.127746999999999</c:v>
                </c:pt>
                <c:pt idx="370">
                  <c:v>15.0108546</c:v>
                </c:pt>
                <c:pt idx="371">
                  <c:v>14.7298603</c:v>
                </c:pt>
                <c:pt idx="372">
                  <c:v>13.812893600000001</c:v>
                </c:pt>
                <c:pt idx="373">
                  <c:v>23.782159</c:v>
                </c:pt>
                <c:pt idx="374">
                  <c:v>13.629981799999999</c:v>
                </c:pt>
                <c:pt idx="375">
                  <c:v>23.931913000000002</c:v>
                </c:pt>
                <c:pt idx="376">
                  <c:v>13.622776200000001</c:v>
                </c:pt>
                <c:pt idx="377">
                  <c:v>14.6482875</c:v>
                </c:pt>
                <c:pt idx="378">
                  <c:v>14.2834568</c:v>
                </c:pt>
                <c:pt idx="379">
                  <c:v>15.0647793</c:v>
                </c:pt>
                <c:pt idx="380">
                  <c:v>14.413118300000001</c:v>
                </c:pt>
                <c:pt idx="381">
                  <c:v>15.2808112</c:v>
                </c:pt>
                <c:pt idx="382">
                  <c:v>25.716172</c:v>
                </c:pt>
                <c:pt idx="383">
                  <c:v>23.276137899999998</c:v>
                </c:pt>
                <c:pt idx="384">
                  <c:v>14.487430399999999</c:v>
                </c:pt>
                <c:pt idx="385">
                  <c:v>14.5819536</c:v>
                </c:pt>
                <c:pt idx="386">
                  <c:v>14.544964800000001</c:v>
                </c:pt>
                <c:pt idx="387">
                  <c:v>12.775115</c:v>
                </c:pt>
                <c:pt idx="388">
                  <c:v>25.3760169</c:v>
                </c:pt>
                <c:pt idx="389">
                  <c:v>22.231940000000002</c:v>
                </c:pt>
                <c:pt idx="390">
                  <c:v>15.1698299</c:v>
                </c:pt>
                <c:pt idx="391">
                  <c:v>15.4060507</c:v>
                </c:pt>
                <c:pt idx="392">
                  <c:v>25.393657000000001</c:v>
                </c:pt>
                <c:pt idx="393">
                  <c:v>25.179759099999998</c:v>
                </c:pt>
                <c:pt idx="394">
                  <c:v>14.1298165</c:v>
                </c:pt>
                <c:pt idx="395">
                  <c:v>13.9524694</c:v>
                </c:pt>
                <c:pt idx="396">
                  <c:v>13.614914300000001</c:v>
                </c:pt>
                <c:pt idx="397">
                  <c:v>13.7921064</c:v>
                </c:pt>
                <c:pt idx="398">
                  <c:v>13.5267333</c:v>
                </c:pt>
                <c:pt idx="399">
                  <c:v>15.033234</c:v>
                </c:pt>
                <c:pt idx="400">
                  <c:v>15.081079799999999</c:v>
                </c:pt>
                <c:pt idx="401">
                  <c:v>14.446758900000001</c:v>
                </c:pt>
                <c:pt idx="402">
                  <c:v>13.4425785</c:v>
                </c:pt>
                <c:pt idx="403">
                  <c:v>15.336429300000001</c:v>
                </c:pt>
                <c:pt idx="404">
                  <c:v>25.393240299999999</c:v>
                </c:pt>
                <c:pt idx="405">
                  <c:v>14.3302304</c:v>
                </c:pt>
                <c:pt idx="406">
                  <c:v>13.1898993</c:v>
                </c:pt>
                <c:pt idx="407">
                  <c:v>14.885984199999999</c:v>
                </c:pt>
                <c:pt idx="408">
                  <c:v>15.3362129</c:v>
                </c:pt>
                <c:pt idx="409">
                  <c:v>23.288504499999998</c:v>
                </c:pt>
                <c:pt idx="410">
                  <c:v>13.8728338</c:v>
                </c:pt>
                <c:pt idx="411">
                  <c:v>24.488761100000001</c:v>
                </c:pt>
                <c:pt idx="412">
                  <c:v>23.609521300000001</c:v>
                </c:pt>
                <c:pt idx="413">
                  <c:v>13.666842000000001</c:v>
                </c:pt>
                <c:pt idx="414">
                  <c:v>13.724840199999999</c:v>
                </c:pt>
                <c:pt idx="415">
                  <c:v>24.305066199999999</c:v>
                </c:pt>
                <c:pt idx="416">
                  <c:v>25.119709700000001</c:v>
                </c:pt>
                <c:pt idx="417">
                  <c:v>25.1865746</c:v>
                </c:pt>
                <c:pt idx="418">
                  <c:v>14.116700700000001</c:v>
                </c:pt>
                <c:pt idx="419">
                  <c:v>26.0134361</c:v>
                </c:pt>
                <c:pt idx="420">
                  <c:v>15.563087299999999</c:v>
                </c:pt>
                <c:pt idx="421">
                  <c:v>23.252823299999999</c:v>
                </c:pt>
                <c:pt idx="422">
                  <c:v>24.433099800000001</c:v>
                </c:pt>
                <c:pt idx="423">
                  <c:v>23.107861400000001</c:v>
                </c:pt>
                <c:pt idx="424">
                  <c:v>14.190368899999999</c:v>
                </c:pt>
                <c:pt idx="425">
                  <c:v>24.465282999999999</c:v>
                </c:pt>
                <c:pt idx="426">
                  <c:v>15.756122299999999</c:v>
                </c:pt>
                <c:pt idx="427">
                  <c:v>15.313833799999999</c:v>
                </c:pt>
                <c:pt idx="428">
                  <c:v>14.119916699999999</c:v>
                </c:pt>
                <c:pt idx="429">
                  <c:v>24.721281999999999</c:v>
                </c:pt>
                <c:pt idx="430">
                  <c:v>24.366975799999999</c:v>
                </c:pt>
                <c:pt idx="431">
                  <c:v>13.9513821</c:v>
                </c:pt>
                <c:pt idx="432">
                  <c:v>24.869606399999999</c:v>
                </c:pt>
                <c:pt idx="433">
                  <c:v>14.1773101</c:v>
                </c:pt>
                <c:pt idx="434">
                  <c:v>24.254116199999999</c:v>
                </c:pt>
                <c:pt idx="435">
                  <c:v>14.289255499999999</c:v>
                </c:pt>
                <c:pt idx="436">
                  <c:v>22.600978999999999</c:v>
                </c:pt>
                <c:pt idx="437">
                  <c:v>15.1593442</c:v>
                </c:pt>
                <c:pt idx="438">
                  <c:v>13.445646699999999</c:v>
                </c:pt>
                <c:pt idx="439">
                  <c:v>15.1385182</c:v>
                </c:pt>
                <c:pt idx="440">
                  <c:v>15.185181099999999</c:v>
                </c:pt>
                <c:pt idx="441">
                  <c:v>24.751081599999999</c:v>
                </c:pt>
                <c:pt idx="442">
                  <c:v>25.323087300000001</c:v>
                </c:pt>
                <c:pt idx="443">
                  <c:v>14.4776053</c:v>
                </c:pt>
                <c:pt idx="444">
                  <c:v>13.739094400000001</c:v>
                </c:pt>
                <c:pt idx="445">
                  <c:v>13.254998799999999</c:v>
                </c:pt>
                <c:pt idx="446">
                  <c:v>23.8886833</c:v>
                </c:pt>
                <c:pt idx="447">
                  <c:v>23.8793121</c:v>
                </c:pt>
                <c:pt idx="448">
                  <c:v>15.498257600000001</c:v>
                </c:pt>
                <c:pt idx="449">
                  <c:v>24.378881799999998</c:v>
                </c:pt>
                <c:pt idx="450">
                  <c:v>16.353066299999998</c:v>
                </c:pt>
                <c:pt idx="451">
                  <c:v>41.333708899999998</c:v>
                </c:pt>
                <c:pt idx="452">
                  <c:v>24.1866865</c:v>
                </c:pt>
                <c:pt idx="453">
                  <c:v>23.4977196</c:v>
                </c:pt>
                <c:pt idx="454">
                  <c:v>14.218724699999999</c:v>
                </c:pt>
                <c:pt idx="455">
                  <c:v>12.421980100000001</c:v>
                </c:pt>
                <c:pt idx="456">
                  <c:v>26.333708900000001</c:v>
                </c:pt>
                <c:pt idx="457">
                  <c:v>23.851828000000001</c:v>
                </c:pt>
                <c:pt idx="458">
                  <c:v>14.0396702</c:v>
                </c:pt>
                <c:pt idx="459">
                  <c:v>13.455653</c:v>
                </c:pt>
                <c:pt idx="460">
                  <c:v>13.3316471</c:v>
                </c:pt>
                <c:pt idx="461">
                  <c:v>14.165945300000001</c:v>
                </c:pt>
                <c:pt idx="462">
                  <c:v>14.601085599999999</c:v>
                </c:pt>
                <c:pt idx="463">
                  <c:v>22.845753299999998</c:v>
                </c:pt>
                <c:pt idx="464">
                  <c:v>12.7517057</c:v>
                </c:pt>
                <c:pt idx="465">
                  <c:v>36.333708899999998</c:v>
                </c:pt>
                <c:pt idx="466">
                  <c:v>13.862771199999999</c:v>
                </c:pt>
                <c:pt idx="467">
                  <c:v>22.573299599999999</c:v>
                </c:pt>
                <c:pt idx="468">
                  <c:v>14.3901348</c:v>
                </c:pt>
                <c:pt idx="469">
                  <c:v>14.592239299999999</c:v>
                </c:pt>
                <c:pt idx="470">
                  <c:v>13.2544548</c:v>
                </c:pt>
                <c:pt idx="471">
                  <c:v>15.3785393</c:v>
                </c:pt>
                <c:pt idx="472">
                  <c:v>24.9448802</c:v>
                </c:pt>
                <c:pt idx="473">
                  <c:v>14.3048655</c:v>
                </c:pt>
                <c:pt idx="474">
                  <c:v>24.810716899999999</c:v>
                </c:pt>
                <c:pt idx="475">
                  <c:v>24.981357500000001</c:v>
                </c:pt>
                <c:pt idx="476">
                  <c:v>23.898882100000002</c:v>
                </c:pt>
                <c:pt idx="477">
                  <c:v>24.353569</c:v>
                </c:pt>
                <c:pt idx="478">
                  <c:v>14.7817509</c:v>
                </c:pt>
                <c:pt idx="479">
                  <c:v>14.5239905</c:v>
                </c:pt>
                <c:pt idx="480">
                  <c:v>23.579927000000001</c:v>
                </c:pt>
                <c:pt idx="481">
                  <c:v>23.313385100000001</c:v>
                </c:pt>
                <c:pt idx="482">
                  <c:v>16.464744799999998</c:v>
                </c:pt>
                <c:pt idx="483">
                  <c:v>14.8993447</c:v>
                </c:pt>
                <c:pt idx="484">
                  <c:v>12.9697528</c:v>
                </c:pt>
                <c:pt idx="485">
                  <c:v>14.8207991</c:v>
                </c:pt>
                <c:pt idx="486">
                  <c:v>14.913217</c:v>
                </c:pt>
                <c:pt idx="487">
                  <c:v>15.0094838</c:v>
                </c:pt>
                <c:pt idx="488">
                  <c:v>15.6901229</c:v>
                </c:pt>
                <c:pt idx="489">
                  <c:v>15.0442395</c:v>
                </c:pt>
                <c:pt idx="490">
                  <c:v>14.842414399999999</c:v>
                </c:pt>
                <c:pt idx="491">
                  <c:v>14.647085199999999</c:v>
                </c:pt>
                <c:pt idx="492">
                  <c:v>14.3267244</c:v>
                </c:pt>
                <c:pt idx="493">
                  <c:v>25.0154578</c:v>
                </c:pt>
                <c:pt idx="494">
                  <c:v>25.135624700000001</c:v>
                </c:pt>
                <c:pt idx="495">
                  <c:v>16.192394499999999</c:v>
                </c:pt>
                <c:pt idx="496">
                  <c:v>14.562537900000001</c:v>
                </c:pt>
                <c:pt idx="497">
                  <c:v>14.8582486</c:v>
                </c:pt>
                <c:pt idx="498">
                  <c:v>24.568497900000001</c:v>
                </c:pt>
                <c:pt idx="499">
                  <c:v>23.336339200000001</c:v>
                </c:pt>
                <c:pt idx="500">
                  <c:v>24.3012534</c:v>
                </c:pt>
                <c:pt idx="501">
                  <c:v>25.5163014</c:v>
                </c:pt>
                <c:pt idx="502">
                  <c:v>24.640375800000001</c:v>
                </c:pt>
                <c:pt idx="503">
                  <c:v>14.301485599999999</c:v>
                </c:pt>
                <c:pt idx="504">
                  <c:v>23.763646000000001</c:v>
                </c:pt>
                <c:pt idx="505">
                  <c:v>14.364273600000001</c:v>
                </c:pt>
                <c:pt idx="506">
                  <c:v>23.803379700000001</c:v>
                </c:pt>
                <c:pt idx="507">
                  <c:v>23.169376799999998</c:v>
                </c:pt>
                <c:pt idx="508">
                  <c:v>15.268450400000001</c:v>
                </c:pt>
                <c:pt idx="509">
                  <c:v>24.803553900000001</c:v>
                </c:pt>
                <c:pt idx="510">
                  <c:v>23.2130598</c:v>
                </c:pt>
                <c:pt idx="511">
                  <c:v>13.389053000000001</c:v>
                </c:pt>
                <c:pt idx="512">
                  <c:v>23.302480899999999</c:v>
                </c:pt>
                <c:pt idx="513">
                  <c:v>14.114499199999999</c:v>
                </c:pt>
                <c:pt idx="514">
                  <c:v>15.596088699999999</c:v>
                </c:pt>
                <c:pt idx="515">
                  <c:v>23.880351900000001</c:v>
                </c:pt>
                <c:pt idx="516">
                  <c:v>23.564465999999999</c:v>
                </c:pt>
                <c:pt idx="517">
                  <c:v>14.8109859</c:v>
                </c:pt>
                <c:pt idx="518">
                  <c:v>25.2866623</c:v>
                </c:pt>
                <c:pt idx="519">
                  <c:v>13.654521000000001</c:v>
                </c:pt>
                <c:pt idx="520">
                  <c:v>15.1933404</c:v>
                </c:pt>
                <c:pt idx="521">
                  <c:v>24.317730699999998</c:v>
                </c:pt>
                <c:pt idx="522">
                  <c:v>23.858440000000002</c:v>
                </c:pt>
                <c:pt idx="523">
                  <c:v>23.559948599999998</c:v>
                </c:pt>
                <c:pt idx="524">
                  <c:v>14.236693300000001</c:v>
                </c:pt>
                <c:pt idx="525">
                  <c:v>14.885920199999999</c:v>
                </c:pt>
                <c:pt idx="526">
                  <c:v>22.611555800000001</c:v>
                </c:pt>
                <c:pt idx="527">
                  <c:v>15.9050276</c:v>
                </c:pt>
                <c:pt idx="528">
                  <c:v>12.6729827</c:v>
                </c:pt>
                <c:pt idx="529">
                  <c:v>13.6074799</c:v>
                </c:pt>
                <c:pt idx="530">
                  <c:v>13.9572924</c:v>
                </c:pt>
                <c:pt idx="531">
                  <c:v>15.1013865</c:v>
                </c:pt>
                <c:pt idx="532">
                  <c:v>14.8914787</c:v>
                </c:pt>
                <c:pt idx="533">
                  <c:v>13.872665400000001</c:v>
                </c:pt>
                <c:pt idx="534">
                  <c:v>25.898011199999999</c:v>
                </c:pt>
                <c:pt idx="535">
                  <c:v>24.8504045</c:v>
                </c:pt>
                <c:pt idx="536">
                  <c:v>23.9341905</c:v>
                </c:pt>
                <c:pt idx="537">
                  <c:v>23.451286799999998</c:v>
                </c:pt>
                <c:pt idx="538">
                  <c:v>14.376511600000001</c:v>
                </c:pt>
                <c:pt idx="539">
                  <c:v>12.906367299999999</c:v>
                </c:pt>
                <c:pt idx="540">
                  <c:v>13.9727719</c:v>
                </c:pt>
                <c:pt idx="541">
                  <c:v>-11.8780199</c:v>
                </c:pt>
                <c:pt idx="542">
                  <c:v>13.793789200000001</c:v>
                </c:pt>
                <c:pt idx="543">
                  <c:v>15.4017377</c:v>
                </c:pt>
                <c:pt idx="544">
                  <c:v>14.5841227</c:v>
                </c:pt>
                <c:pt idx="545">
                  <c:v>15.474319599999999</c:v>
                </c:pt>
                <c:pt idx="546">
                  <c:v>24.119506699999999</c:v>
                </c:pt>
                <c:pt idx="547">
                  <c:v>13.6875693</c:v>
                </c:pt>
                <c:pt idx="548">
                  <c:v>23.518267999999999</c:v>
                </c:pt>
                <c:pt idx="549">
                  <c:v>15.033279</c:v>
                </c:pt>
                <c:pt idx="550">
                  <c:v>23.6365211</c:v>
                </c:pt>
                <c:pt idx="551">
                  <c:v>26.0498902</c:v>
                </c:pt>
                <c:pt idx="552">
                  <c:v>15.661970699999999</c:v>
                </c:pt>
                <c:pt idx="553">
                  <c:v>15.4188516</c:v>
                </c:pt>
                <c:pt idx="554">
                  <c:v>15.615376599999999</c:v>
                </c:pt>
                <c:pt idx="555">
                  <c:v>15.127362</c:v>
                </c:pt>
                <c:pt idx="556">
                  <c:v>22.482490500000001</c:v>
                </c:pt>
                <c:pt idx="557">
                  <c:v>13.3885924</c:v>
                </c:pt>
                <c:pt idx="558">
                  <c:v>15.250517500000001</c:v>
                </c:pt>
                <c:pt idx="559">
                  <c:v>24.660224500000002</c:v>
                </c:pt>
                <c:pt idx="560">
                  <c:v>13.2028994</c:v>
                </c:pt>
                <c:pt idx="561">
                  <c:v>14.4142496</c:v>
                </c:pt>
                <c:pt idx="562">
                  <c:v>15.2063536</c:v>
                </c:pt>
                <c:pt idx="563">
                  <c:v>16.126698000000001</c:v>
                </c:pt>
                <c:pt idx="564">
                  <c:v>14.795147200000001</c:v>
                </c:pt>
                <c:pt idx="565">
                  <c:v>13.222483799999999</c:v>
                </c:pt>
                <c:pt idx="566">
                  <c:v>24.132619699999999</c:v>
                </c:pt>
                <c:pt idx="567">
                  <c:v>13.3545386</c:v>
                </c:pt>
                <c:pt idx="568">
                  <c:v>13.1248003</c:v>
                </c:pt>
                <c:pt idx="569">
                  <c:v>22.9325583</c:v>
                </c:pt>
                <c:pt idx="570">
                  <c:v>14.7458879</c:v>
                </c:pt>
                <c:pt idx="571">
                  <c:v>14.2843745</c:v>
                </c:pt>
                <c:pt idx="572">
                  <c:v>24.537258399999999</c:v>
                </c:pt>
                <c:pt idx="573">
                  <c:v>14.7654462</c:v>
                </c:pt>
                <c:pt idx="574">
                  <c:v>15.745453400000001</c:v>
                </c:pt>
                <c:pt idx="575">
                  <c:v>16.981073599999998</c:v>
                </c:pt>
                <c:pt idx="576">
                  <c:v>23.7175051</c:v>
                </c:pt>
                <c:pt idx="577">
                  <c:v>23.962320200000001</c:v>
                </c:pt>
                <c:pt idx="578">
                  <c:v>14.6972886</c:v>
                </c:pt>
                <c:pt idx="579">
                  <c:v>14.5850203</c:v>
                </c:pt>
                <c:pt idx="580">
                  <c:v>14.591707100000001</c:v>
                </c:pt>
                <c:pt idx="581">
                  <c:v>24.6279085</c:v>
                </c:pt>
                <c:pt idx="582">
                  <c:v>15.6605288</c:v>
                </c:pt>
                <c:pt idx="583">
                  <c:v>23.0742859</c:v>
                </c:pt>
                <c:pt idx="584">
                  <c:v>15.747554299999999</c:v>
                </c:pt>
                <c:pt idx="585">
                  <c:v>24.2491767</c:v>
                </c:pt>
                <c:pt idx="586">
                  <c:v>23.8902587</c:v>
                </c:pt>
                <c:pt idx="587">
                  <c:v>14.581793599999999</c:v>
                </c:pt>
                <c:pt idx="588">
                  <c:v>24.137469100000001</c:v>
                </c:pt>
                <c:pt idx="589">
                  <c:v>14.2263184</c:v>
                </c:pt>
                <c:pt idx="590">
                  <c:v>25.277933399999998</c:v>
                </c:pt>
                <c:pt idx="591">
                  <c:v>23.897010699999999</c:v>
                </c:pt>
                <c:pt idx="592">
                  <c:v>25.265086400000001</c:v>
                </c:pt>
                <c:pt idx="593">
                  <c:v>13.920188899999999</c:v>
                </c:pt>
                <c:pt idx="594">
                  <c:v>15.8167989</c:v>
                </c:pt>
                <c:pt idx="595">
                  <c:v>15.600262499999999</c:v>
                </c:pt>
                <c:pt idx="596">
                  <c:v>14.264823700000001</c:v>
                </c:pt>
                <c:pt idx="597">
                  <c:v>14.8158008</c:v>
                </c:pt>
                <c:pt idx="598">
                  <c:v>12.600591100000001</c:v>
                </c:pt>
                <c:pt idx="599">
                  <c:v>15.579293</c:v>
                </c:pt>
                <c:pt idx="600">
                  <c:v>13.2281662</c:v>
                </c:pt>
                <c:pt idx="601">
                  <c:v>13.6232998</c:v>
                </c:pt>
                <c:pt idx="602">
                  <c:v>24.3206943</c:v>
                </c:pt>
                <c:pt idx="603">
                  <c:v>16.245735100000001</c:v>
                </c:pt>
                <c:pt idx="604">
                  <c:v>24.0405911</c:v>
                </c:pt>
                <c:pt idx="605">
                  <c:v>14.047557899999999</c:v>
                </c:pt>
                <c:pt idx="606">
                  <c:v>13.8064359</c:v>
                </c:pt>
                <c:pt idx="607">
                  <c:v>12.4315649</c:v>
                </c:pt>
                <c:pt idx="608">
                  <c:v>15.845423500000001</c:v>
                </c:pt>
                <c:pt idx="609">
                  <c:v>24.984458400000001</c:v>
                </c:pt>
                <c:pt idx="610">
                  <c:v>14.5447209</c:v>
                </c:pt>
                <c:pt idx="611">
                  <c:v>14.550122999999999</c:v>
                </c:pt>
                <c:pt idx="612">
                  <c:v>15.825543400000001</c:v>
                </c:pt>
                <c:pt idx="613">
                  <c:v>13.486241</c:v>
                </c:pt>
                <c:pt idx="614">
                  <c:v>22.921907699999998</c:v>
                </c:pt>
                <c:pt idx="615">
                  <c:v>14.4726661</c:v>
                </c:pt>
                <c:pt idx="616">
                  <c:v>14.6682503</c:v>
                </c:pt>
                <c:pt idx="617">
                  <c:v>14.262913599999999</c:v>
                </c:pt>
                <c:pt idx="618">
                  <c:v>15.3901149</c:v>
                </c:pt>
                <c:pt idx="619">
                  <c:v>14.6805425</c:v>
                </c:pt>
                <c:pt idx="620">
                  <c:v>24.2562502</c:v>
                </c:pt>
                <c:pt idx="621">
                  <c:v>14.1381906</c:v>
                </c:pt>
                <c:pt idx="622">
                  <c:v>23.1756423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1-4D12-B219-527EFB56D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941215"/>
        <c:axId val="383942655"/>
      </c:scatterChart>
      <c:valAx>
        <c:axId val="38394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42655"/>
        <c:crosses val="autoZero"/>
        <c:crossBetween val="midCat"/>
      </c:valAx>
      <c:valAx>
        <c:axId val="3839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394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'3b'!$D$1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'3b'!$C$2:$C$9305</c:f>
              <c:strCache>
                <c:ptCount val="9304"/>
                <c:pt idx="0">
                  <c:v>-12.722467742006</c:v>
                </c:pt>
                <c:pt idx="1">
                  <c:v>-9.964459039754</c:v>
                </c:pt>
                <c:pt idx="2">
                  <c:v>-6.984377024020</c:v>
                </c:pt>
                <c:pt idx="3">
                  <c:v>-9.207131480632</c:v>
                </c:pt>
                <c:pt idx="4">
                  <c:v>-11.981168615670</c:v>
                </c:pt>
                <c:pt idx="5">
                  <c:v>-6.357016814082</c:v>
                </c:pt>
                <c:pt idx="6">
                  <c:v>5.403420889261</c:v>
                </c:pt>
                <c:pt idx="7">
                  <c:v>6.982795835432</c:v>
                </c:pt>
                <c:pt idx="8">
                  <c:v>4.665725238486</c:v>
                </c:pt>
                <c:pt idx="9">
                  <c:v>4.560750247944</c:v>
                </c:pt>
                <c:pt idx="10">
                  <c:v>-8.871164066207</c:v>
                </c:pt>
                <c:pt idx="11">
                  <c:v>-7.532986508973</c:v>
                </c:pt>
                <c:pt idx="12">
                  <c:v>-7.669689945669</c:v>
                </c:pt>
                <c:pt idx="13">
                  <c:v>-13.055510577540</c:v>
                </c:pt>
                <c:pt idx="14">
                  <c:v>-11.318539705321</c:v>
                </c:pt>
                <c:pt idx="15">
                  <c:v>-9.792546384742</c:v>
                </c:pt>
                <c:pt idx="16">
                  <c:v>-12.126769593313</c:v>
                </c:pt>
                <c:pt idx="17">
                  <c:v>3.261757259264</c:v>
                </c:pt>
                <c:pt idx="18">
                  <c:v>5.191036268162</c:v>
                </c:pt>
                <c:pt idx="19">
                  <c:v>-10.147028823835</c:v>
                </c:pt>
                <c:pt idx="20">
                  <c:v>5.312613537434</c:v>
                </c:pt>
                <c:pt idx="21">
                  <c:v>-11.156889094963</c:v>
                </c:pt>
                <c:pt idx="22">
                  <c:v>-8.833562173558</c:v>
                </c:pt>
                <c:pt idx="23">
                  <c:v>-7.809900007405</c:v>
                </c:pt>
                <c:pt idx="24">
                  <c:v>-11.443220761637</c:v>
                </c:pt>
                <c:pt idx="25">
                  <c:v>3.051384285853</c:v>
                </c:pt>
                <c:pt idx="26">
                  <c:v>-9.373057427151</c:v>
                </c:pt>
                <c:pt idx="27">
                  <c:v>-6.819606608795</c:v>
                </c:pt>
                <c:pt idx="28">
                  <c:v>-10.291155378394</c:v>
                </c:pt>
                <c:pt idx="29">
                  <c:v>-10.145415600736</c:v>
                </c:pt>
                <c:pt idx="30">
                  <c:v>4.221385907531</c:v>
                </c:pt>
                <c:pt idx="31">
                  <c:v>-9.061163114811</c:v>
                </c:pt>
                <c:pt idx="32">
                  <c:v>-10.012085602039</c:v>
                </c:pt>
                <c:pt idx="33">
                  <c:v>-8.503503254508</c:v>
                </c:pt>
                <c:pt idx="34">
                  <c:v>-7.063723069988</c:v>
                </c:pt>
                <c:pt idx="35">
                  <c:v>-11.794866133167</c:v>
                </c:pt>
                <c:pt idx="36">
                  <c:v>-11.996769130615</c:v>
                </c:pt>
                <c:pt idx="37">
                  <c:v>-8.656551239996</c:v>
                </c:pt>
                <c:pt idx="38">
                  <c:v>-7.309775940789</c:v>
                </c:pt>
                <c:pt idx="39">
                  <c:v>-6.220466860166</c:v>
                </c:pt>
                <c:pt idx="40">
                  <c:v>-10.035784338314</c:v>
                </c:pt>
                <c:pt idx="41">
                  <c:v>3.195589374228</c:v>
                </c:pt>
                <c:pt idx="42">
                  <c:v>-10.768561780584</c:v>
                </c:pt>
                <c:pt idx="43">
                  <c:v>-12.829670087500</c:v>
                </c:pt>
                <c:pt idx="44">
                  <c:v>6.052225874269</c:v>
                </c:pt>
                <c:pt idx="45">
                  <c:v>-8.723990161030</c:v>
                </c:pt>
                <c:pt idx="46">
                  <c:v>5.692427852466</c:v>
                </c:pt>
                <c:pt idx="47">
                  <c:v>-12.136124603857</c:v>
                </c:pt>
                <c:pt idx="48">
                  <c:v>5.074844653555</c:v>
                </c:pt>
                <c:pt idx="49">
                  <c:v>-9.402128257561</c:v>
                </c:pt>
                <c:pt idx="50">
                  <c:v>-6.506924556273</c:v>
                </c:pt>
                <c:pt idx="51">
                  <c:v>4.168264373820</c:v>
                </c:pt>
                <c:pt idx="52">
                  <c:v>4.363525224719</c:v>
                </c:pt>
                <c:pt idx="53">
                  <c:v>5.466359019909</c:v>
                </c:pt>
                <c:pt idx="54">
                  <c:v>5.309921313602</c:v>
                </c:pt>
                <c:pt idx="55">
                  <c:v>-12.121563474758</c:v>
                </c:pt>
                <c:pt idx="56">
                  <c:v>4.286317086825</c:v>
                </c:pt>
                <c:pt idx="57">
                  <c:v>-6.230048564422</c:v>
                </c:pt>
                <c:pt idx="58">
                  <c:v>-11.593480151243</c:v>
                </c:pt>
                <c:pt idx="59">
                  <c:v>-8.109108658044</c:v>
                </c:pt>
                <c:pt idx="60">
                  <c:v>-11.247500399872</c:v>
                </c:pt>
                <c:pt idx="61">
                  <c:v>-8.890689672759</c:v>
                </c:pt>
                <c:pt idx="62">
                  <c:v>-12.172555337959</c:v>
                </c:pt>
                <c:pt idx="63">
                  <c:v>4.469184129599</c:v>
                </c:pt>
                <c:pt idx="64">
                  <c:v>-10.588299011438</c:v>
                </c:pt>
                <c:pt idx="65">
                  <c:v>7.550402694426</c:v>
                </c:pt>
                <c:pt idx="66">
                  <c:v>-7.834295692781</c:v>
                </c:pt>
                <c:pt idx="67">
                  <c:v>-6.435048344844</c:v>
                </c:pt>
                <c:pt idx="68">
                  <c:v>5.130853689206</c:v>
                </c:pt>
                <c:pt idx="69">
                  <c:v>-9.962010197467</c:v>
                </c:pt>
                <c:pt idx="70">
                  <c:v>-8.897062618328</c:v>
                </c:pt>
                <c:pt idx="71">
                  <c:v>-8.357873590088</c:v>
                </c:pt>
                <c:pt idx="72">
                  <c:v>-10.368864815382</c:v>
                </c:pt>
                <c:pt idx="73">
                  <c:v>5.189083071215</c:v>
                </c:pt>
                <c:pt idx="74">
                  <c:v>-10.740786033486</c:v>
                </c:pt>
                <c:pt idx="75">
                  <c:v>-9.117311285665</c:v>
                </c:pt>
                <c:pt idx="76">
                  <c:v>-8.379827256113</c:v>
                </c:pt>
                <c:pt idx="77">
                  <c:v>-8.085853725557</c:v>
                </c:pt>
                <c:pt idx="78">
                  <c:v>-11.420712428216</c:v>
                </c:pt>
                <c:pt idx="79">
                  <c:v>3.793520501189</c:v>
                </c:pt>
                <c:pt idx="80">
                  <c:v>4.151839816957</c:v>
                </c:pt>
                <c:pt idx="81">
                  <c:v>-9.251703689933</c:v>
                </c:pt>
                <c:pt idx="82">
                  <c:v>-9.593146823645</c:v>
                </c:pt>
                <c:pt idx="83">
                  <c:v>-9.911352546073</c:v>
                </c:pt>
                <c:pt idx="84">
                  <c:v>-8.720437233000</c:v>
                </c:pt>
                <c:pt idx="85">
                  <c:v>4.528290940645</c:v>
                </c:pt>
                <c:pt idx="86">
                  <c:v>5.730083569954</c:v>
                </c:pt>
                <c:pt idx="87">
                  <c:v>-10.356154746384</c:v>
                </c:pt>
                <c:pt idx="88">
                  <c:v>6.293775197582</c:v>
                </c:pt>
                <c:pt idx="89">
                  <c:v>-9.492625352015</c:v>
                </c:pt>
                <c:pt idx="90">
                  <c:v>6.603425092101</c:v>
                </c:pt>
                <c:pt idx="91">
                  <c:v>5.770307424509</c:v>
                </c:pt>
                <c:pt idx="92">
                  <c:v>4.641167018695</c:v>
                </c:pt>
                <c:pt idx="93">
                  <c:v>-6.992178565691</c:v>
                </c:pt>
                <c:pt idx="94">
                  <c:v>-9.522549209035</c:v>
                </c:pt>
                <c:pt idx="95">
                  <c:v>5.468420534773</c:v>
                </c:pt>
                <c:pt idx="96">
                  <c:v>-11.964515046691</c:v>
                </c:pt>
                <c:pt idx="97">
                  <c:v>-7.376744809953</c:v>
                </c:pt>
                <c:pt idx="98">
                  <c:v>-9.573005092459</c:v>
                </c:pt>
                <c:pt idx="99">
                  <c:v>6.903192573218</c:v>
                </c:pt>
                <c:pt idx="100">
                  <c:v>3.389995613983</c:v>
                </c:pt>
                <c:pt idx="101">
                  <c:v>-7.801639259495</c:v>
                </c:pt>
                <c:pt idx="102">
                  <c:v>-10.394874488974</c:v>
                </c:pt>
                <c:pt idx="103">
                  <c:v>2.786484906238</c:v>
                </c:pt>
                <c:pt idx="104">
                  <c:v>-8.161549764963</c:v>
                </c:pt>
                <c:pt idx="105">
                  <c:v>-13.165388668577</c:v>
                </c:pt>
                <c:pt idx="106">
                  <c:v>-10.299965523438</c:v>
                </c:pt>
                <c:pt idx="107">
                  <c:v>-6.245142148050</c:v>
                </c:pt>
                <c:pt idx="108">
                  <c:v>-11.994151464686</c:v>
                </c:pt>
                <c:pt idx="109">
                  <c:v>4.319322908805</c:v>
                </c:pt>
                <c:pt idx="110">
                  <c:v>-10.831076886390</c:v>
                </c:pt>
                <c:pt idx="111">
                  <c:v>-12.880962496116</c:v>
                </c:pt>
                <c:pt idx="112">
                  <c:v>-10.907552435723</c:v>
                </c:pt>
                <c:pt idx="113">
                  <c:v>-13.062231892043</c:v>
                </c:pt>
                <c:pt idx="114">
                  <c:v>-10.802325820151</c:v>
                </c:pt>
                <c:pt idx="115">
                  <c:v>-11.328353609181</c:v>
                </c:pt>
                <c:pt idx="116">
                  <c:v>4.051921168122</c:v>
                </c:pt>
                <c:pt idx="117">
                  <c:v>7.248251590138</c:v>
                </c:pt>
                <c:pt idx="118">
                  <c:v>-11.394358347038</c:v>
                </c:pt>
                <c:pt idx="119">
                  <c:v>-9.764671534296</c:v>
                </c:pt>
                <c:pt idx="120">
                  <c:v>-8.037353438544</c:v>
                </c:pt>
                <c:pt idx="121">
                  <c:v>3.804084453415</c:v>
                </c:pt>
                <c:pt idx="122">
                  <c:v>5.633811989566</c:v>
                </c:pt>
                <c:pt idx="123">
                  <c:v>6.285776773502</c:v>
                </c:pt>
                <c:pt idx="124">
                  <c:v>-9.871106914926</c:v>
                </c:pt>
                <c:pt idx="125">
                  <c:v>2.870765771882</c:v>
                </c:pt>
                <c:pt idx="126">
                  <c:v>-10.893393854765</c:v>
                </c:pt>
                <c:pt idx="127">
                  <c:v>-12.305010070163</c:v>
                </c:pt>
                <c:pt idx="128">
                  <c:v>-7.699918684796</c:v>
                </c:pt>
                <c:pt idx="129">
                  <c:v>-12.724246855457</c:v>
                </c:pt>
                <c:pt idx="130">
                  <c:v>-8.736568312778</c:v>
                </c:pt>
                <c:pt idx="131">
                  <c:v>3.965015080103</c:v>
                </c:pt>
                <c:pt idx="132">
                  <c:v>-9.338760999448</c:v>
                </c:pt>
                <c:pt idx="133">
                  <c:v>4.671119995531</c:v>
                </c:pt>
                <c:pt idx="134">
                  <c:v>-11.509331313644</c:v>
                </c:pt>
                <c:pt idx="135">
                  <c:v>-8.356417645464</c:v>
                </c:pt>
                <c:pt idx="136">
                  <c:v>4.764599176487</c:v>
                </c:pt>
                <c:pt idx="137">
                  <c:v>-8.197385231017</c:v>
                </c:pt>
                <c:pt idx="138">
                  <c:v>2.980959404026</c:v>
                </c:pt>
                <c:pt idx="139">
                  <c:v>7.088712228283</c:v>
                </c:pt>
                <c:pt idx="140">
                  <c:v>-8.889639950442</c:v>
                </c:pt>
                <c:pt idx="141">
                  <c:v>-8.952854832814</c:v>
                </c:pt>
                <c:pt idx="142">
                  <c:v>3.455753585207</c:v>
                </c:pt>
                <c:pt idx="143">
                  <c:v>5.128694067159</c:v>
                </c:pt>
                <c:pt idx="144">
                  <c:v>6.097093096069</c:v>
                </c:pt>
                <c:pt idx="145">
                  <c:v>3.525607036538</c:v>
                </c:pt>
                <c:pt idx="146">
                  <c:v>4.626260218539</c:v>
                </c:pt>
                <c:pt idx="147">
                  <c:v>-8.384253761565</c:v>
                </c:pt>
                <c:pt idx="148">
                  <c:v>-10.289190875770</c:v>
                </c:pt>
                <c:pt idx="149">
                  <c:v>4.175136210010</c:v>
                </c:pt>
                <c:pt idx="150">
                  <c:v>-8.949267628506</c:v>
                </c:pt>
                <c:pt idx="151">
                  <c:v>-7.767675048913</c:v>
                </c:pt>
                <c:pt idx="152">
                  <c:v>3.364880700736</c:v>
                </c:pt>
                <c:pt idx="153">
                  <c:v>5.269231755122</c:v>
                </c:pt>
                <c:pt idx="154">
                  <c:v>-11.074378386431</c:v>
                </c:pt>
                <c:pt idx="155">
                  <c:v>-9.176717313264</c:v>
                </c:pt>
                <c:pt idx="156">
                  <c:v>5.002174882186</c:v>
                </c:pt>
                <c:pt idx="157">
                  <c:v>-11.262321691434</c:v>
                </c:pt>
                <c:pt idx="158">
                  <c:v>-9.359831924137</c:v>
                </c:pt>
                <c:pt idx="159">
                  <c:v>-6.482587814872</c:v>
                </c:pt>
                <c:pt idx="160">
                  <c:v>3.050475980332</c:v>
                </c:pt>
                <c:pt idx="161">
                  <c:v>4.751928846921</c:v>
                </c:pt>
                <c:pt idx="162">
                  <c:v>4.123485677913</c:v>
                </c:pt>
                <c:pt idx="163">
                  <c:v>6.405478317328</c:v>
                </c:pt>
                <c:pt idx="164">
                  <c:v>-12.518893214205</c:v>
                </c:pt>
                <c:pt idx="165">
                  <c:v>-8.678578107952</c:v>
                </c:pt>
                <c:pt idx="166">
                  <c:v>-9.566936049339</c:v>
                </c:pt>
                <c:pt idx="167">
                  <c:v>-6.636484403102</c:v>
                </c:pt>
                <c:pt idx="168">
                  <c:v>-8.276264842966</c:v>
                </c:pt>
                <c:pt idx="169">
                  <c:v>-11.292738436789</c:v>
                </c:pt>
                <c:pt idx="170">
                  <c:v>-12.560266547766</c:v>
                </c:pt>
                <c:pt idx="171">
                  <c:v>5.575125803088</c:v>
                </c:pt>
                <c:pt idx="172">
                  <c:v>6.429594728627</c:v>
                </c:pt>
                <c:pt idx="173">
                  <c:v>-7.331701670080</c:v>
                </c:pt>
                <c:pt idx="174">
                  <c:v>4.552807391626</c:v>
                </c:pt>
                <c:pt idx="175">
                  <c:v>-10.130765673799</c:v>
                </c:pt>
                <c:pt idx="176">
                  <c:v>5.026202603450</c:v>
                </c:pt>
                <c:pt idx="177">
                  <c:v>-10.517331205642</c:v>
                </c:pt>
                <c:pt idx="178">
                  <c:v>5.879204569660</c:v>
                </c:pt>
                <c:pt idx="179">
                  <c:v>6.086054980039</c:v>
                </c:pt>
                <c:pt idx="180">
                  <c:v>-11.551072410792</c:v>
                </c:pt>
                <c:pt idx="181">
                  <c:v>3.686412639655</c:v>
                </c:pt>
                <c:pt idx="182">
                  <c:v>5.556973783105</c:v>
                </c:pt>
                <c:pt idx="183">
                  <c:v>5.529333503109</c:v>
                </c:pt>
                <c:pt idx="184">
                  <c:v>7.376588425417</c:v>
                </c:pt>
                <c:pt idx="185">
                  <c:v>-11.834526563334</c:v>
                </c:pt>
                <c:pt idx="186">
                  <c:v>5.568360905018</c:v>
                </c:pt>
                <c:pt idx="187">
                  <c:v>-11.579504313436</c:v>
                </c:pt>
                <c:pt idx="188">
                  <c:v>-7.735129731719</c:v>
                </c:pt>
                <c:pt idx="189">
                  <c:v>-10.342414115341</c:v>
                </c:pt>
                <c:pt idx="190">
                  <c:v>6.293710228809</c:v>
                </c:pt>
                <c:pt idx="191">
                  <c:v>5.604528737251</c:v>
                </c:pt>
                <c:pt idx="192">
                  <c:v>-10.104350178729</c:v>
                </c:pt>
                <c:pt idx="193">
                  <c:v>-6.653974622942</c:v>
                </c:pt>
                <c:pt idx="194">
                  <c:v>-7.737944405559</c:v>
                </c:pt>
                <c:pt idx="195">
                  <c:v>-8.454488294505</c:v>
                </c:pt>
                <c:pt idx="196">
                  <c:v>3.789333392534</c:v>
                </c:pt>
                <c:pt idx="197">
                  <c:v>-10.317246151378</c:v>
                </c:pt>
                <c:pt idx="198">
                  <c:v>-9.084007719869</c:v>
                </c:pt>
                <c:pt idx="199">
                  <c:v>-9.664258346650</c:v>
                </c:pt>
                <c:pt idx="200">
                  <c:v>-12.221484086212</c:v>
                </c:pt>
                <c:pt idx="201">
                  <c:v>-8.779924450500</c:v>
                </c:pt>
                <c:pt idx="202">
                  <c:v>-11.556261022541</c:v>
                </c:pt>
                <c:pt idx="203">
                  <c:v>-7.365043015261</c:v>
                </c:pt>
                <c:pt idx="204">
                  <c:v>-7.887529634868</c:v>
                </c:pt>
                <c:pt idx="205">
                  <c:v>2.971138781329</c:v>
                </c:pt>
                <c:pt idx="206">
                  <c:v>4.313383842609</c:v>
                </c:pt>
                <c:pt idx="207">
                  <c:v>3.426082510649</c:v>
                </c:pt>
                <c:pt idx="208">
                  <c:v>-9.067703936185</c:v>
                </c:pt>
                <c:pt idx="209">
                  <c:v>-12.281266115778</c:v>
                </c:pt>
                <c:pt idx="210">
                  <c:v>-7.031263365545</c:v>
                </c:pt>
                <c:pt idx="211">
                  <c:v>-11.846219636722</c:v>
                </c:pt>
                <c:pt idx="212">
                  <c:v>-9.793352796136</c:v>
                </c:pt>
                <c:pt idx="213">
                  <c:v>-9.367702296335</c:v>
                </c:pt>
                <c:pt idx="214">
                  <c:v>-11.229331224657</c:v>
                </c:pt>
                <c:pt idx="215">
                  <c:v>4.678920502724</c:v>
                </c:pt>
                <c:pt idx="216">
                  <c:v>-9.257418142466</c:v>
                </c:pt>
                <c:pt idx="217">
                  <c:v>-8.856697493762</c:v>
                </c:pt>
                <c:pt idx="218">
                  <c:v>4.513185195179</c:v>
                </c:pt>
                <c:pt idx="219">
                  <c:v>-9.189992703994</c:v>
                </c:pt>
                <c:pt idx="220">
                  <c:v>-9.613235317596</c:v>
                </c:pt>
                <c:pt idx="221">
                  <c:v>4.182128625845</c:v>
                </c:pt>
                <c:pt idx="222">
                  <c:v>-8.818613141736</c:v>
                </c:pt>
                <c:pt idx="223">
                  <c:v>-10.052623248080</c:v>
                </c:pt>
                <c:pt idx="224">
                  <c:v>-9.353238509536</c:v>
                </c:pt>
                <c:pt idx="225">
                  <c:v>-7.729112507934</c:v>
                </c:pt>
                <c:pt idx="226">
                  <c:v>-9.327189864338</c:v>
                </c:pt>
                <c:pt idx="227">
                  <c:v>-11.102855453391</c:v>
                </c:pt>
                <c:pt idx="228">
                  <c:v>6.687803026612</c:v>
                </c:pt>
                <c:pt idx="229">
                  <c:v>3.874511440982</c:v>
                </c:pt>
                <c:pt idx="230">
                  <c:v>4.507228375042</c:v>
                </c:pt>
                <c:pt idx="231">
                  <c:v>-7.123663717836</c:v>
                </c:pt>
                <c:pt idx="232">
                  <c:v>-9.778059431484</c:v>
                </c:pt>
                <c:pt idx="233">
                  <c:v>-11.552209084250</c:v>
                </c:pt>
                <c:pt idx="234">
                  <c:v>3.353580927042</c:v>
                </c:pt>
                <c:pt idx="235">
                  <c:v>2.935823438963</c:v>
                </c:pt>
                <c:pt idx="236">
                  <c:v>-8.839323280067</c:v>
                </c:pt>
                <c:pt idx="237">
                  <c:v>-6.052875318424</c:v>
                </c:pt>
                <c:pt idx="238">
                  <c:v>-6.939863813766</c:v>
                </c:pt>
                <c:pt idx="239">
                  <c:v>-9.818624991102</c:v>
                </c:pt>
                <c:pt idx="240">
                  <c:v>-9.875555634448</c:v>
                </c:pt>
                <c:pt idx="241">
                  <c:v>-10.459309255087</c:v>
                </c:pt>
                <c:pt idx="242">
                  <c:v>5.788079574786</c:v>
                </c:pt>
                <c:pt idx="243">
                  <c:v>-10.680758689460</c:v>
                </c:pt>
                <c:pt idx="244">
                  <c:v>-11.628081147136</c:v>
                </c:pt>
                <c:pt idx="245">
                  <c:v>-13.255521046105</c:v>
                </c:pt>
                <c:pt idx="246">
                  <c:v>6.275519899102</c:v>
                </c:pt>
                <c:pt idx="247">
                  <c:v>6.439829019759</c:v>
                </c:pt>
                <c:pt idx="248">
                  <c:v>-7.442752505498</c:v>
                </c:pt>
                <c:pt idx="249">
                  <c:v>-11.729272128349</c:v>
                </c:pt>
                <c:pt idx="250">
                  <c:v>-10.794703236373</c:v>
                </c:pt>
                <c:pt idx="251">
                  <c:v>-10.117452772796</c:v>
                </c:pt>
                <c:pt idx="252">
                  <c:v>-12.018973223268</c:v>
                </c:pt>
                <c:pt idx="253">
                  <c:v>5.767994261382</c:v>
                </c:pt>
                <c:pt idx="254">
                  <c:v>4.828295655088</c:v>
                </c:pt>
                <c:pt idx="255">
                  <c:v>-11.693251829147</c:v>
                </c:pt>
                <c:pt idx="256">
                  <c:v>-8.458226363480</c:v>
                </c:pt>
                <c:pt idx="257">
                  <c:v>-10.585378504203</c:v>
                </c:pt>
                <c:pt idx="258">
                  <c:v>-6.555878129813</c:v>
                </c:pt>
                <c:pt idx="259">
                  <c:v>4.035146239381</c:v>
                </c:pt>
                <c:pt idx="260">
                  <c:v>-10.131623703284</c:v>
                </c:pt>
                <c:pt idx="261">
                  <c:v>5.911341844857</c:v>
                </c:pt>
                <c:pt idx="262">
                  <c:v>-11.794073159924</c:v>
                </c:pt>
                <c:pt idx="263">
                  <c:v>4.770006518523</c:v>
                </c:pt>
                <c:pt idx="264">
                  <c:v>6.291464944150</c:v>
                </c:pt>
                <c:pt idx="265">
                  <c:v>-7.130899650958</c:v>
                </c:pt>
                <c:pt idx="266">
                  <c:v>6.894445364835</c:v>
                </c:pt>
                <c:pt idx="267">
                  <c:v>7.058272152905</c:v>
                </c:pt>
                <c:pt idx="268">
                  <c:v>-12.757791500784</c:v>
                </c:pt>
                <c:pt idx="269">
                  <c:v>4.296273317666</c:v>
                </c:pt>
                <c:pt idx="270">
                  <c:v>-8.562465142767</c:v>
                </c:pt>
                <c:pt idx="271">
                  <c:v>-10.881782618135</c:v>
                </c:pt>
                <c:pt idx="272">
                  <c:v>-7.457295535023</c:v>
                </c:pt>
                <c:pt idx="273">
                  <c:v>5.048207122393</c:v>
                </c:pt>
                <c:pt idx="274">
                  <c:v>-9.926836267883</c:v>
                </c:pt>
                <c:pt idx="275">
                  <c:v>4.086588696208</c:v>
                </c:pt>
                <c:pt idx="276">
                  <c:v>-6.940737863450</c:v>
                </c:pt>
                <c:pt idx="277">
                  <c:v>3.283051823097</c:v>
                </c:pt>
                <c:pt idx="278">
                  <c:v>5.938136557730</c:v>
                </c:pt>
                <c:pt idx="279">
                  <c:v>-11.918174605395</c:v>
                </c:pt>
                <c:pt idx="280">
                  <c:v>4.383658144549</c:v>
                </c:pt>
                <c:pt idx="281">
                  <c:v>-8.179352951407</c:v>
                </c:pt>
                <c:pt idx="282">
                  <c:v>-10.156717844189</c:v>
                </c:pt>
                <c:pt idx="283">
                  <c:v>4.288422772468</c:v>
                </c:pt>
                <c:pt idx="284">
                  <c:v>-7.130326791848</c:v>
                </c:pt>
                <c:pt idx="285">
                  <c:v>-9.082629135905</c:v>
                </c:pt>
                <c:pt idx="286">
                  <c:v>7.367279385580</c:v>
                </c:pt>
                <c:pt idx="287">
                  <c:v>-12.686402328454</c:v>
                </c:pt>
                <c:pt idx="288">
                  <c:v>-10.795868026311</c:v>
                </c:pt>
                <c:pt idx="289">
                  <c:v>-9.098719463628</c:v>
                </c:pt>
                <c:pt idx="290">
                  <c:v>-8.642532520056</c:v>
                </c:pt>
                <c:pt idx="291">
                  <c:v>-9.094965904919</c:v>
                </c:pt>
                <c:pt idx="292">
                  <c:v>-12.771720051260</c:v>
                </c:pt>
                <c:pt idx="293">
                  <c:v>-7.791409293815</c:v>
                </c:pt>
                <c:pt idx="294">
                  <c:v>-10.574933717862</c:v>
                </c:pt>
                <c:pt idx="295">
                  <c:v>-6.708664559519</c:v>
                </c:pt>
                <c:pt idx="296">
                  <c:v>-10.348786224595</c:v>
                </c:pt>
                <c:pt idx="297">
                  <c:v>-13.114707769122</c:v>
                </c:pt>
                <c:pt idx="298">
                  <c:v>-8.918721451910</c:v>
                </c:pt>
                <c:pt idx="299">
                  <c:v>2.965060633600</c:v>
                </c:pt>
                <c:pt idx="300">
                  <c:v>-9.505966215587</c:v>
                </c:pt>
                <c:pt idx="301">
                  <c:v>-8.723407428171</c:v>
                </c:pt>
                <c:pt idx="302">
                  <c:v>-7.065188358603</c:v>
                </c:pt>
                <c:pt idx="303">
                  <c:v>4.729309131902</c:v>
                </c:pt>
                <c:pt idx="304">
                  <c:v>-9.082381828465</c:v>
                </c:pt>
                <c:pt idx="305">
                  <c:v>-6.657883171334</c:v>
                </c:pt>
                <c:pt idx="306">
                  <c:v>-12.292711678502</c:v>
                </c:pt>
                <c:pt idx="307">
                  <c:v>-12.025927713195</c:v>
                </c:pt>
                <c:pt idx="308">
                  <c:v>5.132416198573</c:v>
                </c:pt>
                <c:pt idx="309">
                  <c:v>-10.042305545849</c:v>
                </c:pt>
                <c:pt idx="310">
                  <c:v>-9.551118474795</c:v>
                </c:pt>
                <c:pt idx="311">
                  <c:v>-6.531957823733</c:v>
                </c:pt>
                <c:pt idx="312">
                  <c:v>-6.602967052504</c:v>
                </c:pt>
                <c:pt idx="313">
                  <c:v>7.199247222337</c:v>
                </c:pt>
                <c:pt idx="314">
                  <c:v>4.685012532488</c:v>
                </c:pt>
                <c:pt idx="315">
                  <c:v>3.767747131388</c:v>
                </c:pt>
                <c:pt idx="316">
                  <c:v>6.972186332467</c:v>
                </c:pt>
                <c:pt idx="317">
                  <c:v>5.949116218129</c:v>
                </c:pt>
                <c:pt idx="318">
                  <c:v>3.858049590795</c:v>
                </c:pt>
                <c:pt idx="319">
                  <c:v>3.398352814199</c:v>
                </c:pt>
                <c:pt idx="320">
                  <c:v>6.290191172401</c:v>
                </c:pt>
                <c:pt idx="321">
                  <c:v>-7.317824558070</c:v>
                </c:pt>
                <c:pt idx="322">
                  <c:v>-8.410670861515</c:v>
                </c:pt>
                <c:pt idx="323">
                  <c:v>-7.611709800844</c:v>
                </c:pt>
                <c:pt idx="324">
                  <c:v>-8.846500063014</c:v>
                </c:pt>
                <c:pt idx="325">
                  <c:v>-10.219156959496</c:v>
                </c:pt>
                <c:pt idx="326">
                  <c:v>6.207776457981</c:v>
                </c:pt>
                <c:pt idx="327">
                  <c:v>-9.264812398358</c:v>
                </c:pt>
                <c:pt idx="328">
                  <c:v>-9.984932551677</c:v>
                </c:pt>
                <c:pt idx="329">
                  <c:v>-8.886687334610</c:v>
                </c:pt>
                <c:pt idx="330">
                  <c:v>6.810333717126</c:v>
                </c:pt>
                <c:pt idx="331">
                  <c:v>6.859346564375</c:v>
                </c:pt>
                <c:pt idx="332">
                  <c:v>-9.412353691042</c:v>
                </c:pt>
                <c:pt idx="333">
                  <c:v>-6.502884815197</c:v>
                </c:pt>
                <c:pt idx="334">
                  <c:v>-13.140058044385</c:v>
                </c:pt>
                <c:pt idx="335">
                  <c:v>-8.964104748764</c:v>
                </c:pt>
                <c:pt idx="336">
                  <c:v>5.973525102012</c:v>
                </c:pt>
                <c:pt idx="337">
                  <c:v>-6.655114530970</c:v>
                </c:pt>
                <c:pt idx="338">
                  <c:v>-12.100963853379</c:v>
                </c:pt>
                <c:pt idx="339">
                  <c:v>-11.859282527646</c:v>
                </c:pt>
                <c:pt idx="340">
                  <c:v>3.459692286833</c:v>
                </c:pt>
                <c:pt idx="341">
                  <c:v>-8.012908440718</c:v>
                </c:pt>
                <c:pt idx="342">
                  <c:v>-9.348527301892</c:v>
                </c:pt>
                <c:pt idx="343">
                  <c:v>-8.763320912276</c:v>
                </c:pt>
                <c:pt idx="344">
                  <c:v>-9.335849193283</c:v>
                </c:pt>
                <c:pt idx="345">
                  <c:v>-12.400493095982</c:v>
                </c:pt>
                <c:pt idx="346">
                  <c:v>-10.926641159579</c:v>
                </c:pt>
                <c:pt idx="347">
                  <c:v>6.080521857073</c:v>
                </c:pt>
                <c:pt idx="348">
                  <c:v>-9.112279157531</c:v>
                </c:pt>
                <c:pt idx="349">
                  <c:v>-6.445849102273</c:v>
                </c:pt>
                <c:pt idx="350">
                  <c:v>6.107348486603</c:v>
                </c:pt>
                <c:pt idx="351">
                  <c:v>5.481793427844</c:v>
                </c:pt>
                <c:pt idx="352">
                  <c:v>4.449668343934</c:v>
                </c:pt>
                <c:pt idx="353">
                  <c:v>-9.964350722570</c:v>
                </c:pt>
                <c:pt idx="354">
                  <c:v>-10.683650075712</c:v>
                </c:pt>
                <c:pt idx="355">
                  <c:v>5.994041373830</c:v>
                </c:pt>
                <c:pt idx="356">
                  <c:v>-9.482534981553</c:v>
                </c:pt>
                <c:pt idx="357">
                  <c:v>-12.109137337241</c:v>
                </c:pt>
                <c:pt idx="358">
                  <c:v>-9.347778087835</c:v>
                </c:pt>
                <c:pt idx="359">
                  <c:v>-9.244695705532</c:v>
                </c:pt>
                <c:pt idx="360">
                  <c:v>6.154675144851</c:v>
                </c:pt>
                <c:pt idx="361">
                  <c:v>4.307315139282</c:v>
                </c:pt>
                <c:pt idx="362">
                  <c:v>-9.925894440021</c:v>
                </c:pt>
                <c:pt idx="363">
                  <c:v>-13.184034959325</c:v>
                </c:pt>
                <c:pt idx="364">
                  <c:v>5.979778051282</c:v>
                </c:pt>
                <c:pt idx="365">
                  <c:v>-7.176198801801</c:v>
                </c:pt>
                <c:pt idx="366">
                  <c:v>-9.923216945632</c:v>
                </c:pt>
                <c:pt idx="367">
                  <c:v>-10.052182793055</c:v>
                </c:pt>
                <c:pt idx="368">
                  <c:v>6.769917242981</c:v>
                </c:pt>
                <c:pt idx="369">
                  <c:v>-10.575772061772</c:v>
                </c:pt>
                <c:pt idx="370">
                  <c:v>-7.338773551197</c:v>
                </c:pt>
                <c:pt idx="371">
                  <c:v>-9.487140773232</c:v>
                </c:pt>
                <c:pt idx="372">
                  <c:v>-9.795921196663</c:v>
                </c:pt>
                <c:pt idx="373">
                  <c:v>-7.688227357114</c:v>
                </c:pt>
                <c:pt idx="374">
                  <c:v>6.140424197814</c:v>
                </c:pt>
                <c:pt idx="375">
                  <c:v>6.821010804230</c:v>
                </c:pt>
                <c:pt idx="376">
                  <c:v>-7.907687357707</c:v>
                </c:pt>
                <c:pt idx="377">
                  <c:v>5.550547292370</c:v>
                </c:pt>
                <c:pt idx="378">
                  <c:v>-8.073657412167</c:v>
                </c:pt>
                <c:pt idx="379">
                  <c:v>-10.722988424324</c:v>
                </c:pt>
                <c:pt idx="380">
                  <c:v>4.952576833320</c:v>
                </c:pt>
                <c:pt idx="381">
                  <c:v>-9.484145197964</c:v>
                </c:pt>
                <c:pt idx="382">
                  <c:v>-8.533489325102</c:v>
                </c:pt>
                <c:pt idx="383">
                  <c:v>-9.586837773125</c:v>
                </c:pt>
                <c:pt idx="384">
                  <c:v>-9.292490997074</c:v>
                </c:pt>
                <c:pt idx="385">
                  <c:v>-6.246446289890</c:v>
                </c:pt>
                <c:pt idx="386">
                  <c:v>-9.959456339078</c:v>
                </c:pt>
                <c:pt idx="387">
                  <c:v>7.345992392315</c:v>
                </c:pt>
                <c:pt idx="388">
                  <c:v>-11.142913458082</c:v>
                </c:pt>
                <c:pt idx="389">
                  <c:v>-9.453365455187</c:v>
                </c:pt>
                <c:pt idx="390">
                  <c:v>-9.964309988947</c:v>
                </c:pt>
                <c:pt idx="391">
                  <c:v>-11.773799674586</c:v>
                </c:pt>
                <c:pt idx="392">
                  <c:v>5.219486942825</c:v>
                </c:pt>
                <c:pt idx="393">
                  <c:v>-8.895218804091</c:v>
                </c:pt>
                <c:pt idx="394">
                  <c:v>-7.225445856361</c:v>
                </c:pt>
                <c:pt idx="395">
                  <c:v>3.627904330425</c:v>
                </c:pt>
                <c:pt idx="396">
                  <c:v>-8.261943919249</c:v>
                </c:pt>
                <c:pt idx="397">
                  <c:v>-11.998147259126</c:v>
                </c:pt>
                <c:pt idx="398">
                  <c:v>-7.462400471419</c:v>
                </c:pt>
                <c:pt idx="399">
                  <c:v>-8.316371924017</c:v>
                </c:pt>
                <c:pt idx="400">
                  <c:v>-10.188452716839</c:v>
                </c:pt>
                <c:pt idx="401">
                  <c:v>4.291844671092</c:v>
                </c:pt>
                <c:pt idx="402">
                  <c:v>-9.477298320925</c:v>
                </c:pt>
                <c:pt idx="403">
                  <c:v>-6.534628842807</c:v>
                </c:pt>
                <c:pt idx="404">
                  <c:v>-7.333006924427</c:v>
                </c:pt>
                <c:pt idx="405">
                  <c:v>-8.055272555828</c:v>
                </c:pt>
                <c:pt idx="406">
                  <c:v>-13.066062089511</c:v>
                </c:pt>
                <c:pt idx="407">
                  <c:v>6.113987768862</c:v>
                </c:pt>
                <c:pt idx="408">
                  <c:v>3.932329315265</c:v>
                </c:pt>
                <c:pt idx="409">
                  <c:v>-8.843802696715</c:v>
                </c:pt>
                <c:pt idx="410">
                  <c:v>-10.395839741685</c:v>
                </c:pt>
                <c:pt idx="411">
                  <c:v>-11.553746791568</c:v>
                </c:pt>
                <c:pt idx="412">
                  <c:v>-9.788160902371</c:v>
                </c:pt>
                <c:pt idx="413">
                  <c:v>-7.275785526511</c:v>
                </c:pt>
                <c:pt idx="414">
                  <c:v>-7.782689050752</c:v>
                </c:pt>
                <c:pt idx="415">
                  <c:v>-9.161937036149</c:v>
                </c:pt>
                <c:pt idx="416">
                  <c:v>-9.950892422396</c:v>
                </c:pt>
                <c:pt idx="417">
                  <c:v>-8.572334665248</c:v>
                </c:pt>
                <c:pt idx="418">
                  <c:v>-12.784194286488</c:v>
                </c:pt>
                <c:pt idx="419">
                  <c:v>-9.852320625851</c:v>
                </c:pt>
                <c:pt idx="420">
                  <c:v>-8.108674284052</c:v>
                </c:pt>
                <c:pt idx="421">
                  <c:v>-10.178411138865</c:v>
                </c:pt>
                <c:pt idx="422">
                  <c:v>7.301259919645</c:v>
                </c:pt>
                <c:pt idx="423">
                  <c:v>-12.153010714321</c:v>
                </c:pt>
                <c:pt idx="424">
                  <c:v>6.662065625250</c:v>
                </c:pt>
                <c:pt idx="425">
                  <c:v>-9.557275593375</c:v>
                </c:pt>
                <c:pt idx="426">
                  <c:v>-10.849501373387</c:v>
                </c:pt>
                <c:pt idx="427">
                  <c:v>3.016545686786</c:v>
                </c:pt>
                <c:pt idx="428">
                  <c:v>5.513702458508</c:v>
                </c:pt>
                <c:pt idx="429">
                  <c:v>-10.218690497297</c:v>
                </c:pt>
                <c:pt idx="430">
                  <c:v>4.731643347900</c:v>
                </c:pt>
                <c:pt idx="431">
                  <c:v>-9.162356828291</c:v>
                </c:pt>
                <c:pt idx="432">
                  <c:v>5.328185571127</c:v>
                </c:pt>
                <c:pt idx="433">
                  <c:v>-11.741764087302</c:v>
                </c:pt>
                <c:pt idx="434">
                  <c:v>3.683353953935</c:v>
                </c:pt>
                <c:pt idx="435">
                  <c:v>-11.399724160243</c:v>
                </c:pt>
                <c:pt idx="436">
                  <c:v>-6.455977441838</c:v>
                </c:pt>
                <c:pt idx="437">
                  <c:v>-7.844710535380</c:v>
                </c:pt>
                <c:pt idx="438">
                  <c:v>3.563941220701</c:v>
                </c:pt>
                <c:pt idx="439">
                  <c:v>-7.498156013702</c:v>
                </c:pt>
                <c:pt idx="440">
                  <c:v>-12.119062649994</c:v>
                </c:pt>
                <c:pt idx="441">
                  <c:v>6.816918261360</c:v>
                </c:pt>
                <c:pt idx="442">
                  <c:v>-10.857711338277</c:v>
                </c:pt>
                <c:pt idx="443">
                  <c:v>4.454662791428</c:v>
                </c:pt>
                <c:pt idx="444">
                  <c:v>4.076182931099</c:v>
                </c:pt>
                <c:pt idx="445">
                  <c:v>6.124357743640</c:v>
                </c:pt>
                <c:pt idx="446">
                  <c:v>-9.337978731016</c:v>
                </c:pt>
                <c:pt idx="447">
                  <c:v>3.412635775253</c:v>
                </c:pt>
                <c:pt idx="448">
                  <c:v>-9.843089078910</c:v>
                </c:pt>
                <c:pt idx="449">
                  <c:v>4.948052372948</c:v>
                </c:pt>
                <c:pt idx="450">
                  <c:v>3.701189770739</c:v>
                </c:pt>
                <c:pt idx="451">
                  <c:v>3.728045081168</c:v>
                </c:pt>
                <c:pt idx="452">
                  <c:v>-10.504794591642</c:v>
                </c:pt>
                <c:pt idx="453">
                  <c:v>3.075625091584</c:v>
                </c:pt>
                <c:pt idx="454">
                  <c:v>-8.133395342902</c:v>
                </c:pt>
                <c:pt idx="455">
                  <c:v>-8.058126386115</c:v>
                </c:pt>
                <c:pt idx="456">
                  <c:v>-7.829119198079</c:v>
                </c:pt>
                <c:pt idx="457">
                  <c:v>-10.309335372782</c:v>
                </c:pt>
                <c:pt idx="458">
                  <c:v>-9.007449246988</c:v>
                </c:pt>
                <c:pt idx="459">
                  <c:v>6.585966990772</c:v>
                </c:pt>
                <c:pt idx="460">
                  <c:v>4.965729310891</c:v>
                </c:pt>
                <c:pt idx="461">
                  <c:v>-8.740299046672</c:v>
                </c:pt>
                <c:pt idx="462">
                  <c:v>-6.770620062820</c:v>
                </c:pt>
                <c:pt idx="463">
                  <c:v>-8.615676061411</c:v>
                </c:pt>
                <c:pt idx="464">
                  <c:v>-9.284275003456</c:v>
                </c:pt>
                <c:pt idx="465">
                  <c:v>5.195080175535</c:v>
                </c:pt>
                <c:pt idx="466">
                  <c:v>-12.204714329989</c:v>
                </c:pt>
                <c:pt idx="467">
                  <c:v>4.983085433594</c:v>
                </c:pt>
                <c:pt idx="468">
                  <c:v>5.897511887951</c:v>
                </c:pt>
                <c:pt idx="469">
                  <c:v>-10.480978955629</c:v>
                </c:pt>
                <c:pt idx="470">
                  <c:v>-12.495891098964</c:v>
                </c:pt>
                <c:pt idx="471">
                  <c:v>-12.387515629231</c:v>
                </c:pt>
                <c:pt idx="472">
                  <c:v>4.305871411003</c:v>
                </c:pt>
                <c:pt idx="473">
                  <c:v>-8.677890676511</c:v>
                </c:pt>
                <c:pt idx="474">
                  <c:v>7.223680888247</c:v>
                </c:pt>
                <c:pt idx="475">
                  <c:v>4.349049339895</c:v>
                </c:pt>
                <c:pt idx="476">
                  <c:v>-11.838136049540</c:v>
                </c:pt>
                <c:pt idx="477">
                  <c:v>-7.343013853258</c:v>
                </c:pt>
                <c:pt idx="478">
                  <c:v>-7.176528834285</c:v>
                </c:pt>
                <c:pt idx="479">
                  <c:v>4.371736017191</c:v>
                </c:pt>
                <c:pt idx="480">
                  <c:v>-7.588332406683</c:v>
                </c:pt>
                <c:pt idx="481">
                  <c:v>-12.550588989959</c:v>
                </c:pt>
                <c:pt idx="482">
                  <c:v>-8.314524502483</c:v>
                </c:pt>
                <c:pt idx="483">
                  <c:v>-10.043499539028</c:v>
                </c:pt>
                <c:pt idx="484">
                  <c:v>3.802773791776</c:v>
                </c:pt>
                <c:pt idx="485">
                  <c:v>5.104889311803</c:v>
                </c:pt>
                <c:pt idx="486">
                  <c:v>-10.341226341753</c:v>
                </c:pt>
                <c:pt idx="487">
                  <c:v>5.546999859396</c:v>
                </c:pt>
                <c:pt idx="488">
                  <c:v>-11.654035068154</c:v>
                </c:pt>
                <c:pt idx="489">
                  <c:v>3.849055495542</c:v>
                </c:pt>
                <c:pt idx="490">
                  <c:v>-8.671840879389</c:v>
                </c:pt>
                <c:pt idx="491">
                  <c:v>-7.451278142030</c:v>
                </c:pt>
                <c:pt idx="492">
                  <c:v>5.962679639893</c:v>
                </c:pt>
                <c:pt idx="493">
                  <c:v>-8.820742566508</c:v>
                </c:pt>
                <c:pt idx="494">
                  <c:v>4.379434510143</c:v>
                </c:pt>
                <c:pt idx="495">
                  <c:v>5.844001266531</c:v>
                </c:pt>
                <c:pt idx="496">
                  <c:v>4.466013534760</c:v>
                </c:pt>
                <c:pt idx="497">
                  <c:v>-7.343844079915</c:v>
                </c:pt>
                <c:pt idx="498">
                  <c:v>-9.961762429195</c:v>
                </c:pt>
                <c:pt idx="499">
                  <c:v>-12.629387105857</c:v>
                </c:pt>
                <c:pt idx="500">
                  <c:v>-9.710110015157</c:v>
                </c:pt>
                <c:pt idx="501">
                  <c:v>4.784982759734</c:v>
                </c:pt>
                <c:pt idx="502">
                  <c:v>-8.331631769059</c:v>
                </c:pt>
                <c:pt idx="503">
                  <c:v>-12.120489304834</c:v>
                </c:pt>
                <c:pt idx="504">
                  <c:v>-10.939871644053</c:v>
                </c:pt>
                <c:pt idx="505">
                  <c:v>-11.126743351564</c:v>
                </c:pt>
                <c:pt idx="506">
                  <c:v>6.522841737142</c:v>
                </c:pt>
                <c:pt idx="507">
                  <c:v>5.555293063119</c:v>
                </c:pt>
                <c:pt idx="508">
                  <c:v>-10.042257442199</c:v>
                </c:pt>
                <c:pt idx="509">
                  <c:v>-8.266491148452</c:v>
                </c:pt>
                <c:pt idx="510">
                  <c:v>-8.712471141163</c:v>
                </c:pt>
                <c:pt idx="511">
                  <c:v>4.906187438898</c:v>
                </c:pt>
                <c:pt idx="512">
                  <c:v>-10.613296423269</c:v>
                </c:pt>
                <c:pt idx="513">
                  <c:v>-10.696977959992</c:v>
                </c:pt>
                <c:pt idx="514">
                  <c:v>3.494483125164</c:v>
                </c:pt>
                <c:pt idx="515">
                  <c:v>5.036430881536</c:v>
                </c:pt>
                <c:pt idx="516">
                  <c:v>-9.218415191070</c:v>
                </c:pt>
                <c:pt idx="517">
                  <c:v>-9.685592141475</c:v>
                </c:pt>
                <c:pt idx="518">
                  <c:v>-10.295302487041</c:v>
                </c:pt>
                <c:pt idx="519">
                  <c:v>-10.438669753372</c:v>
                </c:pt>
                <c:pt idx="520">
                  <c:v>-12.535505322999</c:v>
                </c:pt>
                <c:pt idx="521">
                  <c:v>-10.538703446076</c:v>
                </c:pt>
                <c:pt idx="522">
                  <c:v>-6.224422958168</c:v>
                </c:pt>
                <c:pt idx="523">
                  <c:v>5.706024455335</c:v>
                </c:pt>
                <c:pt idx="524">
                  <c:v>-9.095201626898</c:v>
                </c:pt>
                <c:pt idx="525">
                  <c:v>3.224649197189</c:v>
                </c:pt>
                <c:pt idx="526">
                  <c:v>-8.730869283988</c:v>
                </c:pt>
                <c:pt idx="527">
                  <c:v>-12.641949530798</c:v>
                </c:pt>
                <c:pt idx="528">
                  <c:v>-6.734469345468</c:v>
                </c:pt>
                <c:pt idx="529">
                  <c:v>-12.732137061830</c:v>
                </c:pt>
                <c:pt idx="530">
                  <c:v>-9.813572477898</c:v>
                </c:pt>
                <c:pt idx="531">
                  <c:v>-12.733246828821</c:v>
                </c:pt>
                <c:pt idx="532">
                  <c:v>-9.079747466601</c:v>
                </c:pt>
                <c:pt idx="533">
                  <c:v>5.435887705688</c:v>
                </c:pt>
                <c:pt idx="534">
                  <c:v>-10.630110258392</c:v>
                </c:pt>
                <c:pt idx="535">
                  <c:v>4.597615577031</c:v>
                </c:pt>
                <c:pt idx="536">
                  <c:v>-10.469045692531</c:v>
                </c:pt>
                <c:pt idx="537">
                  <c:v>5.518805316656</c:v>
                </c:pt>
                <c:pt idx="538">
                  <c:v>-10.321781368016</c:v>
                </c:pt>
                <c:pt idx="539">
                  <c:v>5.049343175764</c:v>
                </c:pt>
                <c:pt idx="540">
                  <c:v>-8.064588168563</c:v>
                </c:pt>
                <c:pt idx="541">
                  <c:v>-13.300356370640</c:v>
                </c:pt>
                <c:pt idx="542">
                  <c:v>3.129789263041</c:v>
                </c:pt>
                <c:pt idx="543">
                  <c:v>-5.898919497323</c:v>
                </c:pt>
                <c:pt idx="544">
                  <c:v>5.419042268999</c:v>
                </c:pt>
                <c:pt idx="545">
                  <c:v>-6.762883059953</c:v>
                </c:pt>
                <c:pt idx="546">
                  <c:v>-7.144918013292</c:v>
                </c:pt>
                <c:pt idx="547">
                  <c:v>-8.611288719277</c:v>
                </c:pt>
                <c:pt idx="548">
                  <c:v>6.382991537118</c:v>
                </c:pt>
                <c:pt idx="549">
                  <c:v>-10.036659849279</c:v>
                </c:pt>
                <c:pt idx="550">
                  <c:v>3.384506420099</c:v>
                </c:pt>
                <c:pt idx="551">
                  <c:v>-11.571048306559</c:v>
                </c:pt>
                <c:pt idx="552">
                  <c:v>-6.349783462586</c:v>
                </c:pt>
                <c:pt idx="553">
                  <c:v>-11.478316661898</c:v>
                </c:pt>
                <c:pt idx="554">
                  <c:v>5.324259224031</c:v>
                </c:pt>
                <c:pt idx="555">
                  <c:v>-10.268037328553</c:v>
                </c:pt>
                <c:pt idx="556">
                  <c:v>-8.207198977792</c:v>
                </c:pt>
                <c:pt idx="557">
                  <c:v>-8.597877461792</c:v>
                </c:pt>
                <c:pt idx="558">
                  <c:v>-10.395887493684</c:v>
                </c:pt>
                <c:pt idx="559">
                  <c:v>-10.227794130414</c:v>
                </c:pt>
                <c:pt idx="560">
                  <c:v>4.586615771346</c:v>
                </c:pt>
                <c:pt idx="561">
                  <c:v>3.602419440484</c:v>
                </c:pt>
                <c:pt idx="562">
                  <c:v>-10.999243670913</c:v>
                </c:pt>
                <c:pt idx="563">
                  <c:v>-9.408559734171</c:v>
                </c:pt>
                <c:pt idx="564">
                  <c:v>-12.352846446702</c:v>
                </c:pt>
                <c:pt idx="565">
                  <c:v>-6.080949399787</c:v>
                </c:pt>
                <c:pt idx="566">
                  <c:v>-10.770729009185</c:v>
                </c:pt>
                <c:pt idx="567">
                  <c:v>-8.926212857393</c:v>
                </c:pt>
                <c:pt idx="568">
                  <c:v>-9.715268578976</c:v>
                </c:pt>
                <c:pt idx="569">
                  <c:v>4.815203844365</c:v>
                </c:pt>
                <c:pt idx="570">
                  <c:v>-12.500048245253</c:v>
                </c:pt>
                <c:pt idx="571">
                  <c:v>-9.563015766845</c:v>
                </c:pt>
                <c:pt idx="572">
                  <c:v>-7.785932403048</c:v>
                </c:pt>
                <c:pt idx="573">
                  <c:v>3.881076626433</c:v>
                </c:pt>
                <c:pt idx="574">
                  <c:v>-8.195292201013</c:v>
                </c:pt>
                <c:pt idx="575">
                  <c:v>-11.273828408547</c:v>
                </c:pt>
                <c:pt idx="576">
                  <c:v>-13.512982611821</c:v>
                </c:pt>
                <c:pt idx="577">
                  <c:v>4.200141095573</c:v>
                </c:pt>
                <c:pt idx="578">
                  <c:v>-10.826663212852</c:v>
                </c:pt>
                <c:pt idx="579">
                  <c:v>2.972479138209</c:v>
                </c:pt>
                <c:pt idx="580">
                  <c:v>-13.330116011011</c:v>
                </c:pt>
                <c:pt idx="581">
                  <c:v>-11.176075751374</c:v>
                </c:pt>
                <c:pt idx="582">
                  <c:v>-12.671265409551</c:v>
                </c:pt>
                <c:pt idx="583">
                  <c:v>-10.495918828092</c:v>
                </c:pt>
                <c:pt idx="584">
                  <c:v>-7.712306454429</c:v>
                </c:pt>
                <c:pt idx="585">
                  <c:v>-8.878995070649</c:v>
                </c:pt>
                <c:pt idx="586">
                  <c:v>4.368488151384</c:v>
                </c:pt>
                <c:pt idx="587">
                  <c:v>-10.004972839723</c:v>
                </c:pt>
                <c:pt idx="588">
                  <c:v>7.382937696605</c:v>
                </c:pt>
                <c:pt idx="589">
                  <c:v>-9.442040868181</c:v>
                </c:pt>
                <c:pt idx="590">
                  <c:v>-11.087374631861</c:v>
                </c:pt>
                <c:pt idx="591">
                  <c:v>-9.972938290657</c:v>
                </c:pt>
                <c:pt idx="592">
                  <c:v>3.518282878424</c:v>
                </c:pt>
                <c:pt idx="593">
                  <c:v>-12.682363571824</c:v>
                </c:pt>
                <c:pt idx="594">
                  <c:v>-9.372718735349</c:v>
                </c:pt>
                <c:pt idx="595">
                  <c:v>-7.582887741526</c:v>
                </c:pt>
                <c:pt idx="596">
                  <c:v>6.967726387031</c:v>
                </c:pt>
                <c:pt idx="597">
                  <c:v>-8.335651081984</c:v>
                </c:pt>
                <c:pt idx="598">
                  <c:v>5.869253132007</c:v>
                </c:pt>
                <c:pt idx="599">
                  <c:v>-6.091781012647</c:v>
                </c:pt>
                <c:pt idx="600">
                  <c:v>-6.621254741120</c:v>
                </c:pt>
                <c:pt idx="601">
                  <c:v>-6.819201674325</c:v>
                </c:pt>
                <c:pt idx="602">
                  <c:v>5.258748507485</c:v>
                </c:pt>
                <c:pt idx="603">
                  <c:v>5.389055546236</c:v>
                </c:pt>
                <c:pt idx="604">
                  <c:v>-9.286667846161</c:v>
                </c:pt>
                <c:pt idx="605">
                  <c:v>4.269016641792</c:v>
                </c:pt>
                <c:pt idx="606">
                  <c:v>-12.128659203754</c:v>
                </c:pt>
                <c:pt idx="607">
                  <c:v>-11.170585152639</c:v>
                </c:pt>
                <c:pt idx="608">
                  <c:v>-7.815224087977</c:v>
                </c:pt>
                <c:pt idx="609">
                  <c:v>-8.745409573756</c:v>
                </c:pt>
                <c:pt idx="610">
                  <c:v>-8.519192897439</c:v>
                </c:pt>
                <c:pt idx="611">
                  <c:v>-9.869544965076</c:v>
                </c:pt>
                <c:pt idx="612">
                  <c:v>7.279057826237</c:v>
                </c:pt>
                <c:pt idx="613">
                  <c:v>5.332209289692</c:v>
                </c:pt>
                <c:pt idx="614">
                  <c:v>-9.429195048387</c:v>
                </c:pt>
                <c:pt idx="615">
                  <c:v>-13.230806001914</c:v>
                </c:pt>
                <c:pt idx="616">
                  <c:v>-6.722471900988</c:v>
                </c:pt>
                <c:pt idx="617">
                  <c:v>-12.808361003849</c:v>
                </c:pt>
                <c:pt idx="618">
                  <c:v>-6.318545638591</c:v>
                </c:pt>
                <c:pt idx="619">
                  <c:v>-10.362474021417</c:v>
                </c:pt>
                <c:pt idx="620">
                  <c:v>4.586050954436</c:v>
                </c:pt>
                <c:pt idx="621">
                  <c:v>-11.963885233871</c:v>
                </c:pt>
                <c:pt idx="622">
                  <c:v>-13.022853909101</c:v>
                </c:pt>
                <c:pt idx="623">
                  <c:v>-9.788556731792</c:v>
                </c:pt>
                <c:pt idx="624">
                  <c:v>-8.147338505945</c:v>
                </c:pt>
                <c:pt idx="625">
                  <c:v>-11.235935137917</c:v>
                </c:pt>
                <c:pt idx="626">
                  <c:v>7.280599967299</c:v>
                </c:pt>
                <c:pt idx="627">
                  <c:v>-6.584928515107</c:v>
                </c:pt>
                <c:pt idx="628">
                  <c:v>-10.281194151107</c:v>
                </c:pt>
                <c:pt idx="629">
                  <c:v>-8.266003525127</c:v>
                </c:pt>
                <c:pt idx="630">
                  <c:v>-10.415413919053</c:v>
                </c:pt>
                <c:pt idx="631">
                  <c:v>-10.843109789742</c:v>
                </c:pt>
                <c:pt idx="632">
                  <c:v>-11.056800613241</c:v>
                </c:pt>
                <c:pt idx="633">
                  <c:v>-8.302055084021</c:v>
                </c:pt>
                <c:pt idx="634">
                  <c:v>-12.907694855180</c:v>
                </c:pt>
                <c:pt idx="635">
                  <c:v>-10.117667761519</c:v>
                </c:pt>
                <c:pt idx="636">
                  <c:v>7.099459586712</c:v>
                </c:pt>
                <c:pt idx="637">
                  <c:v>6.587637835188</c:v>
                </c:pt>
                <c:pt idx="638">
                  <c:v>-9.402695026005</c:v>
                </c:pt>
                <c:pt idx="639">
                  <c:v>-9.208664535175</c:v>
                </c:pt>
                <c:pt idx="640">
                  <c:v>3.731197690945</c:v>
                </c:pt>
                <c:pt idx="641">
                  <c:v>-12.182898805916</c:v>
                </c:pt>
                <c:pt idx="642">
                  <c:v>-11.823608606517</c:v>
                </c:pt>
                <c:pt idx="643">
                  <c:v>-10.410609590739</c:v>
                </c:pt>
                <c:pt idx="644">
                  <c:v>5.524397569336</c:v>
                </c:pt>
                <c:pt idx="645">
                  <c:v>-9.598642451301</c:v>
                </c:pt>
                <c:pt idx="646">
                  <c:v>5.386135443191</c:v>
                </c:pt>
                <c:pt idx="647">
                  <c:v>3.031621481389</c:v>
                </c:pt>
                <c:pt idx="648">
                  <c:v>-12.900615577988</c:v>
                </c:pt>
                <c:pt idx="649">
                  <c:v>4.852873536941</c:v>
                </c:pt>
                <c:pt idx="650">
                  <c:v>-6.819329952366</c:v>
                </c:pt>
                <c:pt idx="651">
                  <c:v>-10.131284093948</c:v>
                </c:pt>
                <c:pt idx="652">
                  <c:v>3.459585832205</c:v>
                </c:pt>
                <c:pt idx="653">
                  <c:v>4.376500114609</c:v>
                </c:pt>
                <c:pt idx="654">
                  <c:v>-7.137954807878</c:v>
                </c:pt>
                <c:pt idx="655">
                  <c:v>-9.607569799689</c:v>
                </c:pt>
                <c:pt idx="656">
                  <c:v>-10.634653189521</c:v>
                </c:pt>
                <c:pt idx="657">
                  <c:v>-10.226188036376</c:v>
                </c:pt>
                <c:pt idx="658">
                  <c:v>-7.157358626629</c:v>
                </c:pt>
                <c:pt idx="659">
                  <c:v>5.361079705924</c:v>
                </c:pt>
                <c:pt idx="660">
                  <c:v>-11.542412291130</c:v>
                </c:pt>
                <c:pt idx="661">
                  <c:v>-8.664308123060</c:v>
                </c:pt>
                <c:pt idx="662">
                  <c:v>4.874178583206</c:v>
                </c:pt>
                <c:pt idx="663">
                  <c:v>-10.708998841664</c:v>
                </c:pt>
                <c:pt idx="664">
                  <c:v>-13.034062792288</c:v>
                </c:pt>
                <c:pt idx="665">
                  <c:v>4.302075219984</c:v>
                </c:pt>
                <c:pt idx="666">
                  <c:v>3.566595333751</c:v>
                </c:pt>
                <c:pt idx="667">
                  <c:v>-11.994537044656</c:v>
                </c:pt>
                <c:pt idx="668">
                  <c:v>-11.261678706409</c:v>
                </c:pt>
                <c:pt idx="669">
                  <c:v>-7.829251753083</c:v>
                </c:pt>
                <c:pt idx="670">
                  <c:v>-6.337780516893</c:v>
                </c:pt>
                <c:pt idx="671">
                  <c:v>-11.284375337793</c:v>
                </c:pt>
                <c:pt idx="672">
                  <c:v>-8.746279899417</c:v>
                </c:pt>
                <c:pt idx="673">
                  <c:v>-9.329745118302</c:v>
                </c:pt>
                <c:pt idx="674">
                  <c:v>-9.692301471133</c:v>
                </c:pt>
                <c:pt idx="675">
                  <c:v>-8.686636449085</c:v>
                </c:pt>
                <c:pt idx="676">
                  <c:v>-12.527369798585</c:v>
                </c:pt>
                <c:pt idx="677">
                  <c:v>-7.170011274319</c:v>
                </c:pt>
                <c:pt idx="678">
                  <c:v>-6.682535874713</c:v>
                </c:pt>
                <c:pt idx="679">
                  <c:v>-9.885822027954</c:v>
                </c:pt>
                <c:pt idx="680">
                  <c:v>-10.740142195753</c:v>
                </c:pt>
                <c:pt idx="681">
                  <c:v>-9.799277486583</c:v>
                </c:pt>
                <c:pt idx="682">
                  <c:v>-9.232672651824</c:v>
                </c:pt>
                <c:pt idx="683">
                  <c:v>-6.979641296674</c:v>
                </c:pt>
                <c:pt idx="684">
                  <c:v>-10.234535920323</c:v>
                </c:pt>
                <c:pt idx="685">
                  <c:v>-9.904645475290</c:v>
                </c:pt>
                <c:pt idx="686">
                  <c:v>-9.473498325973</c:v>
                </c:pt>
                <c:pt idx="687">
                  <c:v>6.134650751324</c:v>
                </c:pt>
                <c:pt idx="688">
                  <c:v>2.986868193049</c:v>
                </c:pt>
                <c:pt idx="689">
                  <c:v>-8.873794045513</c:v>
                </c:pt>
                <c:pt idx="690">
                  <c:v>-10.971609517817</c:v>
                </c:pt>
                <c:pt idx="691">
                  <c:v>5.172411344744</c:v>
                </c:pt>
                <c:pt idx="692">
                  <c:v>5.437898426625</c:v>
                </c:pt>
                <c:pt idx="693">
                  <c:v>-9.609572239828</c:v>
                </c:pt>
                <c:pt idx="694">
                  <c:v>-10.159408186535</c:v>
                </c:pt>
                <c:pt idx="695">
                  <c:v>-8.977964702920</c:v>
                </c:pt>
                <c:pt idx="696">
                  <c:v>5.784284031261</c:v>
                </c:pt>
                <c:pt idx="697">
                  <c:v>3.918395946804</c:v>
                </c:pt>
                <c:pt idx="698">
                  <c:v>-13.107471803747</c:v>
                </c:pt>
                <c:pt idx="699">
                  <c:v>3.125820112378</c:v>
                </c:pt>
                <c:pt idx="700">
                  <c:v>-9.429552185792</c:v>
                </c:pt>
                <c:pt idx="701">
                  <c:v>4.127086079016</c:v>
                </c:pt>
                <c:pt idx="702">
                  <c:v>4.173482052454</c:v>
                </c:pt>
                <c:pt idx="703">
                  <c:v>-10.030201336425</c:v>
                </c:pt>
                <c:pt idx="704">
                  <c:v>-10.632810506994</c:v>
                </c:pt>
                <c:pt idx="705">
                  <c:v>-9.150508822644</c:v>
                </c:pt>
                <c:pt idx="706">
                  <c:v>4.029386663658</c:v>
                </c:pt>
                <c:pt idx="707">
                  <c:v>-12.065302442548</c:v>
                </c:pt>
                <c:pt idx="708">
                  <c:v>3.616042731112</c:v>
                </c:pt>
                <c:pt idx="709">
                  <c:v>-11.600216408983</c:v>
                </c:pt>
                <c:pt idx="710">
                  <c:v>-7.936206041879</c:v>
                </c:pt>
                <c:pt idx="711">
                  <c:v>-7.555390743593</c:v>
                </c:pt>
                <c:pt idx="712">
                  <c:v>-7.417903879057</c:v>
                </c:pt>
                <c:pt idx="713">
                  <c:v>-7.110877177788</c:v>
                </c:pt>
                <c:pt idx="714">
                  <c:v>-8.763530063602</c:v>
                </c:pt>
                <c:pt idx="715">
                  <c:v>-12.780609705255</c:v>
                </c:pt>
                <c:pt idx="716">
                  <c:v>7.089711919100</c:v>
                </c:pt>
                <c:pt idx="717">
                  <c:v>-9.993292161596</c:v>
                </c:pt>
                <c:pt idx="718">
                  <c:v>-12.997583183664</c:v>
                </c:pt>
                <c:pt idx="719">
                  <c:v>5.315514674649</c:v>
                </c:pt>
                <c:pt idx="720">
                  <c:v>-10.369965015301</c:v>
                </c:pt>
                <c:pt idx="721">
                  <c:v>-10.347003677543</c:v>
                </c:pt>
                <c:pt idx="722">
                  <c:v>-9.199382543138</c:v>
                </c:pt>
                <c:pt idx="723">
                  <c:v>3.123564687375</c:v>
                </c:pt>
                <c:pt idx="724">
                  <c:v>6.570926873214</c:v>
                </c:pt>
                <c:pt idx="725">
                  <c:v>-11.965147528554</c:v>
                </c:pt>
                <c:pt idx="726">
                  <c:v>-6.375765468069</c:v>
                </c:pt>
                <c:pt idx="727">
                  <c:v>-7.254769440284</c:v>
                </c:pt>
                <c:pt idx="728">
                  <c:v>-12.702649676549</c:v>
                </c:pt>
                <c:pt idx="729">
                  <c:v>5.889620088971</c:v>
                </c:pt>
                <c:pt idx="730">
                  <c:v>-9.075180043915</c:v>
                </c:pt>
                <c:pt idx="731">
                  <c:v>-11.806731626446</c:v>
                </c:pt>
                <c:pt idx="732">
                  <c:v>-13.059197055181</c:v>
                </c:pt>
                <c:pt idx="733">
                  <c:v>3.678644728176</c:v>
                </c:pt>
                <c:pt idx="734">
                  <c:v>6.755510171509</c:v>
                </c:pt>
                <c:pt idx="735">
                  <c:v>4.695599491055</c:v>
                </c:pt>
                <c:pt idx="736">
                  <c:v>-12.691548494885</c:v>
                </c:pt>
                <c:pt idx="737">
                  <c:v>-9.847074015770</c:v>
                </c:pt>
                <c:pt idx="738">
                  <c:v>-9.782433033488</c:v>
                </c:pt>
                <c:pt idx="739">
                  <c:v>-10.403208733930</c:v>
                </c:pt>
                <c:pt idx="740">
                  <c:v>-11.077830033014</c:v>
                </c:pt>
                <c:pt idx="741">
                  <c:v>-8.165379783413</c:v>
                </c:pt>
                <c:pt idx="742">
                  <c:v>-7.822974273682</c:v>
                </c:pt>
                <c:pt idx="743">
                  <c:v>-9.677568254959</c:v>
                </c:pt>
                <c:pt idx="744">
                  <c:v>4.149924556686</c:v>
                </c:pt>
                <c:pt idx="745">
                  <c:v>5.892377868943</c:v>
                </c:pt>
                <c:pt idx="746">
                  <c:v>-9.118359221339</c:v>
                </c:pt>
                <c:pt idx="747">
                  <c:v>-11.642163257197</c:v>
                </c:pt>
                <c:pt idx="748">
                  <c:v>-7.091538801185</c:v>
                </c:pt>
                <c:pt idx="749">
                  <c:v>-9.628550837480</c:v>
                </c:pt>
                <c:pt idx="750">
                  <c:v>6.918361700370</c:v>
                </c:pt>
                <c:pt idx="751">
                  <c:v>7.125450544792</c:v>
                </c:pt>
                <c:pt idx="752">
                  <c:v>-10.158519009043</c:v>
                </c:pt>
                <c:pt idx="753">
                  <c:v>-12.889264288973</c:v>
                </c:pt>
                <c:pt idx="754">
                  <c:v>3.955664491888</c:v>
                </c:pt>
                <c:pt idx="755">
                  <c:v>-10.754992955148</c:v>
                </c:pt>
                <c:pt idx="756">
                  <c:v>-8.458487676024</c:v>
                </c:pt>
                <c:pt idx="757">
                  <c:v>-11.175527844067</c:v>
                </c:pt>
                <c:pt idx="758">
                  <c:v>-8.824181227914</c:v>
                </c:pt>
                <c:pt idx="759">
                  <c:v>-10.947946506137</c:v>
                </c:pt>
                <c:pt idx="760">
                  <c:v>6.282756728957</c:v>
                </c:pt>
                <c:pt idx="761">
                  <c:v>6.428963716935</c:v>
                </c:pt>
                <c:pt idx="762">
                  <c:v>-10.369019718299</c:v>
                </c:pt>
                <c:pt idx="763">
                  <c:v>-6.642681847316</c:v>
                </c:pt>
                <c:pt idx="764">
                  <c:v>-11.410938166856</c:v>
                </c:pt>
                <c:pt idx="765">
                  <c:v>-10.591527849245</c:v>
                </c:pt>
                <c:pt idx="766">
                  <c:v>6.023831909639</c:v>
                </c:pt>
                <c:pt idx="767">
                  <c:v>-12.448024478225</c:v>
                </c:pt>
                <c:pt idx="768">
                  <c:v>-9.915575789303</c:v>
                </c:pt>
                <c:pt idx="769">
                  <c:v>-10.201057795807</c:v>
                </c:pt>
                <c:pt idx="770">
                  <c:v>-11.221531536273</c:v>
                </c:pt>
                <c:pt idx="771">
                  <c:v>6.430090097935</c:v>
                </c:pt>
                <c:pt idx="772">
                  <c:v>-10.970147222259</c:v>
                </c:pt>
                <c:pt idx="773">
                  <c:v>-9.428547179265</c:v>
                </c:pt>
                <c:pt idx="774">
                  <c:v>-9.787786956820</c:v>
                </c:pt>
                <c:pt idx="775">
                  <c:v>-10.547007499874</c:v>
                </c:pt>
                <c:pt idx="776">
                  <c:v>-11.345347690916</c:v>
                </c:pt>
                <c:pt idx="777">
                  <c:v>-12.264068121158</c:v>
                </c:pt>
                <c:pt idx="778">
                  <c:v>3.103762712062</c:v>
                </c:pt>
                <c:pt idx="779">
                  <c:v>-9.663590560703</c:v>
                </c:pt>
                <c:pt idx="780">
                  <c:v>-8.408351408961</c:v>
                </c:pt>
                <c:pt idx="781">
                  <c:v>-11.967776486553</c:v>
                </c:pt>
                <c:pt idx="782">
                  <c:v>-11.436204763427</c:v>
                </c:pt>
                <c:pt idx="783">
                  <c:v>-11.949452023494</c:v>
                </c:pt>
                <c:pt idx="784">
                  <c:v>-8.134187404606</c:v>
                </c:pt>
                <c:pt idx="785">
                  <c:v>-8.959073989818</c:v>
                </c:pt>
                <c:pt idx="786">
                  <c:v>-7.885477105525</c:v>
                </c:pt>
                <c:pt idx="787">
                  <c:v>-6.917807871387</c:v>
                </c:pt>
                <c:pt idx="788">
                  <c:v>5.082573780056</c:v>
                </c:pt>
                <c:pt idx="789">
                  <c:v>4.226113430914</c:v>
                </c:pt>
                <c:pt idx="790">
                  <c:v>-10.519269172604</c:v>
                </c:pt>
                <c:pt idx="791">
                  <c:v>-11.967850538461</c:v>
                </c:pt>
                <c:pt idx="792">
                  <c:v>6.513933796221</c:v>
                </c:pt>
                <c:pt idx="793">
                  <c:v>3.655565342855</c:v>
                </c:pt>
                <c:pt idx="794">
                  <c:v>5.319883876101</c:v>
                </c:pt>
                <c:pt idx="795">
                  <c:v>-10.756259613170</c:v>
                </c:pt>
                <c:pt idx="796">
                  <c:v>5.029286959757</c:v>
                </c:pt>
                <c:pt idx="797">
                  <c:v>-8.632320890270</c:v>
                </c:pt>
                <c:pt idx="798">
                  <c:v>-8.633852279135</c:v>
                </c:pt>
                <c:pt idx="799">
                  <c:v>-9.069125486228</c:v>
                </c:pt>
                <c:pt idx="800">
                  <c:v>-9.901791514521</c:v>
                </c:pt>
                <c:pt idx="801">
                  <c:v>-8.983076171677</c:v>
                </c:pt>
                <c:pt idx="802">
                  <c:v>-9.890981616033</c:v>
                </c:pt>
                <c:pt idx="803">
                  <c:v>-9.860314225228</c:v>
                </c:pt>
                <c:pt idx="804">
                  <c:v>5.809270496041</c:v>
                </c:pt>
                <c:pt idx="805">
                  <c:v>-12.115209243249</c:v>
                </c:pt>
                <c:pt idx="806">
                  <c:v>5.603930224456</c:v>
                </c:pt>
                <c:pt idx="807">
                  <c:v>4.457562967986</c:v>
                </c:pt>
                <c:pt idx="808">
                  <c:v>4.609566301469</c:v>
                </c:pt>
                <c:pt idx="809">
                  <c:v>-8.334979262084</c:v>
                </c:pt>
                <c:pt idx="810">
                  <c:v>4.775250044539</c:v>
                </c:pt>
                <c:pt idx="811">
                  <c:v>-7.419376393786</c:v>
                </c:pt>
                <c:pt idx="812">
                  <c:v>3.605380840600</c:v>
                </c:pt>
                <c:pt idx="813">
                  <c:v>-8.833813072888</c:v>
                </c:pt>
                <c:pt idx="814">
                  <c:v>-7.281690055042</c:v>
                </c:pt>
                <c:pt idx="815">
                  <c:v>3.339293736065</c:v>
                </c:pt>
                <c:pt idx="816">
                  <c:v>5.874231206275</c:v>
                </c:pt>
                <c:pt idx="817">
                  <c:v>-11.982425533469</c:v>
                </c:pt>
                <c:pt idx="818">
                  <c:v>-7.477293143375</c:v>
                </c:pt>
                <c:pt idx="819">
                  <c:v>-6.219778232583</c:v>
                </c:pt>
                <c:pt idx="820">
                  <c:v>5.815048427706</c:v>
                </c:pt>
                <c:pt idx="821">
                  <c:v>5.825022614125</c:v>
                </c:pt>
                <c:pt idx="822">
                  <c:v>-8.807779333735</c:v>
                </c:pt>
                <c:pt idx="823">
                  <c:v>-9.100245538193</c:v>
                </c:pt>
                <c:pt idx="824">
                  <c:v>7.270723716522</c:v>
                </c:pt>
                <c:pt idx="825">
                  <c:v>-6.083204623709</c:v>
                </c:pt>
                <c:pt idx="826">
                  <c:v>-10.141958624918</c:v>
                </c:pt>
                <c:pt idx="827">
                  <c:v>6.940344968357</c:v>
                </c:pt>
                <c:pt idx="828">
                  <c:v>-6.427226997189</c:v>
                </c:pt>
                <c:pt idx="829">
                  <c:v>5.080609506584</c:v>
                </c:pt>
                <c:pt idx="830">
                  <c:v>4.664331388721</c:v>
                </c:pt>
                <c:pt idx="831">
                  <c:v>-9.854608543782</c:v>
                </c:pt>
                <c:pt idx="832">
                  <c:v>-11.464130458637</c:v>
                </c:pt>
                <c:pt idx="833">
                  <c:v>2.787470999786</c:v>
                </c:pt>
                <c:pt idx="834">
                  <c:v>-8.159861178989</c:v>
                </c:pt>
                <c:pt idx="835">
                  <c:v>-7.325528338011</c:v>
                </c:pt>
                <c:pt idx="836">
                  <c:v>-9.268893554510</c:v>
                </c:pt>
                <c:pt idx="837">
                  <c:v>4.853829678542</c:v>
                </c:pt>
                <c:pt idx="838">
                  <c:v>-11.997627313559</c:v>
                </c:pt>
                <c:pt idx="839">
                  <c:v>-9.974177532464</c:v>
                </c:pt>
                <c:pt idx="840">
                  <c:v>4.084765924419</c:v>
                </c:pt>
                <c:pt idx="841">
                  <c:v>6.376161429811</c:v>
                </c:pt>
                <c:pt idx="842">
                  <c:v>-10.684882972558</c:v>
                </c:pt>
                <c:pt idx="843">
                  <c:v>4.284550019648</c:v>
                </c:pt>
                <c:pt idx="844">
                  <c:v>-9.644696291728</c:v>
                </c:pt>
                <c:pt idx="845">
                  <c:v>3.461177017620</c:v>
                </c:pt>
                <c:pt idx="846">
                  <c:v>-9.806652380452</c:v>
                </c:pt>
                <c:pt idx="847">
                  <c:v>3.427221063891</c:v>
                </c:pt>
                <c:pt idx="848">
                  <c:v>5.980410926315</c:v>
                </c:pt>
                <c:pt idx="849">
                  <c:v>-11.428738918647</c:v>
                </c:pt>
                <c:pt idx="850">
                  <c:v>-10.692692047090</c:v>
                </c:pt>
                <c:pt idx="851">
                  <c:v>-7.572767005633</c:v>
                </c:pt>
                <c:pt idx="852">
                  <c:v>-9.789045454462</c:v>
                </c:pt>
                <c:pt idx="853">
                  <c:v>-6.563744000469</c:v>
                </c:pt>
                <c:pt idx="854">
                  <c:v>-9.120827243362</c:v>
                </c:pt>
                <c:pt idx="855">
                  <c:v>2.933388721933</c:v>
                </c:pt>
                <c:pt idx="856">
                  <c:v>-9.581712706609</c:v>
                </c:pt>
                <c:pt idx="857">
                  <c:v>-10.253186190645</c:v>
                </c:pt>
                <c:pt idx="858">
                  <c:v>-12.299887540583</c:v>
                </c:pt>
                <c:pt idx="859">
                  <c:v>5.050954265819</c:v>
                </c:pt>
                <c:pt idx="860">
                  <c:v>-9.297413749627</c:v>
                </c:pt>
                <c:pt idx="861">
                  <c:v>3.651608746422</c:v>
                </c:pt>
                <c:pt idx="862">
                  <c:v>-8.229741006903</c:v>
                </c:pt>
                <c:pt idx="863">
                  <c:v>-9.636043087443</c:v>
                </c:pt>
                <c:pt idx="864">
                  <c:v>4.805447357000</c:v>
                </c:pt>
                <c:pt idx="865">
                  <c:v>-11.774871810731</c:v>
                </c:pt>
                <c:pt idx="866">
                  <c:v>-7.418787556789</c:v>
                </c:pt>
                <c:pt idx="867">
                  <c:v>4.808497842179</c:v>
                </c:pt>
                <c:pt idx="868">
                  <c:v>-13.095286583976</c:v>
                </c:pt>
                <c:pt idx="869">
                  <c:v>-11.381981230174</c:v>
                </c:pt>
                <c:pt idx="870">
                  <c:v>-6.697552912799</c:v>
                </c:pt>
                <c:pt idx="871">
                  <c:v>-9.226336223396</c:v>
                </c:pt>
                <c:pt idx="872">
                  <c:v>-8.754437715034</c:v>
                </c:pt>
                <c:pt idx="873">
                  <c:v>4.889295513017</c:v>
                </c:pt>
                <c:pt idx="874">
                  <c:v>-9.673758541923</c:v>
                </c:pt>
                <c:pt idx="875">
                  <c:v>-6.624798742399</c:v>
                </c:pt>
                <c:pt idx="876">
                  <c:v>-9.175358608000</c:v>
                </c:pt>
                <c:pt idx="877">
                  <c:v>-9.213411126965</c:v>
                </c:pt>
                <c:pt idx="878">
                  <c:v>-7.471249702835</c:v>
                </c:pt>
                <c:pt idx="879">
                  <c:v>-7.368645366709</c:v>
                </c:pt>
                <c:pt idx="880">
                  <c:v>6.028083110544</c:v>
                </c:pt>
                <c:pt idx="881">
                  <c:v>-8.759404303717</c:v>
                </c:pt>
                <c:pt idx="882">
                  <c:v>3.158035032239</c:v>
                </c:pt>
                <c:pt idx="883">
                  <c:v>-11.826843340388</c:v>
                </c:pt>
                <c:pt idx="884">
                  <c:v>-7.167013753514</c:v>
                </c:pt>
                <c:pt idx="885">
                  <c:v>-9.922496216141</c:v>
                </c:pt>
                <c:pt idx="886">
                  <c:v>4.478592869560</c:v>
                </c:pt>
                <c:pt idx="887">
                  <c:v>7.561718998888</c:v>
                </c:pt>
                <c:pt idx="888">
                  <c:v>-8.077154405059</c:v>
                </c:pt>
                <c:pt idx="889">
                  <c:v>-8.374235181052</c:v>
                </c:pt>
                <c:pt idx="890">
                  <c:v>-10.143647858133</c:v>
                </c:pt>
                <c:pt idx="891">
                  <c:v>-11.684935695457</c:v>
                </c:pt>
                <c:pt idx="892">
                  <c:v>5.145774040074</c:v>
                </c:pt>
                <c:pt idx="893">
                  <c:v>-8.677213626765</c:v>
                </c:pt>
                <c:pt idx="894">
                  <c:v>-7.689132820788</c:v>
                </c:pt>
                <c:pt idx="895">
                  <c:v>7.317501391733</c:v>
                </c:pt>
                <c:pt idx="896">
                  <c:v>-10.101413197740</c:v>
                </c:pt>
                <c:pt idx="897">
                  <c:v>-9.341718206791</c:v>
                </c:pt>
                <c:pt idx="898">
                  <c:v>-10.327263025766</c:v>
                </c:pt>
                <c:pt idx="899">
                  <c:v>-8.112222487863</c:v>
                </c:pt>
                <c:pt idx="900">
                  <c:v>-10.042099388292</c:v>
                </c:pt>
                <c:pt idx="901">
                  <c:v>3.612184575949</c:v>
                </c:pt>
                <c:pt idx="902">
                  <c:v>2.930515833094</c:v>
                </c:pt>
                <c:pt idx="903">
                  <c:v>-10.123934117383</c:v>
                </c:pt>
                <c:pt idx="904">
                  <c:v>-11.693735683780</c:v>
                </c:pt>
                <c:pt idx="905">
                  <c:v>-9.768361181796</c:v>
                </c:pt>
                <c:pt idx="906">
                  <c:v>-12.343092686787</c:v>
                </c:pt>
                <c:pt idx="907">
                  <c:v>4.283132350741</c:v>
                </c:pt>
                <c:pt idx="908">
                  <c:v>-10.552697261801</c:v>
                </c:pt>
                <c:pt idx="909">
                  <c:v>6.164425420624</c:v>
                </c:pt>
                <c:pt idx="910">
                  <c:v>-8.899369356233</c:v>
                </c:pt>
                <c:pt idx="911">
                  <c:v>-11.077594132696</c:v>
                </c:pt>
                <c:pt idx="912">
                  <c:v>4.897074561710</c:v>
                </c:pt>
                <c:pt idx="913">
                  <c:v>-9.091805092038</c:v>
                </c:pt>
                <c:pt idx="914">
                  <c:v>-12.986645284040</c:v>
                </c:pt>
                <c:pt idx="915">
                  <c:v>-7.988657772414</c:v>
                </c:pt>
                <c:pt idx="916">
                  <c:v>-8.618117567380</c:v>
                </c:pt>
                <c:pt idx="917">
                  <c:v>6.248572635436</c:v>
                </c:pt>
                <c:pt idx="918">
                  <c:v>6.018563286999</c:v>
                </c:pt>
                <c:pt idx="919">
                  <c:v>-11.930852362441</c:v>
                </c:pt>
                <c:pt idx="920">
                  <c:v>-7.171710274527</c:v>
                </c:pt>
                <c:pt idx="921">
                  <c:v>6.377362056474</c:v>
                </c:pt>
                <c:pt idx="922">
                  <c:v>-12.926302885205</c:v>
                </c:pt>
                <c:pt idx="923">
                  <c:v>-8.868544358078</c:v>
                </c:pt>
                <c:pt idx="924">
                  <c:v>-10.768280726152</c:v>
                </c:pt>
                <c:pt idx="925">
                  <c:v>3.835206256376</c:v>
                </c:pt>
                <c:pt idx="926">
                  <c:v>4.969926372037</c:v>
                </c:pt>
                <c:pt idx="927">
                  <c:v>4.833798057580</c:v>
                </c:pt>
                <c:pt idx="928">
                  <c:v>4.611359431744</c:v>
                </c:pt>
                <c:pt idx="929">
                  <c:v>-11.333666394180</c:v>
                </c:pt>
                <c:pt idx="930">
                  <c:v>-10.901077515786</c:v>
                </c:pt>
                <c:pt idx="931">
                  <c:v>-10.611607119564</c:v>
                </c:pt>
                <c:pt idx="932">
                  <c:v>-8.374077562729</c:v>
                </c:pt>
                <c:pt idx="933">
                  <c:v>-10.373260952206</c:v>
                </c:pt>
                <c:pt idx="934">
                  <c:v>-7.075759431906</c:v>
                </c:pt>
                <c:pt idx="935">
                  <c:v>-9.041764074266</c:v>
                </c:pt>
                <c:pt idx="936">
                  <c:v>-9.969232247763</c:v>
                </c:pt>
                <c:pt idx="937">
                  <c:v>4.300925485319</c:v>
                </c:pt>
                <c:pt idx="938">
                  <c:v>-6.452801638838</c:v>
                </c:pt>
                <c:pt idx="939">
                  <c:v>-12.612277383617</c:v>
                </c:pt>
                <c:pt idx="940">
                  <c:v>-10.635008309441</c:v>
                </c:pt>
                <c:pt idx="941">
                  <c:v>-9.105462168353</c:v>
                </c:pt>
                <c:pt idx="942">
                  <c:v>-6.529208815287</c:v>
                </c:pt>
                <c:pt idx="943">
                  <c:v>4.953358525686</c:v>
                </c:pt>
                <c:pt idx="944">
                  <c:v>2.997771147068</c:v>
                </c:pt>
                <c:pt idx="945">
                  <c:v>6.312209359897</c:v>
                </c:pt>
                <c:pt idx="946">
                  <c:v>-12.674250331167</c:v>
                </c:pt>
                <c:pt idx="947">
                  <c:v>-9.077323185825</c:v>
                </c:pt>
                <c:pt idx="948">
                  <c:v>-8.750095441876</c:v>
                </c:pt>
                <c:pt idx="949">
                  <c:v>-12.319485711673</c:v>
                </c:pt>
                <c:pt idx="950">
                  <c:v>7.131219693292</c:v>
                </c:pt>
                <c:pt idx="951">
                  <c:v>-8.402898455568</c:v>
                </c:pt>
                <c:pt idx="952">
                  <c:v>-6.007740395202</c:v>
                </c:pt>
                <c:pt idx="953">
                  <c:v>-11.004618290574</c:v>
                </c:pt>
                <c:pt idx="954">
                  <c:v>-9.536648069758</c:v>
                </c:pt>
                <c:pt idx="955">
                  <c:v>-10.241071693160</c:v>
                </c:pt>
                <c:pt idx="956">
                  <c:v>-12.677213249844</c:v>
                </c:pt>
                <c:pt idx="957">
                  <c:v>-10.279878451385</c:v>
                </c:pt>
                <c:pt idx="958">
                  <c:v>-9.273515725122</c:v>
                </c:pt>
                <c:pt idx="959">
                  <c:v>-12.071631935453</c:v>
                </c:pt>
                <c:pt idx="960">
                  <c:v>-9.896571882735</c:v>
                </c:pt>
                <c:pt idx="961">
                  <c:v>-8.227109340379</c:v>
                </c:pt>
                <c:pt idx="962">
                  <c:v>2.929392966499</c:v>
                </c:pt>
                <c:pt idx="963">
                  <c:v>-7.750845276488</c:v>
                </c:pt>
                <c:pt idx="964">
                  <c:v>-11.673465822670</c:v>
                </c:pt>
                <c:pt idx="965">
                  <c:v>7.317250161190</c:v>
                </c:pt>
                <c:pt idx="966">
                  <c:v>-11.287466753595</c:v>
                </c:pt>
                <c:pt idx="967">
                  <c:v>-9.775590838584</c:v>
                </c:pt>
                <c:pt idx="968">
                  <c:v>-8.907318098535</c:v>
                </c:pt>
                <c:pt idx="969">
                  <c:v>-13.132779622415</c:v>
                </c:pt>
                <c:pt idx="970">
                  <c:v>2.745224047448</c:v>
                </c:pt>
                <c:pt idx="971">
                  <c:v>-8.768516096897</c:v>
                </c:pt>
                <c:pt idx="972">
                  <c:v>-10.120139193342</c:v>
                </c:pt>
                <c:pt idx="973">
                  <c:v>7.358792075466</c:v>
                </c:pt>
                <c:pt idx="974">
                  <c:v>-11.312100682273</c:v>
                </c:pt>
                <c:pt idx="975">
                  <c:v>7.365573535299</c:v>
                </c:pt>
                <c:pt idx="976">
                  <c:v>4.784891024173</c:v>
                </c:pt>
                <c:pt idx="977">
                  <c:v>3.647167499140</c:v>
                </c:pt>
                <c:pt idx="978">
                  <c:v>3.946533933409</c:v>
                </c:pt>
                <c:pt idx="979">
                  <c:v>-12.879228278005</c:v>
                </c:pt>
                <c:pt idx="980">
                  <c:v>3.111336186090</c:v>
                </c:pt>
                <c:pt idx="981">
                  <c:v>-8.432969327128</c:v>
                </c:pt>
                <c:pt idx="982">
                  <c:v>-10.281401866189</c:v>
                </c:pt>
                <c:pt idx="983">
                  <c:v>4.322130954135</c:v>
                </c:pt>
                <c:pt idx="984">
                  <c:v>-10.552383105393</c:v>
                </c:pt>
                <c:pt idx="985">
                  <c:v>5.550882796647</c:v>
                </c:pt>
                <c:pt idx="986">
                  <c:v>-10.304856824267</c:v>
                </c:pt>
                <c:pt idx="987">
                  <c:v>-6.573258593620</c:v>
                </c:pt>
                <c:pt idx="988">
                  <c:v>-8.178618791772</c:v>
                </c:pt>
                <c:pt idx="989">
                  <c:v>5.614871342083</c:v>
                </c:pt>
                <c:pt idx="990">
                  <c:v>-11.837697888230</c:v>
                </c:pt>
                <c:pt idx="991">
                  <c:v>5.430593250295</c:v>
                </c:pt>
                <c:pt idx="992">
                  <c:v>-7.791504224002</c:v>
                </c:pt>
                <c:pt idx="993">
                  <c:v>-11.917441005803</c:v>
                </c:pt>
                <c:pt idx="994">
                  <c:v>5.312929856467</c:v>
                </c:pt>
                <c:pt idx="995">
                  <c:v>4.525871404174</c:v>
                </c:pt>
                <c:pt idx="996">
                  <c:v>-12.503135707133</c:v>
                </c:pt>
                <c:pt idx="997">
                  <c:v>-9.533100512426</c:v>
                </c:pt>
                <c:pt idx="998">
                  <c:v>-13.104684742006</c:v>
                </c:pt>
                <c:pt idx="999">
                  <c:v>3.944757139273</c:v>
                </c:pt>
                <c:pt idx="1000">
                  <c:v>-8.925819267121</c:v>
                </c:pt>
                <c:pt idx="1001">
                  <c:v>-7.565030324172</c:v>
                </c:pt>
                <c:pt idx="1002">
                  <c:v>-9.656083904151</c:v>
                </c:pt>
                <c:pt idx="1003">
                  <c:v>-9.878274581795</c:v>
                </c:pt>
                <c:pt idx="1004">
                  <c:v>6.139069390905</c:v>
                </c:pt>
                <c:pt idx="1005">
                  <c:v>-12.108751706722</c:v>
                </c:pt>
                <c:pt idx="1006">
                  <c:v>-10.631029166184</c:v>
                </c:pt>
                <c:pt idx="1007">
                  <c:v>-11.194838500036</c:v>
                </c:pt>
                <c:pt idx="1008">
                  <c:v>5.219865650146</c:v>
                </c:pt>
                <c:pt idx="1009">
                  <c:v>4.206102136357</c:v>
                </c:pt>
                <c:pt idx="1010">
                  <c:v>-11.168210715744</c:v>
                </c:pt>
                <c:pt idx="1011">
                  <c:v>-8.873579081534</c:v>
                </c:pt>
                <c:pt idx="1012">
                  <c:v>4.146627101395</c:v>
                </c:pt>
                <c:pt idx="1013">
                  <c:v>6.081593228643</c:v>
                </c:pt>
                <c:pt idx="1014">
                  <c:v>4.623122249307</c:v>
                </c:pt>
                <c:pt idx="1015">
                  <c:v>5.848263340565</c:v>
                </c:pt>
                <c:pt idx="1016">
                  <c:v>-10.288289125972</c:v>
                </c:pt>
                <c:pt idx="1017">
                  <c:v>-8.506940799843</c:v>
                </c:pt>
                <c:pt idx="1018">
                  <c:v>-6.546699351499</c:v>
                </c:pt>
                <c:pt idx="1019">
                  <c:v>-9.279274150452</c:v>
                </c:pt>
                <c:pt idx="1020">
                  <c:v>-9.842370381106</c:v>
                </c:pt>
                <c:pt idx="1021">
                  <c:v>2.772597428605</c:v>
                </c:pt>
                <c:pt idx="1022">
                  <c:v>7.365052857006</c:v>
                </c:pt>
                <c:pt idx="1023">
                  <c:v>-7.199942847491</c:v>
                </c:pt>
                <c:pt idx="1024">
                  <c:v>-10.270369638622</c:v>
                </c:pt>
                <c:pt idx="1025">
                  <c:v>4.874032257809</c:v>
                </c:pt>
                <c:pt idx="1026">
                  <c:v>-7.382435016474</c:v>
                </c:pt>
                <c:pt idx="1027">
                  <c:v>-7.550997735186</c:v>
                </c:pt>
                <c:pt idx="1028">
                  <c:v>6.441866688223</c:v>
                </c:pt>
                <c:pt idx="1029">
                  <c:v>-9.644325848069</c:v>
                </c:pt>
                <c:pt idx="1030">
                  <c:v>-10.555291400012</c:v>
                </c:pt>
                <c:pt idx="1031">
                  <c:v>-10.855150322544</c:v>
                </c:pt>
                <c:pt idx="1032">
                  <c:v>-8.120531294915</c:v>
                </c:pt>
                <c:pt idx="1033">
                  <c:v>-10.033341476136</c:v>
                </c:pt>
                <c:pt idx="1034">
                  <c:v>-9.273953870214</c:v>
                </c:pt>
                <c:pt idx="1035">
                  <c:v>-10.782125025251</c:v>
                </c:pt>
                <c:pt idx="1036">
                  <c:v>4.073539205981</c:v>
                </c:pt>
                <c:pt idx="1037">
                  <c:v>-8.965742007830</c:v>
                </c:pt>
                <c:pt idx="1038">
                  <c:v>-12.721035058814</c:v>
                </c:pt>
                <c:pt idx="1039">
                  <c:v>-11.235311805535</c:v>
                </c:pt>
                <c:pt idx="1040">
                  <c:v>-10.032303585079</c:v>
                </c:pt>
                <c:pt idx="1041">
                  <c:v>-11.263835390063</c:v>
                </c:pt>
                <c:pt idx="1042">
                  <c:v>-9.540265626804</c:v>
                </c:pt>
                <c:pt idx="1043">
                  <c:v>3.774118823395</c:v>
                </c:pt>
                <c:pt idx="1044">
                  <c:v>-8.810705385858</c:v>
                </c:pt>
                <c:pt idx="1045">
                  <c:v>-8.144246831848</c:v>
                </c:pt>
                <c:pt idx="1046">
                  <c:v>-7.296401185968</c:v>
                </c:pt>
                <c:pt idx="1047">
                  <c:v>-6.177400310187</c:v>
                </c:pt>
                <c:pt idx="1048">
                  <c:v>4.295689880211</c:v>
                </c:pt>
                <c:pt idx="1049">
                  <c:v>-10.743967283901</c:v>
                </c:pt>
                <c:pt idx="1050">
                  <c:v>-6.930863053280</c:v>
                </c:pt>
                <c:pt idx="1051">
                  <c:v>5.116617050467</c:v>
                </c:pt>
                <c:pt idx="1052">
                  <c:v>5.744442763938</c:v>
                </c:pt>
                <c:pt idx="1053">
                  <c:v>-11.185067393554</c:v>
                </c:pt>
                <c:pt idx="1054">
                  <c:v>4.531534755558</c:v>
                </c:pt>
                <c:pt idx="1055">
                  <c:v>-8.977006568218</c:v>
                </c:pt>
                <c:pt idx="1056">
                  <c:v>3.010319634244</c:v>
                </c:pt>
                <c:pt idx="1057">
                  <c:v>-8.978226228089</c:v>
                </c:pt>
                <c:pt idx="1058">
                  <c:v>-9.260451212106</c:v>
                </c:pt>
                <c:pt idx="1059">
                  <c:v>-12.603671772575</c:v>
                </c:pt>
                <c:pt idx="1060">
                  <c:v>-13.335156702556</c:v>
                </c:pt>
                <c:pt idx="1061">
                  <c:v>-10.791466443491</c:v>
                </c:pt>
                <c:pt idx="1062">
                  <c:v>6.988332319653</c:v>
                </c:pt>
                <c:pt idx="1063">
                  <c:v>-9.788680633924</c:v>
                </c:pt>
                <c:pt idx="1064">
                  <c:v>-9.041740877836</c:v>
                </c:pt>
                <c:pt idx="1065">
                  <c:v>-11.386072667483</c:v>
                </c:pt>
                <c:pt idx="1066">
                  <c:v>-8.138386341886</c:v>
                </c:pt>
                <c:pt idx="1067">
                  <c:v>6.219434134718</c:v>
                </c:pt>
                <c:pt idx="1068">
                  <c:v>-10.131228915841</c:v>
                </c:pt>
                <c:pt idx="1069">
                  <c:v>7.042538471687</c:v>
                </c:pt>
                <c:pt idx="1070">
                  <c:v>-11.618563372344</c:v>
                </c:pt>
                <c:pt idx="1071">
                  <c:v>-12.804138981744</c:v>
                </c:pt>
                <c:pt idx="1072">
                  <c:v>-9.460979169476</c:v>
                </c:pt>
                <c:pt idx="1073">
                  <c:v>-11.063134899409</c:v>
                </c:pt>
                <c:pt idx="1074">
                  <c:v>-11.058584366302</c:v>
                </c:pt>
                <c:pt idx="1075">
                  <c:v>-12.995088105141</c:v>
                </c:pt>
                <c:pt idx="1076">
                  <c:v>-9.582823287423</c:v>
                </c:pt>
                <c:pt idx="1077">
                  <c:v>-10.773944514522</c:v>
                </c:pt>
                <c:pt idx="1078">
                  <c:v>-9.554507396910</c:v>
                </c:pt>
                <c:pt idx="1079">
                  <c:v>4.869144808578</c:v>
                </c:pt>
                <c:pt idx="1080">
                  <c:v>-7.557455518517</c:v>
                </c:pt>
                <c:pt idx="1081">
                  <c:v>5.412099669043</c:v>
                </c:pt>
                <c:pt idx="1082">
                  <c:v>-9.451416187914</c:v>
                </c:pt>
                <c:pt idx="1083">
                  <c:v>5.128481406469</c:v>
                </c:pt>
                <c:pt idx="1084">
                  <c:v>-8.415099022061</c:v>
                </c:pt>
                <c:pt idx="1085">
                  <c:v>-11.064089398228</c:v>
                </c:pt>
                <c:pt idx="1086">
                  <c:v>-9.715002453886</c:v>
                </c:pt>
                <c:pt idx="1087">
                  <c:v>-10.510374325083</c:v>
                </c:pt>
                <c:pt idx="1088">
                  <c:v>-9.907838190738</c:v>
                </c:pt>
                <c:pt idx="1089">
                  <c:v>-9.824929626304</c:v>
                </c:pt>
                <c:pt idx="1090">
                  <c:v>6.712056601175</c:v>
                </c:pt>
                <c:pt idx="1091">
                  <c:v>7.338501181823</c:v>
                </c:pt>
                <c:pt idx="1092">
                  <c:v>4.030301103303</c:v>
                </c:pt>
                <c:pt idx="1093">
                  <c:v>6.467082556158</c:v>
                </c:pt>
                <c:pt idx="1094">
                  <c:v>5.961058753989</c:v>
                </c:pt>
                <c:pt idx="1095">
                  <c:v>-7.303171180676</c:v>
                </c:pt>
                <c:pt idx="1096">
                  <c:v>5.678068364225</c:v>
                </c:pt>
                <c:pt idx="1097">
                  <c:v>-7.179579348752</c:v>
                </c:pt>
                <c:pt idx="1098">
                  <c:v>-7.896656302616</c:v>
                </c:pt>
                <c:pt idx="1099">
                  <c:v>-6.296103702101</c:v>
                </c:pt>
                <c:pt idx="1100">
                  <c:v>-6.257667208204</c:v>
                </c:pt>
                <c:pt idx="1101">
                  <c:v>4.005379841974</c:v>
                </c:pt>
                <c:pt idx="1102">
                  <c:v>3.972166409386</c:v>
                </c:pt>
                <c:pt idx="1103">
                  <c:v>-7.692224182606</c:v>
                </c:pt>
                <c:pt idx="1104">
                  <c:v>-9.113543433887</c:v>
                </c:pt>
                <c:pt idx="1105">
                  <c:v>-10.647129463455</c:v>
                </c:pt>
                <c:pt idx="1106">
                  <c:v>5.439006042027</c:v>
                </c:pt>
                <c:pt idx="1107">
                  <c:v>-9.909666163278</c:v>
                </c:pt>
                <c:pt idx="1108">
                  <c:v>-10.024571339706</c:v>
                </c:pt>
                <c:pt idx="1109">
                  <c:v>-8.835161261766</c:v>
                </c:pt>
                <c:pt idx="1110">
                  <c:v>7.031041043132</c:v>
                </c:pt>
                <c:pt idx="1111">
                  <c:v>4.420921654637</c:v>
                </c:pt>
                <c:pt idx="1112">
                  <c:v>-11.600766557183</c:v>
                </c:pt>
                <c:pt idx="1113">
                  <c:v>-6.666575722480</c:v>
                </c:pt>
                <c:pt idx="1114">
                  <c:v>-9.986756413943</c:v>
                </c:pt>
                <c:pt idx="1115">
                  <c:v>5.084549605009</c:v>
                </c:pt>
                <c:pt idx="1116">
                  <c:v>7.111802848646</c:v>
                </c:pt>
                <c:pt idx="1117">
                  <c:v>-9.021865072848</c:v>
                </c:pt>
                <c:pt idx="1118">
                  <c:v>5.414480539377</c:v>
                </c:pt>
                <c:pt idx="1119">
                  <c:v>-10.329144882566</c:v>
                </c:pt>
                <c:pt idx="1120">
                  <c:v>5.724103852438</c:v>
                </c:pt>
                <c:pt idx="1121">
                  <c:v>-11.130176475476</c:v>
                </c:pt>
                <c:pt idx="1122">
                  <c:v>-12.179976192748</c:v>
                </c:pt>
                <c:pt idx="1123">
                  <c:v>4.372940273109</c:v>
                </c:pt>
                <c:pt idx="1124">
                  <c:v>-10.305017772645</c:v>
                </c:pt>
                <c:pt idx="1125">
                  <c:v>-8.299612361268</c:v>
                </c:pt>
                <c:pt idx="1126">
                  <c:v>-10.261477726271</c:v>
                </c:pt>
                <c:pt idx="1127">
                  <c:v>-9.109392249803</c:v>
                </c:pt>
                <c:pt idx="1128">
                  <c:v>-8.800842615157</c:v>
                </c:pt>
                <c:pt idx="1129">
                  <c:v>4.485295604528</c:v>
                </c:pt>
                <c:pt idx="1130">
                  <c:v>7.086779115102</c:v>
                </c:pt>
                <c:pt idx="1131">
                  <c:v>6.977689061118</c:v>
                </c:pt>
                <c:pt idx="1132">
                  <c:v>6.527783591679</c:v>
                </c:pt>
                <c:pt idx="1133">
                  <c:v>6.563929230552</c:v>
                </c:pt>
                <c:pt idx="1134">
                  <c:v>-10.072021908680</c:v>
                </c:pt>
                <c:pt idx="1135">
                  <c:v>-9.253444581529</c:v>
                </c:pt>
                <c:pt idx="1136">
                  <c:v>-10.306215819905</c:v>
                </c:pt>
                <c:pt idx="1137">
                  <c:v>-11.076726762361</c:v>
                </c:pt>
                <c:pt idx="1138">
                  <c:v>4.202458820140</c:v>
                </c:pt>
                <c:pt idx="1139">
                  <c:v>-10.367295781510</c:v>
                </c:pt>
                <c:pt idx="1140">
                  <c:v>-7.285387848814</c:v>
                </c:pt>
                <c:pt idx="1141">
                  <c:v>-8.540667614751</c:v>
                </c:pt>
                <c:pt idx="1142">
                  <c:v>-13.345756166620</c:v>
                </c:pt>
                <c:pt idx="1143">
                  <c:v>3.142884607771</c:v>
                </c:pt>
                <c:pt idx="1144">
                  <c:v>-12.009263740548</c:v>
                </c:pt>
                <c:pt idx="1145">
                  <c:v>4.003526871913</c:v>
                </c:pt>
                <c:pt idx="1146">
                  <c:v>-13.243132406530</c:v>
                </c:pt>
                <c:pt idx="1147">
                  <c:v>-10.177997599881</c:v>
                </c:pt>
                <c:pt idx="1148">
                  <c:v>4.288101250272</c:v>
                </c:pt>
                <c:pt idx="1149">
                  <c:v>-10.429154671967</c:v>
                </c:pt>
                <c:pt idx="1150">
                  <c:v>-13.085460206888</c:v>
                </c:pt>
                <c:pt idx="1151">
                  <c:v>-8.980380636897</c:v>
                </c:pt>
                <c:pt idx="1152">
                  <c:v>-6.770792496396</c:v>
                </c:pt>
                <c:pt idx="1153">
                  <c:v>-12.675510115523</c:v>
                </c:pt>
                <c:pt idx="1154">
                  <c:v>4.435580909983</c:v>
                </c:pt>
                <c:pt idx="1155">
                  <c:v>-7.701014568358</c:v>
                </c:pt>
                <c:pt idx="1156">
                  <c:v>-10.268374007436</c:v>
                </c:pt>
                <c:pt idx="1157">
                  <c:v>-12.852543719368</c:v>
                </c:pt>
                <c:pt idx="1158">
                  <c:v>3.801383094626</c:v>
                </c:pt>
                <c:pt idx="1159">
                  <c:v>-11.316465011639</c:v>
                </c:pt>
                <c:pt idx="1160">
                  <c:v>-10.450038743804</c:v>
                </c:pt>
                <c:pt idx="1161">
                  <c:v>-6.491483029899</c:v>
                </c:pt>
                <c:pt idx="1162">
                  <c:v>-9.876047470842</c:v>
                </c:pt>
                <c:pt idx="1163">
                  <c:v>-9.481766333149</c:v>
                </c:pt>
                <c:pt idx="1164">
                  <c:v>-9.720202315892</c:v>
                </c:pt>
                <c:pt idx="1165">
                  <c:v>-7.718550093218</c:v>
                </c:pt>
                <c:pt idx="1166">
                  <c:v>-6.419808396512</c:v>
                </c:pt>
                <c:pt idx="1167">
                  <c:v>-11.880372334954</c:v>
                </c:pt>
                <c:pt idx="1168">
                  <c:v>-6.134146418716</c:v>
                </c:pt>
                <c:pt idx="1169">
                  <c:v>-7.569084057603</c:v>
                </c:pt>
                <c:pt idx="1170">
                  <c:v>5.892924731507</c:v>
                </c:pt>
                <c:pt idx="1171">
                  <c:v>6.003749766358</c:v>
                </c:pt>
                <c:pt idx="1172">
                  <c:v>-9.993963287216</c:v>
                </c:pt>
                <c:pt idx="1173">
                  <c:v>-7.498037907123</c:v>
                </c:pt>
                <c:pt idx="1174">
                  <c:v>-10.476868922839</c:v>
                </c:pt>
                <c:pt idx="1175">
                  <c:v>-9.213929296171</c:v>
                </c:pt>
                <c:pt idx="1176">
                  <c:v>-9.628555423557</c:v>
                </c:pt>
                <c:pt idx="1177">
                  <c:v>-9.620111181852</c:v>
                </c:pt>
                <c:pt idx="1178">
                  <c:v>-12.496849559038</c:v>
                </c:pt>
                <c:pt idx="1179">
                  <c:v>6.880404386937</c:v>
                </c:pt>
                <c:pt idx="1180">
                  <c:v>7.077260479424</c:v>
                </c:pt>
                <c:pt idx="1181">
                  <c:v>-8.552548150444</c:v>
                </c:pt>
                <c:pt idx="1182">
                  <c:v>-5.996644410225</c:v>
                </c:pt>
                <c:pt idx="1183">
                  <c:v>-12.224303101112</c:v>
                </c:pt>
                <c:pt idx="1184">
                  <c:v>3.957020192806</c:v>
                </c:pt>
                <c:pt idx="1185">
                  <c:v>-7.546499740888</c:v>
                </c:pt>
                <c:pt idx="1186">
                  <c:v>-13.112641248735</c:v>
                </c:pt>
                <c:pt idx="1187">
                  <c:v>-11.451195643845</c:v>
                </c:pt>
                <c:pt idx="1188">
                  <c:v>3.972735674747</c:v>
                </c:pt>
                <c:pt idx="1189">
                  <c:v>5.818874591958</c:v>
                </c:pt>
                <c:pt idx="1190">
                  <c:v>-6.409350282197</c:v>
                </c:pt>
                <c:pt idx="1191">
                  <c:v>-11.118449287161</c:v>
                </c:pt>
                <c:pt idx="1192">
                  <c:v>-8.950038180555</c:v>
                </c:pt>
                <c:pt idx="1193">
                  <c:v>-7.965479105011</c:v>
                </c:pt>
                <c:pt idx="1194">
                  <c:v>6.582129875234</c:v>
                </c:pt>
                <c:pt idx="1195">
                  <c:v>7.320026847471</c:v>
                </c:pt>
                <c:pt idx="1196">
                  <c:v>5.783300249508</c:v>
                </c:pt>
                <c:pt idx="1197">
                  <c:v>-9.488672140861</c:v>
                </c:pt>
                <c:pt idx="1198">
                  <c:v>5.245771214789</c:v>
                </c:pt>
                <c:pt idx="1199">
                  <c:v>-6.049395912233</c:v>
                </c:pt>
                <c:pt idx="1200">
                  <c:v>-10.251189019680</c:v>
                </c:pt>
                <c:pt idx="1201">
                  <c:v>-9.624186824886</c:v>
                </c:pt>
                <c:pt idx="1202">
                  <c:v>3.650425601559</c:v>
                </c:pt>
                <c:pt idx="1203">
                  <c:v>7.069760256336</c:v>
                </c:pt>
                <c:pt idx="1204">
                  <c:v>-9.745295675593</c:v>
                </c:pt>
                <c:pt idx="1205">
                  <c:v>3.083330761095</c:v>
                </c:pt>
                <c:pt idx="1206">
                  <c:v>-8.522759226675</c:v>
                </c:pt>
                <c:pt idx="1207">
                  <c:v>-6.316235391771</c:v>
                </c:pt>
                <c:pt idx="1208">
                  <c:v>-7.673069247110</c:v>
                </c:pt>
                <c:pt idx="1209">
                  <c:v>-9.886572794700</c:v>
                </c:pt>
                <c:pt idx="1210">
                  <c:v>-12.588138666905</c:v>
                </c:pt>
                <c:pt idx="1211">
                  <c:v>-11.411409812429</c:v>
                </c:pt>
                <c:pt idx="1212">
                  <c:v>-12.838111474385</c:v>
                </c:pt>
                <c:pt idx="1213">
                  <c:v>6.668681869340</c:v>
                </c:pt>
                <c:pt idx="1214">
                  <c:v>-10.143240695160</c:v>
                </c:pt>
                <c:pt idx="1215">
                  <c:v>-9.495040209954</c:v>
                </c:pt>
                <c:pt idx="1216">
                  <c:v>-11.008209278025</c:v>
                </c:pt>
                <c:pt idx="1217">
                  <c:v>3.792659827717</c:v>
                </c:pt>
                <c:pt idx="1218">
                  <c:v>-10.537983615995</c:v>
                </c:pt>
                <c:pt idx="1219">
                  <c:v>-10.743863236122</c:v>
                </c:pt>
                <c:pt idx="1220">
                  <c:v>-13.012293206262</c:v>
                </c:pt>
                <c:pt idx="1221">
                  <c:v>-6.537056142518</c:v>
                </c:pt>
                <c:pt idx="1222">
                  <c:v>6.068231555828</c:v>
                </c:pt>
                <c:pt idx="1223">
                  <c:v>4.500409943355</c:v>
                </c:pt>
                <c:pt idx="1224">
                  <c:v>-10.931042868561</c:v>
                </c:pt>
                <c:pt idx="1225">
                  <c:v>-12.726495988871</c:v>
                </c:pt>
                <c:pt idx="1226">
                  <c:v>-10.302502642840</c:v>
                </c:pt>
                <c:pt idx="1227">
                  <c:v>5.140921938816</c:v>
                </c:pt>
                <c:pt idx="1228">
                  <c:v>5.014592722265</c:v>
                </c:pt>
                <c:pt idx="1229">
                  <c:v>-8.985261854275</c:v>
                </c:pt>
                <c:pt idx="1230">
                  <c:v>-10.068919603498</c:v>
                </c:pt>
                <c:pt idx="1231">
                  <c:v>-9.750365242917</c:v>
                </c:pt>
                <c:pt idx="1232">
                  <c:v>4.934372499800</c:v>
                </c:pt>
                <c:pt idx="1233">
                  <c:v>-10.310013396887</c:v>
                </c:pt>
                <c:pt idx="1234">
                  <c:v>-12.374290531773</c:v>
                </c:pt>
                <c:pt idx="1235">
                  <c:v>-7.782119165769</c:v>
                </c:pt>
                <c:pt idx="1236">
                  <c:v>4.377942184703</c:v>
                </c:pt>
                <c:pt idx="1237">
                  <c:v>3.638063876394</c:v>
                </c:pt>
                <c:pt idx="1238">
                  <c:v>4.216177361668</c:v>
                </c:pt>
                <c:pt idx="1239">
                  <c:v>-10.596683448834</c:v>
                </c:pt>
                <c:pt idx="1240">
                  <c:v>-8.553563337734</c:v>
                </c:pt>
                <c:pt idx="1241">
                  <c:v>-10.583472102969</c:v>
                </c:pt>
                <c:pt idx="1242">
                  <c:v>3.289682886357</c:v>
                </c:pt>
                <c:pt idx="1243">
                  <c:v>5.137120971066</c:v>
                </c:pt>
                <c:pt idx="1244">
                  <c:v>-7.900423828075</c:v>
                </c:pt>
                <c:pt idx="1245">
                  <c:v>-7.065297687709</c:v>
                </c:pt>
                <c:pt idx="1246">
                  <c:v>-8.235781502222</c:v>
                </c:pt>
                <c:pt idx="1247">
                  <c:v>5.183756358592</c:v>
                </c:pt>
                <c:pt idx="1248">
                  <c:v>-9.624240493854</c:v>
                </c:pt>
                <c:pt idx="1249">
                  <c:v>2.697213300975</c:v>
                </c:pt>
                <c:pt idx="1250">
                  <c:v>6.072053554459</c:v>
                </c:pt>
                <c:pt idx="1251">
                  <c:v>-7.539688098221</c:v>
                </c:pt>
                <c:pt idx="1252">
                  <c:v>3.262781977347</c:v>
                </c:pt>
                <c:pt idx="1253">
                  <c:v>-7.914521203485</c:v>
                </c:pt>
                <c:pt idx="1254">
                  <c:v>6.930317650582</c:v>
                </c:pt>
                <c:pt idx="1255">
                  <c:v>-9.366490824496</c:v>
                </c:pt>
                <c:pt idx="1256">
                  <c:v>-12.558007373171</c:v>
                </c:pt>
                <c:pt idx="1257">
                  <c:v>-9.491959644210</c:v>
                </c:pt>
                <c:pt idx="1258">
                  <c:v>-7.388734995706</c:v>
                </c:pt>
                <c:pt idx="1259">
                  <c:v>-8.770358046982</c:v>
                </c:pt>
                <c:pt idx="1260">
                  <c:v>6.908638404977</c:v>
                </c:pt>
                <c:pt idx="1261">
                  <c:v>3.532047697877</c:v>
                </c:pt>
                <c:pt idx="1262">
                  <c:v>6.482223152706</c:v>
                </c:pt>
                <c:pt idx="1263">
                  <c:v>-13.489363920312</c:v>
                </c:pt>
                <c:pt idx="1264">
                  <c:v>-9.180215889527</c:v>
                </c:pt>
                <c:pt idx="1265">
                  <c:v>-8.416131704304</c:v>
                </c:pt>
                <c:pt idx="1266">
                  <c:v>4.665909220414</c:v>
                </c:pt>
                <c:pt idx="1267">
                  <c:v>4.750967095014</c:v>
                </c:pt>
                <c:pt idx="1268">
                  <c:v>4.123675712512</c:v>
                </c:pt>
                <c:pt idx="1269">
                  <c:v>-7.448407700922</c:v>
                </c:pt>
                <c:pt idx="1270">
                  <c:v>-8.051193604900</c:v>
                </c:pt>
                <c:pt idx="1271">
                  <c:v>-8.399366410501</c:v>
                </c:pt>
                <c:pt idx="1272">
                  <c:v>-7.996495706931</c:v>
                </c:pt>
                <c:pt idx="1273">
                  <c:v>3.972976139818</c:v>
                </c:pt>
                <c:pt idx="1274">
                  <c:v>4.532723575472</c:v>
                </c:pt>
                <c:pt idx="1275">
                  <c:v>4.233942976360</c:v>
                </c:pt>
                <c:pt idx="1276">
                  <c:v>3.864788046086</c:v>
                </c:pt>
                <c:pt idx="1277">
                  <c:v>-11.267295282804</c:v>
                </c:pt>
                <c:pt idx="1278">
                  <c:v>6.100871569761</c:v>
                </c:pt>
                <c:pt idx="1279">
                  <c:v>-8.352901173787</c:v>
                </c:pt>
                <c:pt idx="1280">
                  <c:v>4.382091361921</c:v>
                </c:pt>
                <c:pt idx="1281">
                  <c:v>-10.699476509939</c:v>
                </c:pt>
                <c:pt idx="1282">
                  <c:v>-9.978342600021</c:v>
                </c:pt>
                <c:pt idx="1283">
                  <c:v>-7.845753561849</c:v>
                </c:pt>
                <c:pt idx="1284">
                  <c:v>-9.219041220506</c:v>
                </c:pt>
                <c:pt idx="1285">
                  <c:v>-8.543204731663</c:v>
                </c:pt>
                <c:pt idx="1286">
                  <c:v>-11.548929887412</c:v>
                </c:pt>
                <c:pt idx="1287">
                  <c:v>-9.006382439217</c:v>
                </c:pt>
                <c:pt idx="1288">
                  <c:v>5.303430133324</c:v>
                </c:pt>
                <c:pt idx="1289">
                  <c:v>-11.914872759568</c:v>
                </c:pt>
                <c:pt idx="1290">
                  <c:v>-12.254170301788</c:v>
                </c:pt>
                <c:pt idx="1291">
                  <c:v>-12.889088620701</c:v>
                </c:pt>
                <c:pt idx="1292">
                  <c:v>-10.064243348516</c:v>
                </c:pt>
                <c:pt idx="1293">
                  <c:v>-11.196604779481</c:v>
                </c:pt>
                <c:pt idx="1294">
                  <c:v>4.309956384823</c:v>
                </c:pt>
                <c:pt idx="1295">
                  <c:v>-7.653175728562</c:v>
                </c:pt>
                <c:pt idx="1296">
                  <c:v>3.849879921838</c:v>
                </c:pt>
                <c:pt idx="1297">
                  <c:v>5.703933187239</c:v>
                </c:pt>
                <c:pt idx="1298">
                  <c:v>6.164817391987</c:v>
                </c:pt>
                <c:pt idx="1299">
                  <c:v>-11.704648519126</c:v>
                </c:pt>
                <c:pt idx="1300">
                  <c:v>-9.861460804468</c:v>
                </c:pt>
                <c:pt idx="1301">
                  <c:v>-8.851360143677</c:v>
                </c:pt>
                <c:pt idx="1302">
                  <c:v>-10.305340329951</c:v>
                </c:pt>
                <c:pt idx="1303">
                  <c:v>-10.337925113968</c:v>
                </c:pt>
                <c:pt idx="1304">
                  <c:v>3.743409225243</c:v>
                </c:pt>
                <c:pt idx="1305">
                  <c:v>-9.715662775918</c:v>
                </c:pt>
                <c:pt idx="1306">
                  <c:v>3.955360754955</c:v>
                </c:pt>
                <c:pt idx="1307">
                  <c:v>3.879722288272</c:v>
                </c:pt>
                <c:pt idx="1308">
                  <c:v>-8.842183245088</c:v>
                </c:pt>
                <c:pt idx="1309">
                  <c:v>-7.168774438277</c:v>
                </c:pt>
                <c:pt idx="1310">
                  <c:v>-8.523794737578</c:v>
                </c:pt>
                <c:pt idx="1311">
                  <c:v>-8.874790517259</c:v>
                </c:pt>
                <c:pt idx="1312">
                  <c:v>-11.198350839369</c:v>
                </c:pt>
                <c:pt idx="1313">
                  <c:v>4.328217428557</c:v>
                </c:pt>
                <c:pt idx="1314">
                  <c:v>4.834287010313</c:v>
                </c:pt>
                <c:pt idx="1315">
                  <c:v>-6.840819550854</c:v>
                </c:pt>
                <c:pt idx="1316">
                  <c:v>-12.548818292652</c:v>
                </c:pt>
                <c:pt idx="1317">
                  <c:v>-7.766613125266</c:v>
                </c:pt>
                <c:pt idx="1318">
                  <c:v>4.003251203439</c:v>
                </c:pt>
                <c:pt idx="1319">
                  <c:v>-12.006460555542</c:v>
                </c:pt>
                <c:pt idx="1320">
                  <c:v>-8.642594084072</c:v>
                </c:pt>
                <c:pt idx="1321">
                  <c:v>-10.425241270197</c:v>
                </c:pt>
                <c:pt idx="1322">
                  <c:v>3.341219774971</c:v>
                </c:pt>
                <c:pt idx="1323">
                  <c:v>5.855211614538</c:v>
                </c:pt>
                <c:pt idx="1324">
                  <c:v>-7.753852207794</c:v>
                </c:pt>
                <c:pt idx="1325">
                  <c:v>-9.232781436556</c:v>
                </c:pt>
                <c:pt idx="1326">
                  <c:v>-9.241315629143</c:v>
                </c:pt>
                <c:pt idx="1327">
                  <c:v>-10.219454926834</c:v>
                </c:pt>
                <c:pt idx="1328">
                  <c:v>-10.457788269872</c:v>
                </c:pt>
                <c:pt idx="1329">
                  <c:v>-13.271663056585</c:v>
                </c:pt>
                <c:pt idx="1330">
                  <c:v>-7.015832102539</c:v>
                </c:pt>
                <c:pt idx="1331">
                  <c:v>-7.085766056999</c:v>
                </c:pt>
                <c:pt idx="1332">
                  <c:v>-10.360935299212</c:v>
                </c:pt>
                <c:pt idx="1333">
                  <c:v>5.324015335465</c:v>
                </c:pt>
                <c:pt idx="1334">
                  <c:v>-11.921883763867</c:v>
                </c:pt>
                <c:pt idx="1335">
                  <c:v>-10.442014533719</c:v>
                </c:pt>
                <c:pt idx="1336">
                  <c:v>-7.599201059371</c:v>
                </c:pt>
                <c:pt idx="1337">
                  <c:v>-9.882332366400</c:v>
                </c:pt>
                <c:pt idx="1338">
                  <c:v>-8.856241026664</c:v>
                </c:pt>
                <c:pt idx="1339">
                  <c:v>-12.736077928445</c:v>
                </c:pt>
                <c:pt idx="1340">
                  <c:v>5.115322081973</c:v>
                </c:pt>
                <c:pt idx="1341">
                  <c:v>-10.465573518406</c:v>
                </c:pt>
                <c:pt idx="1342">
                  <c:v>-12.894733637640</c:v>
                </c:pt>
                <c:pt idx="1343">
                  <c:v>-8.447948703416</c:v>
                </c:pt>
                <c:pt idx="1344">
                  <c:v>5.625934836438</c:v>
                </c:pt>
                <c:pt idx="1345">
                  <c:v>-10.216838884507</c:v>
                </c:pt>
                <c:pt idx="1346">
                  <c:v>-7.502174323564</c:v>
                </c:pt>
                <c:pt idx="1347">
                  <c:v>-9.725357604152</c:v>
                </c:pt>
                <c:pt idx="1348">
                  <c:v>3.541066403392</c:v>
                </c:pt>
                <c:pt idx="1349">
                  <c:v>-7.653677986740</c:v>
                </c:pt>
                <c:pt idx="1350">
                  <c:v>-9.700321308762</c:v>
                </c:pt>
                <c:pt idx="1351">
                  <c:v>7.077236213354</c:v>
                </c:pt>
                <c:pt idx="1352">
                  <c:v>3.039588791824</c:v>
                </c:pt>
                <c:pt idx="1353">
                  <c:v>-10.731655992815</c:v>
                </c:pt>
                <c:pt idx="1354">
                  <c:v>4.461442928753</c:v>
                </c:pt>
                <c:pt idx="1355">
                  <c:v>-7.169039408550</c:v>
                </c:pt>
                <c:pt idx="1356">
                  <c:v>-6.900444825399</c:v>
                </c:pt>
                <c:pt idx="1357">
                  <c:v>-7.849678531901</c:v>
                </c:pt>
                <c:pt idx="1358">
                  <c:v>-7.835426116407</c:v>
                </c:pt>
                <c:pt idx="1359">
                  <c:v>-8.225050345693</c:v>
                </c:pt>
                <c:pt idx="1360">
                  <c:v>3.735073195957</c:v>
                </c:pt>
                <c:pt idx="1361">
                  <c:v>-8.868372777380</c:v>
                </c:pt>
                <c:pt idx="1362">
                  <c:v>-6.946824442007</c:v>
                </c:pt>
                <c:pt idx="1363">
                  <c:v>3.139940918157</c:v>
                </c:pt>
                <c:pt idx="1364">
                  <c:v>3.817943765252</c:v>
                </c:pt>
                <c:pt idx="1365">
                  <c:v>-8.786966073857</c:v>
                </c:pt>
                <c:pt idx="1366">
                  <c:v>6.054392904165</c:v>
                </c:pt>
                <c:pt idx="1367">
                  <c:v>4.151696072393</c:v>
                </c:pt>
                <c:pt idx="1368">
                  <c:v>-8.502619894394</c:v>
                </c:pt>
                <c:pt idx="1369">
                  <c:v>-11.630364946342</c:v>
                </c:pt>
                <c:pt idx="1370">
                  <c:v>3.849587963065</c:v>
                </c:pt>
                <c:pt idx="1371">
                  <c:v>-10.104201266575</c:v>
                </c:pt>
                <c:pt idx="1372">
                  <c:v>-10.398594372580</c:v>
                </c:pt>
                <c:pt idx="1373">
                  <c:v>3.776267686910</c:v>
                </c:pt>
                <c:pt idx="1374">
                  <c:v>-9.979772008736</c:v>
                </c:pt>
                <c:pt idx="1375">
                  <c:v>6.264092908883</c:v>
                </c:pt>
                <c:pt idx="1376">
                  <c:v>3.169695508224</c:v>
                </c:pt>
                <c:pt idx="1377">
                  <c:v>-7.704846425741</c:v>
                </c:pt>
                <c:pt idx="1378">
                  <c:v>-9.462694466400</c:v>
                </c:pt>
                <c:pt idx="1379">
                  <c:v>3.089512395219</c:v>
                </c:pt>
                <c:pt idx="1380">
                  <c:v>-7.257383923786</c:v>
                </c:pt>
                <c:pt idx="1381">
                  <c:v>-6.299679516497</c:v>
                </c:pt>
                <c:pt idx="1382">
                  <c:v>-7.595215135453</c:v>
                </c:pt>
                <c:pt idx="1383">
                  <c:v>-10.541234132415</c:v>
                </c:pt>
                <c:pt idx="1384">
                  <c:v>-8.030474295378</c:v>
                </c:pt>
                <c:pt idx="1385">
                  <c:v>6.718597793600</c:v>
                </c:pt>
                <c:pt idx="1386">
                  <c:v>6.153379474378</c:v>
                </c:pt>
                <c:pt idx="1387">
                  <c:v>-7.205460125774</c:v>
                </c:pt>
                <c:pt idx="1388">
                  <c:v>-13.248163374152</c:v>
                </c:pt>
                <c:pt idx="1389">
                  <c:v>-7.357190159844</c:v>
                </c:pt>
                <c:pt idx="1390">
                  <c:v>-10.284486142949</c:v>
                </c:pt>
                <c:pt idx="1391">
                  <c:v>-13.033825622702</c:v>
                </c:pt>
                <c:pt idx="1392">
                  <c:v>-10.584634214012</c:v>
                </c:pt>
                <c:pt idx="1393">
                  <c:v>-9.408631485834</c:v>
                </c:pt>
                <c:pt idx="1394">
                  <c:v>-8.433136325461</c:v>
                </c:pt>
                <c:pt idx="1395">
                  <c:v>-12.083522608011</c:v>
                </c:pt>
                <c:pt idx="1396">
                  <c:v>-10.714734156693</c:v>
                </c:pt>
                <c:pt idx="1397">
                  <c:v>-8.453190935194</c:v>
                </c:pt>
                <c:pt idx="1398">
                  <c:v>-8.413879807825</c:v>
                </c:pt>
                <c:pt idx="1399">
                  <c:v>5.772217323959</c:v>
                </c:pt>
                <c:pt idx="1400">
                  <c:v>4.950615032558</c:v>
                </c:pt>
                <c:pt idx="1401">
                  <c:v>-10.077306240454</c:v>
                </c:pt>
                <c:pt idx="1402">
                  <c:v>6.366576429141</c:v>
                </c:pt>
                <c:pt idx="1403">
                  <c:v>-10.863025222601</c:v>
                </c:pt>
                <c:pt idx="1404">
                  <c:v>-7.968640608135</c:v>
                </c:pt>
                <c:pt idx="1405">
                  <c:v>6.818403359411</c:v>
                </c:pt>
                <c:pt idx="1406">
                  <c:v>-7.172782949434</c:v>
                </c:pt>
                <c:pt idx="1407">
                  <c:v>5.503320835579</c:v>
                </c:pt>
                <c:pt idx="1408">
                  <c:v>-9.276330114252</c:v>
                </c:pt>
                <c:pt idx="1409">
                  <c:v>-8.980088963561</c:v>
                </c:pt>
                <c:pt idx="1410">
                  <c:v>-9.734926221014</c:v>
                </c:pt>
                <c:pt idx="1411">
                  <c:v>3.064653624448</c:v>
                </c:pt>
                <c:pt idx="1412">
                  <c:v>-7.865892756805</c:v>
                </c:pt>
                <c:pt idx="1413">
                  <c:v>-10.559560561055</c:v>
                </c:pt>
                <c:pt idx="1414">
                  <c:v>-12.346614893256</c:v>
                </c:pt>
                <c:pt idx="1415">
                  <c:v>2.965058565166</c:v>
                </c:pt>
                <c:pt idx="1416">
                  <c:v>-11.557832924475</c:v>
                </c:pt>
                <c:pt idx="1417">
                  <c:v>6.167727007209</c:v>
                </c:pt>
                <c:pt idx="1418">
                  <c:v>-12.463516588780</c:v>
                </c:pt>
                <c:pt idx="1419">
                  <c:v>-10.122583015329</c:v>
                </c:pt>
                <c:pt idx="1420">
                  <c:v>-10.706880436984</c:v>
                </c:pt>
                <c:pt idx="1421">
                  <c:v>5.866106576403</c:v>
                </c:pt>
                <c:pt idx="1422">
                  <c:v>7.323592694428</c:v>
                </c:pt>
                <c:pt idx="1423">
                  <c:v>-10.524910072588</c:v>
                </c:pt>
                <c:pt idx="1424">
                  <c:v>-10.150470299979</c:v>
                </c:pt>
                <c:pt idx="1425">
                  <c:v>-7.303116496751</c:v>
                </c:pt>
                <c:pt idx="1426">
                  <c:v>-11.235980787662</c:v>
                </c:pt>
                <c:pt idx="1427">
                  <c:v>-11.284381961823</c:v>
                </c:pt>
                <c:pt idx="1428">
                  <c:v>-6.413127252189</c:v>
                </c:pt>
                <c:pt idx="1429">
                  <c:v>-9.454309681431</c:v>
                </c:pt>
                <c:pt idx="1430">
                  <c:v>-8.682957745664</c:v>
                </c:pt>
                <c:pt idx="1431">
                  <c:v>-12.728395982794</c:v>
                </c:pt>
                <c:pt idx="1432">
                  <c:v>-13.489436482798</c:v>
                </c:pt>
                <c:pt idx="1433">
                  <c:v>-7.580106477355</c:v>
                </c:pt>
                <c:pt idx="1434">
                  <c:v>-7.233758990158</c:v>
                </c:pt>
                <c:pt idx="1435">
                  <c:v>-8.877504115283</c:v>
                </c:pt>
                <c:pt idx="1436">
                  <c:v>-10.227815681124</c:v>
                </c:pt>
                <c:pt idx="1437">
                  <c:v>6.376948896605</c:v>
                </c:pt>
                <c:pt idx="1438">
                  <c:v>-10.579397953760</c:v>
                </c:pt>
                <c:pt idx="1439">
                  <c:v>-10.696578343132</c:v>
                </c:pt>
                <c:pt idx="1440">
                  <c:v>-7.557072357430</c:v>
                </c:pt>
                <c:pt idx="1441">
                  <c:v>4.849997165236</c:v>
                </c:pt>
                <c:pt idx="1442">
                  <c:v>4.787778579832</c:v>
                </c:pt>
                <c:pt idx="1443">
                  <c:v>-7.247916292559</c:v>
                </c:pt>
                <c:pt idx="1444">
                  <c:v>4.690731281826</c:v>
                </c:pt>
                <c:pt idx="1445">
                  <c:v>5.205264125696</c:v>
                </c:pt>
                <c:pt idx="1446">
                  <c:v>-10.902158186541</c:v>
                </c:pt>
                <c:pt idx="1447">
                  <c:v>5.538826054693</c:v>
                </c:pt>
                <c:pt idx="1448">
                  <c:v>5.597151745675</c:v>
                </c:pt>
                <c:pt idx="1449">
                  <c:v>4.618284099214</c:v>
                </c:pt>
                <c:pt idx="1450">
                  <c:v>-12.533086991785</c:v>
                </c:pt>
                <c:pt idx="1451">
                  <c:v>-6.853236063779</c:v>
                </c:pt>
                <c:pt idx="1452">
                  <c:v>-12.091310849429</c:v>
                </c:pt>
                <c:pt idx="1453">
                  <c:v>-11.308562876913</c:v>
                </c:pt>
                <c:pt idx="1454">
                  <c:v>-8.181872300191</c:v>
                </c:pt>
                <c:pt idx="1455">
                  <c:v>3.947583320541</c:v>
                </c:pt>
                <c:pt idx="1456">
                  <c:v>-9.139942934043</c:v>
                </c:pt>
                <c:pt idx="1457">
                  <c:v>5.146371741276</c:v>
                </c:pt>
                <c:pt idx="1458">
                  <c:v>-11.066673675027</c:v>
                </c:pt>
                <c:pt idx="1459">
                  <c:v>-13.233977262764</c:v>
                </c:pt>
                <c:pt idx="1460">
                  <c:v>6.415660578262</c:v>
                </c:pt>
                <c:pt idx="1461">
                  <c:v>-9.264752500649</c:v>
                </c:pt>
                <c:pt idx="1462">
                  <c:v>5.280454971015</c:v>
                </c:pt>
                <c:pt idx="1463">
                  <c:v>4.997450658836</c:v>
                </c:pt>
                <c:pt idx="1464">
                  <c:v>4.429991455261</c:v>
                </c:pt>
                <c:pt idx="1465">
                  <c:v>-9.551808049569</c:v>
                </c:pt>
                <c:pt idx="1466">
                  <c:v>5.377244764209</c:v>
                </c:pt>
                <c:pt idx="1467">
                  <c:v>-9.819171419439</c:v>
                </c:pt>
                <c:pt idx="1468">
                  <c:v>-7.117881204785</c:v>
                </c:pt>
                <c:pt idx="1469">
                  <c:v>-10.079469286535</c:v>
                </c:pt>
                <c:pt idx="1470">
                  <c:v>3.407283168688</c:v>
                </c:pt>
                <c:pt idx="1471">
                  <c:v>-8.974236672046</c:v>
                </c:pt>
                <c:pt idx="1472">
                  <c:v>-10.647628224681</c:v>
                </c:pt>
                <c:pt idx="1473">
                  <c:v>-6.076570054990</c:v>
                </c:pt>
                <c:pt idx="1474">
                  <c:v>5.079055482936</c:v>
                </c:pt>
                <c:pt idx="1475">
                  <c:v>-10.140025907212</c:v>
                </c:pt>
                <c:pt idx="1476">
                  <c:v>4.377515513627</c:v>
                </c:pt>
                <c:pt idx="1477">
                  <c:v>7.236238918107</c:v>
                </c:pt>
                <c:pt idx="1478">
                  <c:v>-8.885389764778</c:v>
                </c:pt>
                <c:pt idx="1479">
                  <c:v>-11.213863917657</c:v>
                </c:pt>
                <c:pt idx="1480">
                  <c:v>6.172399821654</c:v>
                </c:pt>
                <c:pt idx="1481">
                  <c:v>-12.501523417060</c:v>
                </c:pt>
                <c:pt idx="1482">
                  <c:v>5.108521019060</c:v>
                </c:pt>
                <c:pt idx="1483">
                  <c:v>-10.484176594119</c:v>
                </c:pt>
                <c:pt idx="1484">
                  <c:v>7.269719402704</c:v>
                </c:pt>
                <c:pt idx="1485">
                  <c:v>-11.113146180353</c:v>
                </c:pt>
                <c:pt idx="1486">
                  <c:v>-6.142903153828</c:v>
                </c:pt>
                <c:pt idx="1487">
                  <c:v>-8.136019654182</c:v>
                </c:pt>
                <c:pt idx="1488">
                  <c:v>-11.802761321882</c:v>
                </c:pt>
                <c:pt idx="1489">
                  <c:v>-9.168663761292</c:v>
                </c:pt>
                <c:pt idx="1490">
                  <c:v>-12.790177119406</c:v>
                </c:pt>
                <c:pt idx="1491">
                  <c:v>5.734189307536</c:v>
                </c:pt>
                <c:pt idx="1492">
                  <c:v>5.726659424380</c:v>
                </c:pt>
                <c:pt idx="1493">
                  <c:v>3.550263730890</c:v>
                </c:pt>
                <c:pt idx="1494">
                  <c:v>-9.461729080723</c:v>
                </c:pt>
                <c:pt idx="1495">
                  <c:v>-9.716532548723</c:v>
                </c:pt>
                <c:pt idx="1496">
                  <c:v>-8.281634617750</c:v>
                </c:pt>
                <c:pt idx="1497">
                  <c:v>4.391494310596</c:v>
                </c:pt>
                <c:pt idx="1498">
                  <c:v>4.871445867598</c:v>
                </c:pt>
                <c:pt idx="1499">
                  <c:v>3.403315494859</c:v>
                </c:pt>
                <c:pt idx="1500">
                  <c:v>-9.326386044983</c:v>
                </c:pt>
                <c:pt idx="1501">
                  <c:v>-10.812288149070</c:v>
                </c:pt>
                <c:pt idx="1502">
                  <c:v>3.769096172545</c:v>
                </c:pt>
                <c:pt idx="1503">
                  <c:v>-12.838939439747</c:v>
                </c:pt>
                <c:pt idx="1504">
                  <c:v>-9.593553276132</c:v>
                </c:pt>
                <c:pt idx="1505">
                  <c:v>-6.626441185781</c:v>
                </c:pt>
                <c:pt idx="1506">
                  <c:v>-6.627080000711</c:v>
                </c:pt>
                <c:pt idx="1507">
                  <c:v>-6.591309134315</c:v>
                </c:pt>
                <c:pt idx="1508">
                  <c:v>3.827313930961</c:v>
                </c:pt>
                <c:pt idx="1509">
                  <c:v>-12.754636951400</c:v>
                </c:pt>
                <c:pt idx="1510">
                  <c:v>4.470741909557</c:v>
                </c:pt>
                <c:pt idx="1511">
                  <c:v>3.667036636804</c:v>
                </c:pt>
                <c:pt idx="1512">
                  <c:v>-7.068188391993</c:v>
                </c:pt>
                <c:pt idx="1513">
                  <c:v>-9.380478601314</c:v>
                </c:pt>
                <c:pt idx="1514">
                  <c:v>6.283505092950</c:v>
                </c:pt>
                <c:pt idx="1515">
                  <c:v>-9.277693197276</c:v>
                </c:pt>
                <c:pt idx="1516">
                  <c:v>-9.749144133784</c:v>
                </c:pt>
                <c:pt idx="1517">
                  <c:v>6.847559503481</c:v>
                </c:pt>
                <c:pt idx="1518">
                  <c:v>-8.764141034282</c:v>
                </c:pt>
                <c:pt idx="1519">
                  <c:v>-9.469050692227</c:v>
                </c:pt>
                <c:pt idx="1520">
                  <c:v>-8.493235473306</c:v>
                </c:pt>
                <c:pt idx="1521">
                  <c:v>-7.292930639914</c:v>
                </c:pt>
                <c:pt idx="1522">
                  <c:v>-10.371323988128</c:v>
                </c:pt>
                <c:pt idx="1523">
                  <c:v>5.505355771465</c:v>
                </c:pt>
                <c:pt idx="1524">
                  <c:v>-7.215656548190</c:v>
                </c:pt>
                <c:pt idx="1525">
                  <c:v>-11.942430547484</c:v>
                </c:pt>
                <c:pt idx="1526">
                  <c:v>-9.631178650425</c:v>
                </c:pt>
                <c:pt idx="1527">
                  <c:v>-11.973390485587</c:v>
                </c:pt>
                <c:pt idx="1528">
                  <c:v>-9.419271181877</c:v>
                </c:pt>
                <c:pt idx="1529">
                  <c:v>5.804595703705</c:v>
                </c:pt>
                <c:pt idx="1530">
                  <c:v>4.130386798886</c:v>
                </c:pt>
                <c:pt idx="1531">
                  <c:v>-7.205817628469</c:v>
                </c:pt>
                <c:pt idx="1532">
                  <c:v>-10.710062566226</c:v>
                </c:pt>
                <c:pt idx="1533">
                  <c:v>-11.410044812121</c:v>
                </c:pt>
                <c:pt idx="1534">
                  <c:v>-10.115261515706</c:v>
                </c:pt>
                <c:pt idx="1535">
                  <c:v>6.796254542412</c:v>
                </c:pt>
                <c:pt idx="1536">
                  <c:v>-7.220558933165</c:v>
                </c:pt>
                <c:pt idx="1537">
                  <c:v>3.509186133585</c:v>
                </c:pt>
                <c:pt idx="1538">
                  <c:v>-10.031671799844</c:v>
                </c:pt>
                <c:pt idx="1539">
                  <c:v>-12.088239813062</c:v>
                </c:pt>
                <c:pt idx="1540">
                  <c:v>-8.678587704622</c:v>
                </c:pt>
                <c:pt idx="1541">
                  <c:v>-12.710773853915</c:v>
                </c:pt>
                <c:pt idx="1542">
                  <c:v>5.396784158881</c:v>
                </c:pt>
                <c:pt idx="1543">
                  <c:v>-8.907622303120</c:v>
                </c:pt>
                <c:pt idx="1544">
                  <c:v>-7.247097536613</c:v>
                </c:pt>
                <c:pt idx="1545">
                  <c:v>4.056058378896</c:v>
                </c:pt>
                <c:pt idx="1546">
                  <c:v>-8.284416148336</c:v>
                </c:pt>
                <c:pt idx="1547">
                  <c:v>-6.906732227522</c:v>
                </c:pt>
                <c:pt idx="1548">
                  <c:v>6.396904633588</c:v>
                </c:pt>
                <c:pt idx="1549">
                  <c:v>-10.188405736996</c:v>
                </c:pt>
                <c:pt idx="1550">
                  <c:v>-11.428459568267</c:v>
                </c:pt>
                <c:pt idx="1551">
                  <c:v>3.989571603750</c:v>
                </c:pt>
                <c:pt idx="1552">
                  <c:v>-10.172567991750</c:v>
                </c:pt>
                <c:pt idx="1553">
                  <c:v>-11.407441878428</c:v>
                </c:pt>
                <c:pt idx="1554">
                  <c:v>3.873434003251</c:v>
                </c:pt>
                <c:pt idx="1555">
                  <c:v>-11.912456308099</c:v>
                </c:pt>
                <c:pt idx="1556">
                  <c:v>4.285957799981</c:v>
                </c:pt>
                <c:pt idx="1557">
                  <c:v>-10.937482782812</c:v>
                </c:pt>
                <c:pt idx="1558">
                  <c:v>-12.428177595288</c:v>
                </c:pt>
                <c:pt idx="1559">
                  <c:v>-12.470602769807</c:v>
                </c:pt>
                <c:pt idx="1560">
                  <c:v>-13.196009075058</c:v>
                </c:pt>
                <c:pt idx="1561">
                  <c:v>-11.681466819027</c:v>
                </c:pt>
                <c:pt idx="1562">
                  <c:v>4.916358937530</c:v>
                </c:pt>
                <c:pt idx="1563">
                  <c:v>7.199386746587</c:v>
                </c:pt>
                <c:pt idx="1564">
                  <c:v>-8.039681756675</c:v>
                </c:pt>
                <c:pt idx="1565">
                  <c:v>5.654795600107</c:v>
                </c:pt>
                <c:pt idx="1566">
                  <c:v>-9.882140153913</c:v>
                </c:pt>
                <c:pt idx="1567">
                  <c:v>-9.411377215092</c:v>
                </c:pt>
                <c:pt idx="1568">
                  <c:v>-7.794583233798</c:v>
                </c:pt>
                <c:pt idx="1569">
                  <c:v>-8.870804056760</c:v>
                </c:pt>
                <c:pt idx="1570">
                  <c:v>-9.743105996014</c:v>
                </c:pt>
                <c:pt idx="1571">
                  <c:v>7.035259444189</c:v>
                </c:pt>
                <c:pt idx="1572">
                  <c:v>6.991962720068</c:v>
                </c:pt>
                <c:pt idx="1573">
                  <c:v>-7.897167058211</c:v>
                </c:pt>
                <c:pt idx="1574">
                  <c:v>-11.383912590633</c:v>
                </c:pt>
                <c:pt idx="1575">
                  <c:v>-10.275010034960</c:v>
                </c:pt>
                <c:pt idx="1576">
                  <c:v>-9.824052769315</c:v>
                </c:pt>
                <c:pt idx="1577">
                  <c:v>-10.897940820223</c:v>
                </c:pt>
                <c:pt idx="1578">
                  <c:v>3.870646480637</c:v>
                </c:pt>
                <c:pt idx="1579">
                  <c:v>-10.886653760315</c:v>
                </c:pt>
                <c:pt idx="1580">
                  <c:v>-12.064067508293</c:v>
                </c:pt>
                <c:pt idx="1581">
                  <c:v>-9.880403146400</c:v>
                </c:pt>
                <c:pt idx="1582">
                  <c:v>4.936710163684</c:v>
                </c:pt>
                <c:pt idx="1583">
                  <c:v>-12.121355863278</c:v>
                </c:pt>
                <c:pt idx="1584">
                  <c:v>5.510253938060</c:v>
                </c:pt>
                <c:pt idx="1585">
                  <c:v>-10.018980329306</c:v>
                </c:pt>
                <c:pt idx="1586">
                  <c:v>-9.121949286020</c:v>
                </c:pt>
                <c:pt idx="1587">
                  <c:v>-11.643683203381</c:v>
                </c:pt>
                <c:pt idx="1588">
                  <c:v>-8.460028434569</c:v>
                </c:pt>
                <c:pt idx="1589">
                  <c:v>-8.565154711078</c:v>
                </c:pt>
                <c:pt idx="1590">
                  <c:v>-9.110830683295</c:v>
                </c:pt>
                <c:pt idx="1591">
                  <c:v>-11.041886785973</c:v>
                </c:pt>
                <c:pt idx="1592">
                  <c:v>-12.919326446902</c:v>
                </c:pt>
                <c:pt idx="1593">
                  <c:v>5.371447139679</c:v>
                </c:pt>
                <c:pt idx="1594">
                  <c:v>-10.123046737128</c:v>
                </c:pt>
                <c:pt idx="1595">
                  <c:v>4.074016761427</c:v>
                </c:pt>
                <c:pt idx="1596">
                  <c:v>-9.978799438079</c:v>
                </c:pt>
                <c:pt idx="1597">
                  <c:v>7.348333926459</c:v>
                </c:pt>
                <c:pt idx="1598">
                  <c:v>-8.376816631140</c:v>
                </c:pt>
                <c:pt idx="1599">
                  <c:v>4.381929279959</c:v>
                </c:pt>
                <c:pt idx="1600">
                  <c:v>-12.464192023294</c:v>
                </c:pt>
                <c:pt idx="1601">
                  <c:v>-9.914695370832</c:v>
                </c:pt>
                <c:pt idx="1602">
                  <c:v>-8.672914024982</c:v>
                </c:pt>
                <c:pt idx="1603">
                  <c:v>4.115479635483</c:v>
                </c:pt>
                <c:pt idx="1604">
                  <c:v>5.764093645490</c:v>
                </c:pt>
                <c:pt idx="1605">
                  <c:v>-10.593352735100</c:v>
                </c:pt>
                <c:pt idx="1606">
                  <c:v>-11.321430510920</c:v>
                </c:pt>
                <c:pt idx="1607">
                  <c:v>-6.660045853916</c:v>
                </c:pt>
                <c:pt idx="1608">
                  <c:v>-11.548312062700</c:v>
                </c:pt>
                <c:pt idx="1609">
                  <c:v>3.592194582256</c:v>
                </c:pt>
                <c:pt idx="1610">
                  <c:v>5.468189392872</c:v>
                </c:pt>
                <c:pt idx="1611">
                  <c:v>-8.571707403498</c:v>
                </c:pt>
                <c:pt idx="1612">
                  <c:v>4.630617191828</c:v>
                </c:pt>
                <c:pt idx="1613">
                  <c:v>-6.655312138369</c:v>
                </c:pt>
                <c:pt idx="1614">
                  <c:v>-9.688722166768</c:v>
                </c:pt>
                <c:pt idx="1615">
                  <c:v>-10.328926854282</c:v>
                </c:pt>
                <c:pt idx="1616">
                  <c:v>4.963249629243</c:v>
                </c:pt>
                <c:pt idx="1617">
                  <c:v>4.733251759128</c:v>
                </c:pt>
                <c:pt idx="1618">
                  <c:v>-10.923926423339</c:v>
                </c:pt>
                <c:pt idx="1619">
                  <c:v>-8.612612505933</c:v>
                </c:pt>
                <c:pt idx="1620">
                  <c:v>-7.275123748464</c:v>
                </c:pt>
                <c:pt idx="1621">
                  <c:v>-8.755729071741</c:v>
                </c:pt>
                <c:pt idx="1622">
                  <c:v>-11.707179345142</c:v>
                </c:pt>
                <c:pt idx="1623">
                  <c:v>-9.635021727578</c:v>
                </c:pt>
                <c:pt idx="1624">
                  <c:v>-8.121195137549</c:v>
                </c:pt>
                <c:pt idx="1625">
                  <c:v>-7.665216791668</c:v>
                </c:pt>
                <c:pt idx="1626">
                  <c:v>6.113726476529</c:v>
                </c:pt>
                <c:pt idx="1627">
                  <c:v>6.567969508211</c:v>
                </c:pt>
                <c:pt idx="1628">
                  <c:v>-9.469604299542</c:v>
                </c:pt>
                <c:pt idx="1629">
                  <c:v>-8.670364183383</c:v>
                </c:pt>
                <c:pt idx="1630">
                  <c:v>-7.005846542310</c:v>
                </c:pt>
                <c:pt idx="1631">
                  <c:v>-9.809930066283</c:v>
                </c:pt>
                <c:pt idx="1632">
                  <c:v>-7.947339461100</c:v>
                </c:pt>
                <c:pt idx="1633">
                  <c:v>-10.473486108518</c:v>
                </c:pt>
                <c:pt idx="1634">
                  <c:v>-11.133219840501</c:v>
                </c:pt>
                <c:pt idx="1635">
                  <c:v>-6.193739966861</c:v>
                </c:pt>
                <c:pt idx="1636">
                  <c:v>4.205499045575</c:v>
                </c:pt>
                <c:pt idx="1637">
                  <c:v>-7.558414650822</c:v>
                </c:pt>
                <c:pt idx="1638">
                  <c:v>-9.199201563580</c:v>
                </c:pt>
                <c:pt idx="1639">
                  <c:v>-9.692152060579</c:v>
                </c:pt>
                <c:pt idx="1640">
                  <c:v>3.638731833818</c:v>
                </c:pt>
                <c:pt idx="1641">
                  <c:v>-8.222635329366</c:v>
                </c:pt>
                <c:pt idx="1642">
                  <c:v>-7.513523958320</c:v>
                </c:pt>
                <c:pt idx="1643">
                  <c:v>-12.201521500278</c:v>
                </c:pt>
                <c:pt idx="1644">
                  <c:v>-6.273649055006</c:v>
                </c:pt>
                <c:pt idx="1645">
                  <c:v>-10.672384566305</c:v>
                </c:pt>
                <c:pt idx="1646">
                  <c:v>-13.492352797694</c:v>
                </c:pt>
                <c:pt idx="1647">
                  <c:v>5.010122613926</c:v>
                </c:pt>
                <c:pt idx="1648">
                  <c:v>-8.637090213046</c:v>
                </c:pt>
                <c:pt idx="1649">
                  <c:v>2.911949424072</c:v>
                </c:pt>
                <c:pt idx="1650">
                  <c:v>-9.057187319287</c:v>
                </c:pt>
                <c:pt idx="1651">
                  <c:v>4.254223777802</c:v>
                </c:pt>
                <c:pt idx="1652">
                  <c:v>4.965579419331</c:v>
                </c:pt>
                <c:pt idx="1653">
                  <c:v>-9.693589859574</c:v>
                </c:pt>
                <c:pt idx="1654">
                  <c:v>-12.414368598513</c:v>
                </c:pt>
                <c:pt idx="1655">
                  <c:v>-7.391681977178</c:v>
                </c:pt>
                <c:pt idx="1656">
                  <c:v>-12.696405952011</c:v>
                </c:pt>
                <c:pt idx="1657">
                  <c:v>-7.343076954590</c:v>
                </c:pt>
                <c:pt idx="1658">
                  <c:v>-11.876071653099</c:v>
                </c:pt>
                <c:pt idx="1659">
                  <c:v>5.934915895090</c:v>
                </c:pt>
                <c:pt idx="1660">
                  <c:v>-9.613722799445</c:v>
                </c:pt>
                <c:pt idx="1661">
                  <c:v>-13.165356997946</c:v>
                </c:pt>
                <c:pt idx="1662">
                  <c:v>-11.770436019657</c:v>
                </c:pt>
                <c:pt idx="1663">
                  <c:v>-6.780318224932</c:v>
                </c:pt>
                <c:pt idx="1664">
                  <c:v>-9.103355776550</c:v>
                </c:pt>
                <c:pt idx="1665">
                  <c:v>-7.407493982767</c:v>
                </c:pt>
                <c:pt idx="1666">
                  <c:v>6.840419131201</c:v>
                </c:pt>
                <c:pt idx="1667">
                  <c:v>-11.133171903271</c:v>
                </c:pt>
                <c:pt idx="1668">
                  <c:v>3.836278624398</c:v>
                </c:pt>
                <c:pt idx="1669">
                  <c:v>-7.270829820747</c:v>
                </c:pt>
                <c:pt idx="1670">
                  <c:v>3.272306707665</c:v>
                </c:pt>
                <c:pt idx="1671">
                  <c:v>5.203550324312</c:v>
                </c:pt>
                <c:pt idx="1672">
                  <c:v>-8.254403626749</c:v>
                </c:pt>
                <c:pt idx="1673">
                  <c:v>-11.097063428853</c:v>
                </c:pt>
                <c:pt idx="1674">
                  <c:v>-10.069014393083</c:v>
                </c:pt>
                <c:pt idx="1675">
                  <c:v>3.988641676356</c:v>
                </c:pt>
                <c:pt idx="1676">
                  <c:v>-11.343032603050</c:v>
                </c:pt>
                <c:pt idx="1677">
                  <c:v>-11.432218192479</c:v>
                </c:pt>
                <c:pt idx="1678">
                  <c:v>-10.209898527066</c:v>
                </c:pt>
                <c:pt idx="1679">
                  <c:v>3.337331188680</c:v>
                </c:pt>
                <c:pt idx="1680">
                  <c:v>5.051830356120</c:v>
                </c:pt>
                <c:pt idx="1681">
                  <c:v>5.548142947641</c:v>
                </c:pt>
                <c:pt idx="1682">
                  <c:v>-9.597080921994</c:v>
                </c:pt>
                <c:pt idx="1683">
                  <c:v>5.341581403805</c:v>
                </c:pt>
                <c:pt idx="1684">
                  <c:v>-10.369665479440</c:v>
                </c:pt>
                <c:pt idx="1685">
                  <c:v>-7.506638848923</c:v>
                </c:pt>
                <c:pt idx="1686">
                  <c:v>5.392855286096</c:v>
                </c:pt>
                <c:pt idx="1687">
                  <c:v>-8.941020785949</c:v>
                </c:pt>
                <c:pt idx="1688">
                  <c:v>-10.433030048175</c:v>
                </c:pt>
                <c:pt idx="1689">
                  <c:v>6.223686555382</c:v>
                </c:pt>
                <c:pt idx="1690">
                  <c:v>-9.156928138714</c:v>
                </c:pt>
                <c:pt idx="1691">
                  <c:v>4.372535856381</c:v>
                </c:pt>
                <c:pt idx="1692">
                  <c:v>-13.140863200518</c:v>
                </c:pt>
                <c:pt idx="1693">
                  <c:v>-10.601454540384</c:v>
                </c:pt>
                <c:pt idx="1694">
                  <c:v>-12.388332365520</c:v>
                </c:pt>
                <c:pt idx="1695">
                  <c:v>-9.041081577775</c:v>
                </c:pt>
                <c:pt idx="1696">
                  <c:v>6.769054940511</c:v>
                </c:pt>
                <c:pt idx="1697">
                  <c:v>4.132594172090</c:v>
                </c:pt>
                <c:pt idx="1698">
                  <c:v>-6.599747062813</c:v>
                </c:pt>
                <c:pt idx="1699">
                  <c:v>-6.853868282678</c:v>
                </c:pt>
                <c:pt idx="1700">
                  <c:v>-7.916963414085</c:v>
                </c:pt>
                <c:pt idx="1701">
                  <c:v>-12.361148295150</c:v>
                </c:pt>
                <c:pt idx="1702">
                  <c:v>-7.798663771637</c:v>
                </c:pt>
                <c:pt idx="1703">
                  <c:v>-10.295287869918</c:v>
                </c:pt>
                <c:pt idx="1704">
                  <c:v>-11.199088061624</c:v>
                </c:pt>
                <c:pt idx="1705">
                  <c:v>5.226186016474</c:v>
                </c:pt>
                <c:pt idx="1706">
                  <c:v>-11.133773970087</c:v>
                </c:pt>
                <c:pt idx="1707">
                  <c:v>-11.614363156242</c:v>
                </c:pt>
                <c:pt idx="1708">
                  <c:v>5.605607988864</c:v>
                </c:pt>
                <c:pt idx="1709">
                  <c:v>-7.271777841208</c:v>
                </c:pt>
                <c:pt idx="1710">
                  <c:v>-8.136394872292</c:v>
                </c:pt>
                <c:pt idx="1711">
                  <c:v>-11.085349188078</c:v>
                </c:pt>
                <c:pt idx="1712">
                  <c:v>-9.706033308040</c:v>
                </c:pt>
                <c:pt idx="1713">
                  <c:v>-8.844256604486</c:v>
                </c:pt>
                <c:pt idx="1714">
                  <c:v>-6.973154010036</c:v>
                </c:pt>
                <c:pt idx="1715">
                  <c:v>-8.173853168117</c:v>
                </c:pt>
                <c:pt idx="1716">
                  <c:v>7.085332148683</c:v>
                </c:pt>
                <c:pt idx="1717">
                  <c:v>-5.999921890487</c:v>
                </c:pt>
                <c:pt idx="1718">
                  <c:v>-11.101801354745</c:v>
                </c:pt>
                <c:pt idx="1719">
                  <c:v>4.837762116245</c:v>
                </c:pt>
                <c:pt idx="1720">
                  <c:v>5.017338230348</c:v>
                </c:pt>
                <c:pt idx="1721">
                  <c:v>-13.145241588314</c:v>
                </c:pt>
                <c:pt idx="1722">
                  <c:v>-7.309816977803</c:v>
                </c:pt>
                <c:pt idx="1723">
                  <c:v>-9.047067099681</c:v>
                </c:pt>
                <c:pt idx="1724">
                  <c:v>7.506936879092</c:v>
                </c:pt>
                <c:pt idx="1725">
                  <c:v>-8.704669373681</c:v>
                </c:pt>
                <c:pt idx="1726">
                  <c:v>3.864235914791</c:v>
                </c:pt>
                <c:pt idx="1727">
                  <c:v>-9.661000663219</c:v>
                </c:pt>
                <c:pt idx="1728">
                  <c:v>3.878612872875</c:v>
                </c:pt>
                <c:pt idx="1729">
                  <c:v>-7.473989874049</c:v>
                </c:pt>
                <c:pt idx="1730">
                  <c:v>4.695747541314</c:v>
                </c:pt>
                <c:pt idx="1731">
                  <c:v>-9.594420413289</c:v>
                </c:pt>
                <c:pt idx="1732">
                  <c:v>6.987185299692</c:v>
                </c:pt>
                <c:pt idx="1733">
                  <c:v>-11.341067033236</c:v>
                </c:pt>
                <c:pt idx="1734">
                  <c:v>5.307513508680</c:v>
                </c:pt>
                <c:pt idx="1735">
                  <c:v>-12.880709583736</c:v>
                </c:pt>
                <c:pt idx="1736">
                  <c:v>-10.631313412156</c:v>
                </c:pt>
                <c:pt idx="1737">
                  <c:v>-11.534736605282</c:v>
                </c:pt>
                <c:pt idx="1738">
                  <c:v>-8.788570513112</c:v>
                </c:pt>
                <c:pt idx="1739">
                  <c:v>-12.642593151955</c:v>
                </c:pt>
                <c:pt idx="1740">
                  <c:v>5.968483766895</c:v>
                </c:pt>
                <c:pt idx="1741">
                  <c:v>-12.371679587757</c:v>
                </c:pt>
                <c:pt idx="1742">
                  <c:v>-7.909286928736</c:v>
                </c:pt>
                <c:pt idx="1743">
                  <c:v>-10.024334124455</c:v>
                </c:pt>
                <c:pt idx="1744">
                  <c:v>5.136113481623</c:v>
                </c:pt>
                <c:pt idx="1745">
                  <c:v>-10.572573153460</c:v>
                </c:pt>
                <c:pt idx="1746">
                  <c:v>5.135823446622</c:v>
                </c:pt>
                <c:pt idx="1747">
                  <c:v>-13.254665680450</c:v>
                </c:pt>
                <c:pt idx="1748">
                  <c:v>5.325218980223</c:v>
                </c:pt>
                <c:pt idx="1749">
                  <c:v>3.708743889298</c:v>
                </c:pt>
                <c:pt idx="1750">
                  <c:v>4.282601330858</c:v>
                </c:pt>
                <c:pt idx="1751">
                  <c:v>-11.133765806291</c:v>
                </c:pt>
                <c:pt idx="1752">
                  <c:v>5.873307836657</c:v>
                </c:pt>
                <c:pt idx="1753">
                  <c:v>-7.705410564737</c:v>
                </c:pt>
                <c:pt idx="1754">
                  <c:v>-7.088752092569</c:v>
                </c:pt>
                <c:pt idx="1755">
                  <c:v>-7.665064521297</c:v>
                </c:pt>
                <c:pt idx="1756">
                  <c:v>-10.954682640583</c:v>
                </c:pt>
                <c:pt idx="1757">
                  <c:v>-11.905571495784</c:v>
                </c:pt>
                <c:pt idx="1758">
                  <c:v>4.962541663694</c:v>
                </c:pt>
                <c:pt idx="1759">
                  <c:v>-10.189475949917</c:v>
                </c:pt>
                <c:pt idx="1760">
                  <c:v>3.084166546919</c:v>
                </c:pt>
                <c:pt idx="1761">
                  <c:v>-10.051549684061</c:v>
                </c:pt>
                <c:pt idx="1762">
                  <c:v>-8.543442584927</c:v>
                </c:pt>
                <c:pt idx="1763">
                  <c:v>3.333375764070</c:v>
                </c:pt>
                <c:pt idx="1764">
                  <c:v>4.428478105834</c:v>
                </c:pt>
                <c:pt idx="1765">
                  <c:v>7.431569779887</c:v>
                </c:pt>
                <c:pt idx="1766">
                  <c:v>6.548194049456</c:v>
                </c:pt>
                <c:pt idx="1767">
                  <c:v>-7.670658058283</c:v>
                </c:pt>
                <c:pt idx="1768">
                  <c:v>-11.200344675751</c:v>
                </c:pt>
                <c:pt idx="1769">
                  <c:v>5.581817304654</c:v>
                </c:pt>
                <c:pt idx="1770">
                  <c:v>4.318461531435</c:v>
                </c:pt>
                <c:pt idx="1771">
                  <c:v>-11.752534803558</c:v>
                </c:pt>
                <c:pt idx="1772">
                  <c:v>-9.710265468021</c:v>
                </c:pt>
                <c:pt idx="1773">
                  <c:v>-11.415344740022</c:v>
                </c:pt>
                <c:pt idx="1774">
                  <c:v>2.965210205316</c:v>
                </c:pt>
                <c:pt idx="1775">
                  <c:v>-10.825838301117</c:v>
                </c:pt>
                <c:pt idx="1776">
                  <c:v>-9.155445078689</c:v>
                </c:pt>
                <c:pt idx="1777">
                  <c:v>4.958687409987</c:v>
                </c:pt>
                <c:pt idx="1778">
                  <c:v>-9.680191553637</c:v>
                </c:pt>
                <c:pt idx="1779">
                  <c:v>-12.958877452826</c:v>
                </c:pt>
                <c:pt idx="1780">
                  <c:v>6.319816693659</c:v>
                </c:pt>
                <c:pt idx="1781">
                  <c:v>-8.376614578485</c:v>
                </c:pt>
                <c:pt idx="1782">
                  <c:v>5.150022775797</c:v>
                </c:pt>
                <c:pt idx="1783">
                  <c:v>-12.598063822021</c:v>
                </c:pt>
                <c:pt idx="1784">
                  <c:v>-8.129029831991</c:v>
                </c:pt>
                <c:pt idx="1785">
                  <c:v>-10.837251606020</c:v>
                </c:pt>
                <c:pt idx="1786">
                  <c:v>5.977513209445</c:v>
                </c:pt>
                <c:pt idx="1787">
                  <c:v>-5.983578665500</c:v>
                </c:pt>
                <c:pt idx="1788">
                  <c:v>5.458017859152</c:v>
                </c:pt>
                <c:pt idx="1789">
                  <c:v>-6.503282393190</c:v>
                </c:pt>
                <c:pt idx="1790">
                  <c:v>-10.046161573266</c:v>
                </c:pt>
                <c:pt idx="1791">
                  <c:v>-8.777391146521</c:v>
                </c:pt>
                <c:pt idx="1792">
                  <c:v>6.706762631512</c:v>
                </c:pt>
                <c:pt idx="1793">
                  <c:v>-12.151829500208</c:v>
                </c:pt>
                <c:pt idx="1794">
                  <c:v>3.448676041671</c:v>
                </c:pt>
                <c:pt idx="1795">
                  <c:v>-9.814888449096</c:v>
                </c:pt>
                <c:pt idx="1796">
                  <c:v>3.872670981605</c:v>
                </c:pt>
                <c:pt idx="1797">
                  <c:v>-12.742397635805</c:v>
                </c:pt>
                <c:pt idx="1798">
                  <c:v>-12.009223897483</c:v>
                </c:pt>
                <c:pt idx="1799">
                  <c:v>-8.035405186250</c:v>
                </c:pt>
                <c:pt idx="1800">
                  <c:v>-9.823004631485</c:v>
                </c:pt>
                <c:pt idx="1801">
                  <c:v>-7.061224330651</c:v>
                </c:pt>
                <c:pt idx="1802">
                  <c:v>-10.977163942267</c:v>
                </c:pt>
                <c:pt idx="1803">
                  <c:v>-10.009965134469</c:v>
                </c:pt>
                <c:pt idx="1804">
                  <c:v>-9.176271892687</c:v>
                </c:pt>
                <c:pt idx="1805">
                  <c:v>2.978114826471</c:v>
                </c:pt>
                <c:pt idx="1806">
                  <c:v>-12.268635126480</c:v>
                </c:pt>
                <c:pt idx="1807">
                  <c:v>-8.699609189070</c:v>
                </c:pt>
                <c:pt idx="1808">
                  <c:v>-7.232248587559</c:v>
                </c:pt>
                <c:pt idx="1809">
                  <c:v>-8.182744440161</c:v>
                </c:pt>
                <c:pt idx="1810">
                  <c:v>-9.259891447291</c:v>
                </c:pt>
                <c:pt idx="1811">
                  <c:v>3.840111916283</c:v>
                </c:pt>
                <c:pt idx="1812">
                  <c:v>4.920731409223</c:v>
                </c:pt>
                <c:pt idx="1813">
                  <c:v>-9.643990161622</c:v>
                </c:pt>
                <c:pt idx="1814">
                  <c:v>-8.856253908429</c:v>
                </c:pt>
                <c:pt idx="1815">
                  <c:v>-8.280872477032</c:v>
                </c:pt>
                <c:pt idx="1816">
                  <c:v>5.281200575517</c:v>
                </c:pt>
                <c:pt idx="1817">
                  <c:v>-12.963965919062</c:v>
                </c:pt>
                <c:pt idx="1818">
                  <c:v>4.851818735326</c:v>
                </c:pt>
                <c:pt idx="1819">
                  <c:v>-10.172033498539</c:v>
                </c:pt>
                <c:pt idx="1820">
                  <c:v>-8.475673408779</c:v>
                </c:pt>
                <c:pt idx="1821">
                  <c:v>-8.415969419785</c:v>
                </c:pt>
                <c:pt idx="1822">
                  <c:v>-11.171341425293</c:v>
                </c:pt>
                <c:pt idx="1823">
                  <c:v>-8.828156139186</c:v>
                </c:pt>
                <c:pt idx="1824">
                  <c:v>-12.433550411490</c:v>
                </c:pt>
                <c:pt idx="1825">
                  <c:v>5.952639310355</c:v>
                </c:pt>
                <c:pt idx="1826">
                  <c:v>-11.368501802590</c:v>
                </c:pt>
                <c:pt idx="1827">
                  <c:v>-12.163311483740</c:v>
                </c:pt>
                <c:pt idx="1828">
                  <c:v>-6.131751803451</c:v>
                </c:pt>
                <c:pt idx="1829">
                  <c:v>-6.751499685402</c:v>
                </c:pt>
                <c:pt idx="1830">
                  <c:v>2.847893148563</c:v>
                </c:pt>
                <c:pt idx="1831">
                  <c:v>6.774610003247</c:v>
                </c:pt>
                <c:pt idx="1832">
                  <c:v>6.634426957434</c:v>
                </c:pt>
                <c:pt idx="1833">
                  <c:v>-10.544324208880</c:v>
                </c:pt>
                <c:pt idx="1834">
                  <c:v>3.872297392934</c:v>
                </c:pt>
                <c:pt idx="1835">
                  <c:v>-11.506659016815</c:v>
                </c:pt>
                <c:pt idx="1836">
                  <c:v>-7.016415286897</c:v>
                </c:pt>
                <c:pt idx="1837">
                  <c:v>-9.351186304441</c:v>
                </c:pt>
                <c:pt idx="1838">
                  <c:v>-11.642544913627</c:v>
                </c:pt>
                <c:pt idx="1839">
                  <c:v>3.844163701489</c:v>
                </c:pt>
                <c:pt idx="1840">
                  <c:v>-9.526821056697</c:v>
                </c:pt>
                <c:pt idx="1841">
                  <c:v>-8.920920974103</c:v>
                </c:pt>
                <c:pt idx="1842">
                  <c:v>-6.535078362292</c:v>
                </c:pt>
                <c:pt idx="1843">
                  <c:v>4.758188743615</c:v>
                </c:pt>
                <c:pt idx="1844">
                  <c:v>-9.790210726852</c:v>
                </c:pt>
                <c:pt idx="1845">
                  <c:v>7.191469449756</c:v>
                </c:pt>
                <c:pt idx="1846">
                  <c:v>-9.780665167298</c:v>
                </c:pt>
                <c:pt idx="1847">
                  <c:v>5.189006316800</c:v>
                </c:pt>
                <c:pt idx="1848">
                  <c:v>-8.634658294371</c:v>
                </c:pt>
                <c:pt idx="1849">
                  <c:v>-9.754296891778</c:v>
                </c:pt>
                <c:pt idx="1850">
                  <c:v>3.504803923900</c:v>
                </c:pt>
                <c:pt idx="1851">
                  <c:v>-7.531090267791</c:v>
                </c:pt>
                <c:pt idx="1852">
                  <c:v>-10.166413419137</c:v>
                </c:pt>
                <c:pt idx="1853">
                  <c:v>-12.199542035771</c:v>
                </c:pt>
                <c:pt idx="1854">
                  <c:v>-12.656740707728</c:v>
                </c:pt>
                <c:pt idx="1855">
                  <c:v>-8.849059978840</c:v>
                </c:pt>
                <c:pt idx="1856">
                  <c:v>-10.802894774459</c:v>
                </c:pt>
                <c:pt idx="1857">
                  <c:v>6.783483020335</c:v>
                </c:pt>
                <c:pt idx="1858">
                  <c:v>5.779421876149</c:v>
                </c:pt>
                <c:pt idx="1859">
                  <c:v>6.625720185034</c:v>
                </c:pt>
                <c:pt idx="1860">
                  <c:v>6.525251889826</c:v>
                </c:pt>
                <c:pt idx="1861">
                  <c:v>4.265678688371</c:v>
                </c:pt>
                <c:pt idx="1862">
                  <c:v>-12.271674555006</c:v>
                </c:pt>
                <c:pt idx="1863">
                  <c:v>-6.980671408042</c:v>
                </c:pt>
                <c:pt idx="1864">
                  <c:v>-12.874279692246</c:v>
                </c:pt>
                <c:pt idx="1865">
                  <c:v>3.954339034195</c:v>
                </c:pt>
                <c:pt idx="1866">
                  <c:v>4.414148417365</c:v>
                </c:pt>
                <c:pt idx="1867">
                  <c:v>-8.933029882760</c:v>
                </c:pt>
                <c:pt idx="1868">
                  <c:v>4.051104494175</c:v>
                </c:pt>
                <c:pt idx="1869">
                  <c:v>-8.374195718452</c:v>
                </c:pt>
                <c:pt idx="1870">
                  <c:v>-8.590154156988</c:v>
                </c:pt>
                <c:pt idx="1871">
                  <c:v>-12.215914172836</c:v>
                </c:pt>
                <c:pt idx="1872">
                  <c:v>-12.369180075851</c:v>
                </c:pt>
                <c:pt idx="1873">
                  <c:v>-9.857877552885</c:v>
                </c:pt>
                <c:pt idx="1874">
                  <c:v>-7.831748885615</c:v>
                </c:pt>
                <c:pt idx="1875">
                  <c:v>3.545119049128</c:v>
                </c:pt>
                <c:pt idx="1876">
                  <c:v>-12.864635888421</c:v>
                </c:pt>
                <c:pt idx="1877">
                  <c:v>-11.161767163545</c:v>
                </c:pt>
                <c:pt idx="1878">
                  <c:v>3.190894197067</c:v>
                </c:pt>
                <c:pt idx="1879">
                  <c:v>-8.575462747368</c:v>
                </c:pt>
                <c:pt idx="1880">
                  <c:v>3.140747285638</c:v>
                </c:pt>
                <c:pt idx="1881">
                  <c:v>-10.918563488968</c:v>
                </c:pt>
                <c:pt idx="1882">
                  <c:v>6.204803926531</c:v>
                </c:pt>
                <c:pt idx="1883">
                  <c:v>-7.620630507084</c:v>
                </c:pt>
                <c:pt idx="1884">
                  <c:v>-8.876882719398</c:v>
                </c:pt>
                <c:pt idx="1885">
                  <c:v>-10.365530488500</c:v>
                </c:pt>
                <c:pt idx="1886">
                  <c:v>4.836987949897</c:v>
                </c:pt>
                <c:pt idx="1887">
                  <c:v>-12.407959030428</c:v>
                </c:pt>
                <c:pt idx="1888">
                  <c:v>-8.651859314393</c:v>
                </c:pt>
                <c:pt idx="1889">
                  <c:v>5.189920355094</c:v>
                </c:pt>
                <c:pt idx="1890">
                  <c:v>7.047370147860</c:v>
                </c:pt>
                <c:pt idx="1891">
                  <c:v>-7.823080575808</c:v>
                </c:pt>
                <c:pt idx="1892">
                  <c:v>-6.477329062808</c:v>
                </c:pt>
                <c:pt idx="1893">
                  <c:v>-10.932694120245</c:v>
                </c:pt>
                <c:pt idx="1894">
                  <c:v>5.545592477575</c:v>
                </c:pt>
                <c:pt idx="1895">
                  <c:v>-6.873816073605</c:v>
                </c:pt>
                <c:pt idx="1896">
                  <c:v>-10.153391776230</c:v>
                </c:pt>
                <c:pt idx="1897">
                  <c:v>-12.311140319638</c:v>
                </c:pt>
                <c:pt idx="1898">
                  <c:v>-11.151704725228</c:v>
                </c:pt>
                <c:pt idx="1899">
                  <c:v>3.994890985371</c:v>
                </c:pt>
                <c:pt idx="1900">
                  <c:v>-9.902021721154</c:v>
                </c:pt>
                <c:pt idx="1901">
                  <c:v>6.011507812803</c:v>
                </c:pt>
                <c:pt idx="1902">
                  <c:v>-6.292261039065</c:v>
                </c:pt>
                <c:pt idx="1903">
                  <c:v>5.017319019908</c:v>
                </c:pt>
                <c:pt idx="1904">
                  <c:v>-7.129109048662</c:v>
                </c:pt>
                <c:pt idx="1905">
                  <c:v>-12.662963659267</c:v>
                </c:pt>
                <c:pt idx="1906">
                  <c:v>5.702847301008</c:v>
                </c:pt>
                <c:pt idx="1907">
                  <c:v>5.595626860998</c:v>
                </c:pt>
                <c:pt idx="1908">
                  <c:v>5.479412804516</c:v>
                </c:pt>
                <c:pt idx="1909">
                  <c:v>5.369568665588</c:v>
                </c:pt>
                <c:pt idx="1910">
                  <c:v>-6.842405139366</c:v>
                </c:pt>
                <c:pt idx="1911">
                  <c:v>-13.165127959564</c:v>
                </c:pt>
                <c:pt idx="1912">
                  <c:v>-10.530252931064</c:v>
                </c:pt>
                <c:pt idx="1913">
                  <c:v>3.432593068516</c:v>
                </c:pt>
                <c:pt idx="1914">
                  <c:v>-9.616067282015</c:v>
                </c:pt>
                <c:pt idx="1915">
                  <c:v>-7.078917438834</c:v>
                </c:pt>
                <c:pt idx="1916">
                  <c:v>-7.557964257614</c:v>
                </c:pt>
                <c:pt idx="1917">
                  <c:v>-10.405185527482</c:v>
                </c:pt>
                <c:pt idx="1918">
                  <c:v>-10.297310819382</c:v>
                </c:pt>
                <c:pt idx="1919">
                  <c:v>5.640020337215</c:v>
                </c:pt>
                <c:pt idx="1920">
                  <c:v>-7.003854789161</c:v>
                </c:pt>
                <c:pt idx="1921">
                  <c:v>-12.306743822940</c:v>
                </c:pt>
                <c:pt idx="1922">
                  <c:v>-9.899071320544</c:v>
                </c:pt>
                <c:pt idx="1923">
                  <c:v>-10.248694466320</c:v>
                </c:pt>
                <c:pt idx="1924">
                  <c:v>-7.264192690799</c:v>
                </c:pt>
                <c:pt idx="1925">
                  <c:v>-9.521469532565</c:v>
                </c:pt>
                <c:pt idx="1926">
                  <c:v>-13.200969656128</c:v>
                </c:pt>
                <c:pt idx="1927">
                  <c:v>-6.729710356918</c:v>
                </c:pt>
                <c:pt idx="1928">
                  <c:v>-10.285868895515</c:v>
                </c:pt>
                <c:pt idx="1929">
                  <c:v>-9.240649878440</c:v>
                </c:pt>
                <c:pt idx="1930">
                  <c:v>5.546906561506</c:v>
                </c:pt>
                <c:pt idx="1931">
                  <c:v>-10.717215674911</c:v>
                </c:pt>
                <c:pt idx="1932">
                  <c:v>5.299524681139</c:v>
                </c:pt>
                <c:pt idx="1933">
                  <c:v>5.109757723558</c:v>
                </c:pt>
                <c:pt idx="1934">
                  <c:v>-12.799567405647</c:v>
                </c:pt>
                <c:pt idx="1935">
                  <c:v>3.983454166595</c:v>
                </c:pt>
                <c:pt idx="1936">
                  <c:v>-9.294184382419</c:v>
                </c:pt>
                <c:pt idx="1937">
                  <c:v>-7.028250391872</c:v>
                </c:pt>
                <c:pt idx="1938">
                  <c:v>-8.525710584022</c:v>
                </c:pt>
                <c:pt idx="1939">
                  <c:v>6.179589681035</c:v>
                </c:pt>
                <c:pt idx="1940">
                  <c:v>-9.215728937955</c:v>
                </c:pt>
                <c:pt idx="1941">
                  <c:v>7.613283449440</c:v>
                </c:pt>
                <c:pt idx="1942">
                  <c:v>-6.690064228255</c:v>
                </c:pt>
                <c:pt idx="1943">
                  <c:v>-7.331286988865</c:v>
                </c:pt>
                <c:pt idx="1944">
                  <c:v>-10.215593433566</c:v>
                </c:pt>
                <c:pt idx="1945">
                  <c:v>3.690913330388</c:v>
                </c:pt>
                <c:pt idx="1946">
                  <c:v>5.358218532584</c:v>
                </c:pt>
                <c:pt idx="1947">
                  <c:v>6.075492914937</c:v>
                </c:pt>
                <c:pt idx="1948">
                  <c:v>-13.242960861635</c:v>
                </c:pt>
                <c:pt idx="1949">
                  <c:v>7.058611656190</c:v>
                </c:pt>
                <c:pt idx="1950">
                  <c:v>-11.268634205535</c:v>
                </c:pt>
                <c:pt idx="1951">
                  <c:v>-10.224718663579</c:v>
                </c:pt>
                <c:pt idx="1952">
                  <c:v>-8.598570496011</c:v>
                </c:pt>
                <c:pt idx="1953">
                  <c:v>-8.324600923101</c:v>
                </c:pt>
                <c:pt idx="1954">
                  <c:v>-12.070119745001</c:v>
                </c:pt>
                <c:pt idx="1955">
                  <c:v>-9.033134057170</c:v>
                </c:pt>
                <c:pt idx="1956">
                  <c:v>6.514912361062</c:v>
                </c:pt>
                <c:pt idx="1957">
                  <c:v>-8.631855152711</c:v>
                </c:pt>
                <c:pt idx="1958">
                  <c:v>-7.125887755354</c:v>
                </c:pt>
                <c:pt idx="1959">
                  <c:v>5.170553938914</c:v>
                </c:pt>
                <c:pt idx="1960">
                  <c:v>3.944591361901</c:v>
                </c:pt>
                <c:pt idx="1961">
                  <c:v>5.720444923727</c:v>
                </c:pt>
                <c:pt idx="1962">
                  <c:v>3.867280307699</c:v>
                </c:pt>
                <c:pt idx="1963">
                  <c:v>-8.767638288621</c:v>
                </c:pt>
                <c:pt idx="1964">
                  <c:v>-13.138481463639</c:v>
                </c:pt>
                <c:pt idx="1965">
                  <c:v>4.301502901471</c:v>
                </c:pt>
                <c:pt idx="1966">
                  <c:v>-10.346370791733</c:v>
                </c:pt>
                <c:pt idx="1967">
                  <c:v>4.986005727681</c:v>
                </c:pt>
                <c:pt idx="1968">
                  <c:v>-9.817369981849</c:v>
                </c:pt>
                <c:pt idx="1969">
                  <c:v>4.097844086152</c:v>
                </c:pt>
                <c:pt idx="1970">
                  <c:v>5.245080507356</c:v>
                </c:pt>
                <c:pt idx="1971">
                  <c:v>-10.298396482000</c:v>
                </c:pt>
                <c:pt idx="1972">
                  <c:v>-10.101838087725</c:v>
                </c:pt>
                <c:pt idx="1973">
                  <c:v>-12.735771608704</c:v>
                </c:pt>
                <c:pt idx="1974">
                  <c:v>5.570253777794</c:v>
                </c:pt>
                <c:pt idx="1975">
                  <c:v>5.724305764525</c:v>
                </c:pt>
                <c:pt idx="1976">
                  <c:v>-10.951763686800</c:v>
                </c:pt>
                <c:pt idx="1977">
                  <c:v>-11.220798658634</c:v>
                </c:pt>
                <c:pt idx="1978">
                  <c:v>-7.134530413123</c:v>
                </c:pt>
                <c:pt idx="1979">
                  <c:v>4.849763094400</c:v>
                </c:pt>
                <c:pt idx="1980">
                  <c:v>-9.200938541079</c:v>
                </c:pt>
                <c:pt idx="1981">
                  <c:v>3.893821976652</c:v>
                </c:pt>
                <c:pt idx="1982">
                  <c:v>4.718565641701</c:v>
                </c:pt>
                <c:pt idx="1983">
                  <c:v>3.372525668784</c:v>
                </c:pt>
                <c:pt idx="1984">
                  <c:v>2.678249132587</c:v>
                </c:pt>
                <c:pt idx="1985">
                  <c:v>-7.402969555823</c:v>
                </c:pt>
                <c:pt idx="1986">
                  <c:v>-9.925323051739</c:v>
                </c:pt>
                <c:pt idx="1987">
                  <c:v>-8.076426263427</c:v>
                </c:pt>
                <c:pt idx="1988">
                  <c:v>4.709103267856</c:v>
                </c:pt>
                <c:pt idx="1989">
                  <c:v>3.386333628608</c:v>
                </c:pt>
                <c:pt idx="1990">
                  <c:v>-10.979918205818</c:v>
                </c:pt>
                <c:pt idx="1991">
                  <c:v>-9.792440886810</c:v>
                </c:pt>
                <c:pt idx="1992">
                  <c:v>-12.621650036182</c:v>
                </c:pt>
                <c:pt idx="1993">
                  <c:v>4.456545570846</c:v>
                </c:pt>
                <c:pt idx="1994">
                  <c:v>-10.354521738818</c:v>
                </c:pt>
                <c:pt idx="1995">
                  <c:v>-11.510147600548</c:v>
                </c:pt>
                <c:pt idx="1996">
                  <c:v>-12.736469405849</c:v>
                </c:pt>
                <c:pt idx="1997">
                  <c:v>5.343632216116</c:v>
                </c:pt>
                <c:pt idx="1998">
                  <c:v>-9.985160802025</c:v>
                </c:pt>
                <c:pt idx="1999">
                  <c:v>-12.416001576888</c:v>
                </c:pt>
                <c:pt idx="2000">
                  <c:v>4.056952218684</c:v>
                </c:pt>
                <c:pt idx="2001">
                  <c:v>-8.736186119145</c:v>
                </c:pt>
                <c:pt idx="2002">
                  <c:v>6.721053937358</c:v>
                </c:pt>
                <c:pt idx="2003">
                  <c:v>-11.212936281054</c:v>
                </c:pt>
                <c:pt idx="2004">
                  <c:v>-12.249312091548</c:v>
                </c:pt>
                <c:pt idx="2005">
                  <c:v>-6.807053046292</c:v>
                </c:pt>
                <c:pt idx="2006">
                  <c:v>4.507998399102</c:v>
                </c:pt>
                <c:pt idx="2007">
                  <c:v>-9.642825111956</c:v>
                </c:pt>
                <c:pt idx="2008">
                  <c:v>7.442889518198</c:v>
                </c:pt>
                <c:pt idx="2009">
                  <c:v>-7.019014101510</c:v>
                </c:pt>
                <c:pt idx="2010">
                  <c:v>5.453827470799</c:v>
                </c:pt>
                <c:pt idx="2011">
                  <c:v>-9.788840263746</c:v>
                </c:pt>
                <c:pt idx="2012">
                  <c:v>-12.998343091006</c:v>
                </c:pt>
                <c:pt idx="2013">
                  <c:v>6.045803274620</c:v>
                </c:pt>
                <c:pt idx="2014">
                  <c:v>-9.116059656542</c:v>
                </c:pt>
                <c:pt idx="2015">
                  <c:v>7.082365604696</c:v>
                </c:pt>
                <c:pt idx="2016">
                  <c:v>-10.262510640497</c:v>
                </c:pt>
                <c:pt idx="2017">
                  <c:v>-9.953522715506</c:v>
                </c:pt>
                <c:pt idx="2018">
                  <c:v>-9.552459989137</c:v>
                </c:pt>
                <c:pt idx="2019">
                  <c:v>-10.833110352334</c:v>
                </c:pt>
                <c:pt idx="2020">
                  <c:v>-11.426700648786</c:v>
                </c:pt>
                <c:pt idx="2021">
                  <c:v>-8.809653804550</c:v>
                </c:pt>
                <c:pt idx="2022">
                  <c:v>-13.403816350094</c:v>
                </c:pt>
                <c:pt idx="2023">
                  <c:v>-7.142053844558</c:v>
                </c:pt>
                <c:pt idx="2024">
                  <c:v>-10.611178562079</c:v>
                </c:pt>
                <c:pt idx="2025">
                  <c:v>-8.834538594356</c:v>
                </c:pt>
                <c:pt idx="2026">
                  <c:v>-7.941911254372</c:v>
                </c:pt>
                <c:pt idx="2027">
                  <c:v>-10.356968654524</c:v>
                </c:pt>
                <c:pt idx="2028">
                  <c:v>-10.153561285151</c:v>
                </c:pt>
                <c:pt idx="2029">
                  <c:v>-8.625827761415</c:v>
                </c:pt>
                <c:pt idx="2030">
                  <c:v>-9.537002933376</c:v>
                </c:pt>
                <c:pt idx="2031">
                  <c:v>4.331164489767</c:v>
                </c:pt>
                <c:pt idx="2032">
                  <c:v>3.766802557220</c:v>
                </c:pt>
                <c:pt idx="2033">
                  <c:v>-6.605732806135</c:v>
                </c:pt>
                <c:pt idx="2034">
                  <c:v>-7.028914008439</c:v>
                </c:pt>
                <c:pt idx="2035">
                  <c:v>-11.777403519107</c:v>
                </c:pt>
                <c:pt idx="2036">
                  <c:v>3.082573384329</c:v>
                </c:pt>
                <c:pt idx="2037">
                  <c:v>-6.921473574526</c:v>
                </c:pt>
                <c:pt idx="2038">
                  <c:v>4.518066999662</c:v>
                </c:pt>
                <c:pt idx="2039">
                  <c:v>-9.927900098623</c:v>
                </c:pt>
                <c:pt idx="2040">
                  <c:v>6.089576904960</c:v>
                </c:pt>
                <c:pt idx="2041">
                  <c:v>-8.167720184547</c:v>
                </c:pt>
                <c:pt idx="2042">
                  <c:v>-11.800106787122</c:v>
                </c:pt>
                <c:pt idx="2043">
                  <c:v>-6.358506799534</c:v>
                </c:pt>
                <c:pt idx="2044">
                  <c:v>-12.834116910117</c:v>
                </c:pt>
                <c:pt idx="2045">
                  <c:v>-9.342572236027</c:v>
                </c:pt>
                <c:pt idx="2046">
                  <c:v>-9.901625455638</c:v>
                </c:pt>
                <c:pt idx="2047">
                  <c:v>-12.693217765237</c:v>
                </c:pt>
                <c:pt idx="2048">
                  <c:v>7.568955294349</c:v>
                </c:pt>
                <c:pt idx="2049">
                  <c:v>4.334149093600</c:v>
                </c:pt>
                <c:pt idx="2050">
                  <c:v>5.244801933466</c:v>
                </c:pt>
                <c:pt idx="2051">
                  <c:v>-9.907341375329</c:v>
                </c:pt>
                <c:pt idx="2052">
                  <c:v>7.080230453829</c:v>
                </c:pt>
                <c:pt idx="2053">
                  <c:v>-7.209451150739</c:v>
                </c:pt>
                <c:pt idx="2054">
                  <c:v>-7.573457113827</c:v>
                </c:pt>
                <c:pt idx="2055">
                  <c:v>-8.541306647067</c:v>
                </c:pt>
                <c:pt idx="2056">
                  <c:v>-9.930331886804</c:v>
                </c:pt>
                <c:pt idx="2057">
                  <c:v>-10.224444431333</c:v>
                </c:pt>
                <c:pt idx="2058">
                  <c:v>-7.766002421354</c:v>
                </c:pt>
                <c:pt idx="2059">
                  <c:v>-8.104721301533</c:v>
                </c:pt>
                <c:pt idx="2060">
                  <c:v>3.191903953269</c:v>
                </c:pt>
                <c:pt idx="2061">
                  <c:v>-6.630800531866</c:v>
                </c:pt>
                <c:pt idx="2062">
                  <c:v>-6.496290746592</c:v>
                </c:pt>
                <c:pt idx="2063">
                  <c:v>-11.715351995795</c:v>
                </c:pt>
                <c:pt idx="2064">
                  <c:v>-8.200423774753</c:v>
                </c:pt>
                <c:pt idx="2065">
                  <c:v>-6.821614395139</c:v>
                </c:pt>
                <c:pt idx="2066">
                  <c:v>5.002370543364</c:v>
                </c:pt>
                <c:pt idx="2067">
                  <c:v>-10.921991361527</c:v>
                </c:pt>
                <c:pt idx="2068">
                  <c:v>-7.651374581950</c:v>
                </c:pt>
                <c:pt idx="2069">
                  <c:v>-9.619641990187</c:v>
                </c:pt>
                <c:pt idx="2070">
                  <c:v>-10.902954089147</c:v>
                </c:pt>
                <c:pt idx="2071">
                  <c:v>7.392600933681</c:v>
                </c:pt>
                <c:pt idx="2072">
                  <c:v>-7.621541887130</c:v>
                </c:pt>
                <c:pt idx="2073">
                  <c:v>6.231935520197</c:v>
                </c:pt>
                <c:pt idx="2074">
                  <c:v>-10.386581113026</c:v>
                </c:pt>
                <c:pt idx="2075">
                  <c:v>-11.455404446561</c:v>
                </c:pt>
                <c:pt idx="2076">
                  <c:v>-10.522974037555</c:v>
                </c:pt>
                <c:pt idx="2077">
                  <c:v>4.482205896996</c:v>
                </c:pt>
                <c:pt idx="2078">
                  <c:v>5.930506027769</c:v>
                </c:pt>
                <c:pt idx="2079">
                  <c:v>2.852714411099</c:v>
                </c:pt>
                <c:pt idx="2080">
                  <c:v>3.795144546756</c:v>
                </c:pt>
                <c:pt idx="2081">
                  <c:v>-6.985685430496</c:v>
                </c:pt>
                <c:pt idx="2082">
                  <c:v>-9.250893092051</c:v>
                </c:pt>
                <c:pt idx="2083">
                  <c:v>-8.213789004266</c:v>
                </c:pt>
                <c:pt idx="2084">
                  <c:v>6.431664266430</c:v>
                </c:pt>
                <c:pt idx="2085">
                  <c:v>-11.056353534498</c:v>
                </c:pt>
                <c:pt idx="2086">
                  <c:v>4.262101210361</c:v>
                </c:pt>
                <c:pt idx="2087">
                  <c:v>-12.146070540216</c:v>
                </c:pt>
                <c:pt idx="2088">
                  <c:v>-9.177403099801</c:v>
                </c:pt>
                <c:pt idx="2089">
                  <c:v>-10.455594137232</c:v>
                </c:pt>
                <c:pt idx="2090">
                  <c:v>-6.609706220956</c:v>
                </c:pt>
                <c:pt idx="2091">
                  <c:v>-9.197000711283</c:v>
                </c:pt>
                <c:pt idx="2092">
                  <c:v>4.525340433656</c:v>
                </c:pt>
                <c:pt idx="2093">
                  <c:v>-9.801119852399</c:v>
                </c:pt>
                <c:pt idx="2094">
                  <c:v>3.873332987629</c:v>
                </c:pt>
                <c:pt idx="2095">
                  <c:v>-12.205833991036</c:v>
                </c:pt>
                <c:pt idx="2096">
                  <c:v>-8.487997152486</c:v>
                </c:pt>
                <c:pt idx="2097">
                  <c:v>-9.023266082480</c:v>
                </c:pt>
                <c:pt idx="2098">
                  <c:v>-11.800295916119</c:v>
                </c:pt>
                <c:pt idx="2099">
                  <c:v>3.898350086539</c:v>
                </c:pt>
                <c:pt idx="2100">
                  <c:v>5.328339703884</c:v>
                </c:pt>
                <c:pt idx="2101">
                  <c:v>-8.385342273445</c:v>
                </c:pt>
                <c:pt idx="2102">
                  <c:v>-9.522341066467</c:v>
                </c:pt>
                <c:pt idx="2103">
                  <c:v>6.581274281464</c:v>
                </c:pt>
                <c:pt idx="2104">
                  <c:v>-10.496591242665</c:v>
                </c:pt>
                <c:pt idx="2105">
                  <c:v>7.013844579368</c:v>
                </c:pt>
                <c:pt idx="2106">
                  <c:v>-6.193519588669</c:v>
                </c:pt>
                <c:pt idx="2107">
                  <c:v>6.000914782099</c:v>
                </c:pt>
                <c:pt idx="2108">
                  <c:v>-7.539865206596</c:v>
                </c:pt>
                <c:pt idx="2109">
                  <c:v>-8.823168501794</c:v>
                </c:pt>
                <c:pt idx="2110">
                  <c:v>5.445086233034</c:v>
                </c:pt>
                <c:pt idx="2111">
                  <c:v>-10.669899413511</c:v>
                </c:pt>
                <c:pt idx="2112">
                  <c:v>3.854235911779</c:v>
                </c:pt>
                <c:pt idx="2113">
                  <c:v>-9.711595499869</c:v>
                </c:pt>
                <c:pt idx="2114">
                  <c:v>-9.961442742406</c:v>
                </c:pt>
                <c:pt idx="2115">
                  <c:v>-9.072533112802</c:v>
                </c:pt>
                <c:pt idx="2116">
                  <c:v>6.591374341238</c:v>
                </c:pt>
                <c:pt idx="2117">
                  <c:v>4.483183297462</c:v>
                </c:pt>
                <c:pt idx="2118">
                  <c:v>-8.903961242566</c:v>
                </c:pt>
                <c:pt idx="2119">
                  <c:v>3.207104358324</c:v>
                </c:pt>
                <c:pt idx="2120">
                  <c:v>-12.942921697373</c:v>
                </c:pt>
                <c:pt idx="2121">
                  <c:v>-11.722926933870</c:v>
                </c:pt>
                <c:pt idx="2122">
                  <c:v>-8.740834837903</c:v>
                </c:pt>
                <c:pt idx="2123">
                  <c:v>-7.250962639898</c:v>
                </c:pt>
                <c:pt idx="2124">
                  <c:v>-10.096547285783</c:v>
                </c:pt>
                <c:pt idx="2125">
                  <c:v>-11.916341762036</c:v>
                </c:pt>
                <c:pt idx="2126">
                  <c:v>4.558658552878</c:v>
                </c:pt>
                <c:pt idx="2127">
                  <c:v>-7.564899117813</c:v>
                </c:pt>
                <c:pt idx="2128">
                  <c:v>-8.600101036827</c:v>
                </c:pt>
                <c:pt idx="2129">
                  <c:v>-8.353131676214</c:v>
                </c:pt>
                <c:pt idx="2130">
                  <c:v>-8.040667123927</c:v>
                </c:pt>
                <c:pt idx="2131">
                  <c:v>-6.318057505890</c:v>
                </c:pt>
                <c:pt idx="2132">
                  <c:v>-10.492271994887</c:v>
                </c:pt>
                <c:pt idx="2133">
                  <c:v>-12.128044313187</c:v>
                </c:pt>
                <c:pt idx="2134">
                  <c:v>-9.887998542079</c:v>
                </c:pt>
                <c:pt idx="2135">
                  <c:v>-8.926232058894</c:v>
                </c:pt>
                <c:pt idx="2136">
                  <c:v>5.733876866017</c:v>
                </c:pt>
                <c:pt idx="2137">
                  <c:v>-6.761760591218</c:v>
                </c:pt>
                <c:pt idx="2138">
                  <c:v>6.214228611853</c:v>
                </c:pt>
                <c:pt idx="2139">
                  <c:v>-10.660604641642</c:v>
                </c:pt>
                <c:pt idx="2140">
                  <c:v>7.011522805946</c:v>
                </c:pt>
                <c:pt idx="2141">
                  <c:v>4.794558992665</c:v>
                </c:pt>
                <c:pt idx="2142">
                  <c:v>-8.779187851480</c:v>
                </c:pt>
                <c:pt idx="2143">
                  <c:v>-9.176515487376</c:v>
                </c:pt>
                <c:pt idx="2144">
                  <c:v>-11.966093006247</c:v>
                </c:pt>
                <c:pt idx="2145">
                  <c:v>-9.263689962752</c:v>
                </c:pt>
                <c:pt idx="2146">
                  <c:v>-6.372699092472</c:v>
                </c:pt>
                <c:pt idx="2147">
                  <c:v>-8.066005646132</c:v>
                </c:pt>
                <c:pt idx="2148">
                  <c:v>6.197989773437</c:v>
                </c:pt>
                <c:pt idx="2149">
                  <c:v>5.907828891663</c:v>
                </c:pt>
                <c:pt idx="2150">
                  <c:v>-9.040262266818</c:v>
                </c:pt>
                <c:pt idx="2151">
                  <c:v>-8.593801109968</c:v>
                </c:pt>
                <c:pt idx="2152">
                  <c:v>10.025000000000</c:v>
                </c:pt>
                <c:pt idx="2153">
                  <c:v>-8.711712594911</c:v>
                </c:pt>
                <c:pt idx="2154">
                  <c:v>-7.607428788304</c:v>
                </c:pt>
                <c:pt idx="2155">
                  <c:v>-11.188621894212</c:v>
                </c:pt>
                <c:pt idx="2156">
                  <c:v>4.562820367343</c:v>
                </c:pt>
                <c:pt idx="2157">
                  <c:v>5.276801466862</c:v>
                </c:pt>
                <c:pt idx="2158">
                  <c:v>-8.782849880839</c:v>
                </c:pt>
                <c:pt idx="2159">
                  <c:v>6.321338209762</c:v>
                </c:pt>
                <c:pt idx="2160">
                  <c:v>6.092467021238</c:v>
                </c:pt>
                <c:pt idx="2161">
                  <c:v>-12.191829997598</c:v>
                </c:pt>
                <c:pt idx="2162">
                  <c:v>-10.419483222376</c:v>
                </c:pt>
                <c:pt idx="2163">
                  <c:v>5.485101308547</c:v>
                </c:pt>
                <c:pt idx="2164">
                  <c:v>3.098466999285</c:v>
                </c:pt>
                <c:pt idx="2165">
                  <c:v>5.917050660088</c:v>
                </c:pt>
                <c:pt idx="2166">
                  <c:v>-9.465597207411</c:v>
                </c:pt>
                <c:pt idx="2167">
                  <c:v>-9.739702305706</c:v>
                </c:pt>
                <c:pt idx="2168">
                  <c:v>4.893585539164</c:v>
                </c:pt>
                <c:pt idx="2169">
                  <c:v>-9.183430365429</c:v>
                </c:pt>
                <c:pt idx="2170">
                  <c:v>-6.561655522858</c:v>
                </c:pt>
                <c:pt idx="2171">
                  <c:v>-11.699912989588</c:v>
                </c:pt>
                <c:pt idx="2172">
                  <c:v>4.366537807168</c:v>
                </c:pt>
                <c:pt idx="2173">
                  <c:v>4.667691481473</c:v>
                </c:pt>
                <c:pt idx="2174">
                  <c:v>3.755247315240</c:v>
                </c:pt>
                <c:pt idx="2175">
                  <c:v>-10.734326075252</c:v>
                </c:pt>
                <c:pt idx="2176">
                  <c:v>4.844169026422</c:v>
                </c:pt>
                <c:pt idx="2177">
                  <c:v>-8.805257237171</c:v>
                </c:pt>
                <c:pt idx="2178">
                  <c:v>-12.347283510685</c:v>
                </c:pt>
                <c:pt idx="2179">
                  <c:v>6.538156372130</c:v>
                </c:pt>
                <c:pt idx="2180">
                  <c:v>-5.953104121385</c:v>
                </c:pt>
                <c:pt idx="2181">
                  <c:v>7.322204897928</c:v>
                </c:pt>
                <c:pt idx="2182">
                  <c:v>6.419155377289</c:v>
                </c:pt>
                <c:pt idx="2183">
                  <c:v>-8.529555997364</c:v>
                </c:pt>
                <c:pt idx="2184">
                  <c:v>-8.796115518074</c:v>
                </c:pt>
                <c:pt idx="2185">
                  <c:v>-8.327878692255</c:v>
                </c:pt>
                <c:pt idx="2186">
                  <c:v>6.942468930729</c:v>
                </c:pt>
                <c:pt idx="2187">
                  <c:v>-9.877291627302</c:v>
                </c:pt>
                <c:pt idx="2188">
                  <c:v>3.363129141717</c:v>
                </c:pt>
                <c:pt idx="2189">
                  <c:v>-6.943675906385</c:v>
                </c:pt>
                <c:pt idx="2190">
                  <c:v>-10.157197714319</c:v>
                </c:pt>
                <c:pt idx="2191">
                  <c:v>-9.164156505536</c:v>
                </c:pt>
                <c:pt idx="2192">
                  <c:v>-9.922515658101</c:v>
                </c:pt>
                <c:pt idx="2193">
                  <c:v>-13.404274359247</c:v>
                </c:pt>
                <c:pt idx="2194">
                  <c:v>4.186276330407</c:v>
                </c:pt>
                <c:pt idx="2195">
                  <c:v>-10.831600216039</c:v>
                </c:pt>
                <c:pt idx="2196">
                  <c:v>-9.493454693825</c:v>
                </c:pt>
                <c:pt idx="2197">
                  <c:v>4.825337079888</c:v>
                </c:pt>
                <c:pt idx="2198">
                  <c:v>5.292126197272</c:v>
                </c:pt>
                <c:pt idx="2199">
                  <c:v>-9.807247324119</c:v>
                </c:pt>
                <c:pt idx="2200">
                  <c:v>-6.133704002438</c:v>
                </c:pt>
                <c:pt idx="2201">
                  <c:v>4.130017738404</c:v>
                </c:pt>
                <c:pt idx="2202">
                  <c:v>-11.613441168542</c:v>
                </c:pt>
                <c:pt idx="2203">
                  <c:v>6.251738224515</c:v>
                </c:pt>
                <c:pt idx="2204">
                  <c:v>5.050840187213</c:v>
                </c:pt>
                <c:pt idx="2205">
                  <c:v>-12.154207975139</c:v>
                </c:pt>
                <c:pt idx="2206">
                  <c:v>-12.755323574446</c:v>
                </c:pt>
                <c:pt idx="2207">
                  <c:v>3.918752586071</c:v>
                </c:pt>
                <c:pt idx="2208">
                  <c:v>6.244795388892</c:v>
                </c:pt>
                <c:pt idx="2209">
                  <c:v>6.389605589975</c:v>
                </c:pt>
                <c:pt idx="2210">
                  <c:v>-10.815316052111</c:v>
                </c:pt>
                <c:pt idx="2211">
                  <c:v>3.298430641437</c:v>
                </c:pt>
                <c:pt idx="2212">
                  <c:v>-13.452140969246</c:v>
                </c:pt>
                <c:pt idx="2213">
                  <c:v>-10.081678351520</c:v>
                </c:pt>
                <c:pt idx="2214">
                  <c:v>-10.384330947327</c:v>
                </c:pt>
                <c:pt idx="2215">
                  <c:v>-10.440460186079</c:v>
                </c:pt>
                <c:pt idx="2216">
                  <c:v>-8.945630340175</c:v>
                </c:pt>
                <c:pt idx="2217">
                  <c:v>-13.306420828001</c:v>
                </c:pt>
                <c:pt idx="2218">
                  <c:v>-8.814737212828</c:v>
                </c:pt>
                <c:pt idx="2219">
                  <c:v>-7.397416866868</c:v>
                </c:pt>
                <c:pt idx="2220">
                  <c:v>5.523824050928</c:v>
                </c:pt>
                <c:pt idx="2221">
                  <c:v>-7.843087004680</c:v>
                </c:pt>
                <c:pt idx="2222">
                  <c:v>-11.470793788825</c:v>
                </c:pt>
                <c:pt idx="2223">
                  <c:v>-8.976115650850</c:v>
                </c:pt>
                <c:pt idx="2224">
                  <c:v>-11.706327697820</c:v>
                </c:pt>
                <c:pt idx="2225">
                  <c:v>-7.824752583297</c:v>
                </c:pt>
                <c:pt idx="2226">
                  <c:v>-9.878426747432</c:v>
                </c:pt>
                <c:pt idx="2227">
                  <c:v>-9.530988222105</c:v>
                </c:pt>
                <c:pt idx="2228">
                  <c:v>-7.266686611036</c:v>
                </c:pt>
                <c:pt idx="2229">
                  <c:v>-7.507229015946</c:v>
                </c:pt>
                <c:pt idx="2230">
                  <c:v>6.411942733464</c:v>
                </c:pt>
                <c:pt idx="2231">
                  <c:v>-7.921533924138</c:v>
                </c:pt>
                <c:pt idx="2232">
                  <c:v>3.164520396979</c:v>
                </c:pt>
                <c:pt idx="2233">
                  <c:v>-7.785676288296</c:v>
                </c:pt>
                <c:pt idx="2234">
                  <c:v>-9.979873672731</c:v>
                </c:pt>
                <c:pt idx="2235">
                  <c:v>6.078345623296</c:v>
                </c:pt>
                <c:pt idx="2236">
                  <c:v>-11.605177607130</c:v>
                </c:pt>
                <c:pt idx="2237">
                  <c:v>5.829416143576</c:v>
                </c:pt>
                <c:pt idx="2238">
                  <c:v>-9.409797152994</c:v>
                </c:pt>
                <c:pt idx="2239">
                  <c:v>2.777152971095</c:v>
                </c:pt>
                <c:pt idx="2240">
                  <c:v>-12.003383127452</c:v>
                </c:pt>
                <c:pt idx="2241">
                  <c:v>-6.988546381322</c:v>
                </c:pt>
                <c:pt idx="2242">
                  <c:v>-6.460612799324</c:v>
                </c:pt>
                <c:pt idx="2243">
                  <c:v>4.744760177118</c:v>
                </c:pt>
                <c:pt idx="2244">
                  <c:v>-10.386725924765</c:v>
                </c:pt>
                <c:pt idx="2245">
                  <c:v>-6.845568267355</c:v>
                </c:pt>
                <c:pt idx="2246">
                  <c:v>-12.528991120892</c:v>
                </c:pt>
                <c:pt idx="2247">
                  <c:v>-9.794888438666</c:v>
                </c:pt>
                <c:pt idx="2248">
                  <c:v>3.985640289074</c:v>
                </c:pt>
                <c:pt idx="2249">
                  <c:v>3.248078714921</c:v>
                </c:pt>
                <c:pt idx="2250">
                  <c:v>5.091069122582</c:v>
                </c:pt>
                <c:pt idx="2251">
                  <c:v>-9.728821955153</c:v>
                </c:pt>
                <c:pt idx="2252">
                  <c:v>-9.131025579656</c:v>
                </c:pt>
                <c:pt idx="2253">
                  <c:v>6.392367590546</c:v>
                </c:pt>
                <c:pt idx="2254">
                  <c:v>3.138469008053</c:v>
                </c:pt>
                <c:pt idx="2255">
                  <c:v>-7.773421288622</c:v>
                </c:pt>
                <c:pt idx="2256">
                  <c:v>4.520996355806</c:v>
                </c:pt>
                <c:pt idx="2257">
                  <c:v>-10.888216552992</c:v>
                </c:pt>
                <c:pt idx="2258">
                  <c:v>6.639507008487</c:v>
                </c:pt>
                <c:pt idx="2259">
                  <c:v>4.978213016615</c:v>
                </c:pt>
                <c:pt idx="2260">
                  <c:v>-9.823900527579</c:v>
                </c:pt>
                <c:pt idx="2261">
                  <c:v>-7.712625539523</c:v>
                </c:pt>
                <c:pt idx="2262">
                  <c:v>-7.217565636877</c:v>
                </c:pt>
                <c:pt idx="2263">
                  <c:v>-11.169486153416</c:v>
                </c:pt>
                <c:pt idx="2264">
                  <c:v>4.708103469421</c:v>
                </c:pt>
                <c:pt idx="2265">
                  <c:v>-12.064986025735</c:v>
                </c:pt>
                <c:pt idx="2266">
                  <c:v>5.058656266549</c:v>
                </c:pt>
                <c:pt idx="2267">
                  <c:v>-9.644848293870</c:v>
                </c:pt>
                <c:pt idx="2268">
                  <c:v>-9.771410298670</c:v>
                </c:pt>
                <c:pt idx="2269">
                  <c:v>-11.828349356153</c:v>
                </c:pt>
                <c:pt idx="2270">
                  <c:v>-7.677628525696</c:v>
                </c:pt>
                <c:pt idx="2271">
                  <c:v>-6.534761724431</c:v>
                </c:pt>
                <c:pt idx="2272">
                  <c:v>5.541141915478</c:v>
                </c:pt>
                <c:pt idx="2273">
                  <c:v>4.659629762422</c:v>
                </c:pt>
                <c:pt idx="2274">
                  <c:v>-9.534012669938</c:v>
                </c:pt>
                <c:pt idx="2275">
                  <c:v>-9.133290177358</c:v>
                </c:pt>
                <c:pt idx="2276">
                  <c:v>-9.194403692690</c:v>
                </c:pt>
                <c:pt idx="2277">
                  <c:v>-10.429259183681</c:v>
                </c:pt>
                <c:pt idx="2278">
                  <c:v>-12.115031272724</c:v>
                </c:pt>
                <c:pt idx="2279">
                  <c:v>-11.996438512470</c:v>
                </c:pt>
                <c:pt idx="2280">
                  <c:v>3.636558495999</c:v>
                </c:pt>
                <c:pt idx="2281">
                  <c:v>-6.123217044090</c:v>
                </c:pt>
                <c:pt idx="2282">
                  <c:v>-10.109335319369</c:v>
                </c:pt>
                <c:pt idx="2283">
                  <c:v>-8.039560425274</c:v>
                </c:pt>
                <c:pt idx="2284">
                  <c:v>6.054901650074</c:v>
                </c:pt>
                <c:pt idx="2285">
                  <c:v>3.246940226934</c:v>
                </c:pt>
                <c:pt idx="2286">
                  <c:v>-9.920599085115</c:v>
                </c:pt>
                <c:pt idx="2287">
                  <c:v>5.161641776374</c:v>
                </c:pt>
                <c:pt idx="2288">
                  <c:v>-7.805086819607</c:v>
                </c:pt>
                <c:pt idx="2289">
                  <c:v>4.128530635256</c:v>
                </c:pt>
                <c:pt idx="2290">
                  <c:v>-11.261756736935</c:v>
                </c:pt>
                <c:pt idx="2291">
                  <c:v>-8.128596926833</c:v>
                </c:pt>
                <c:pt idx="2292">
                  <c:v>5.836396545955</c:v>
                </c:pt>
                <c:pt idx="2293">
                  <c:v>-11.702730549971</c:v>
                </c:pt>
                <c:pt idx="2294">
                  <c:v>3.504023035317</c:v>
                </c:pt>
                <c:pt idx="2295">
                  <c:v>-9.885458140881</c:v>
                </c:pt>
                <c:pt idx="2296">
                  <c:v>-6.063252272321</c:v>
                </c:pt>
                <c:pt idx="2297">
                  <c:v>-11.337988238177</c:v>
                </c:pt>
                <c:pt idx="2298">
                  <c:v>-10.020063528705</c:v>
                </c:pt>
                <c:pt idx="2299">
                  <c:v>-13.119523938873</c:v>
                </c:pt>
                <c:pt idx="2300">
                  <c:v>-9.923404397806</c:v>
                </c:pt>
                <c:pt idx="2301">
                  <c:v>2.835194830591</c:v>
                </c:pt>
                <c:pt idx="2302">
                  <c:v>-8.522440308005</c:v>
                </c:pt>
                <c:pt idx="2303">
                  <c:v>-9.871615381732</c:v>
                </c:pt>
                <c:pt idx="2304">
                  <c:v>-8.248686865201</c:v>
                </c:pt>
                <c:pt idx="2305">
                  <c:v>-9.805048185556</c:v>
                </c:pt>
                <c:pt idx="2306">
                  <c:v>-10.154766252868</c:v>
                </c:pt>
                <c:pt idx="2307">
                  <c:v>-7.613737648829</c:v>
                </c:pt>
                <c:pt idx="2308">
                  <c:v>7.077109755509</c:v>
                </c:pt>
                <c:pt idx="2309">
                  <c:v>7.048301192798</c:v>
                </c:pt>
                <c:pt idx="2310">
                  <c:v>6.394647154607</c:v>
                </c:pt>
                <c:pt idx="2311">
                  <c:v>-7.226895876490</c:v>
                </c:pt>
                <c:pt idx="2312">
                  <c:v>-10.325299179658</c:v>
                </c:pt>
                <c:pt idx="2313">
                  <c:v>-8.880285356094</c:v>
                </c:pt>
                <c:pt idx="2314">
                  <c:v>-10.341526945113</c:v>
                </c:pt>
                <c:pt idx="2315">
                  <c:v>5.115320267963</c:v>
                </c:pt>
                <c:pt idx="2316">
                  <c:v>-10.100120542761</c:v>
                </c:pt>
                <c:pt idx="2317">
                  <c:v>5.987485242820</c:v>
                </c:pt>
                <c:pt idx="2318">
                  <c:v>3.814200148121</c:v>
                </c:pt>
                <c:pt idx="2319">
                  <c:v>-11.604546817105</c:v>
                </c:pt>
                <c:pt idx="2320">
                  <c:v>2.981324780725</c:v>
                </c:pt>
                <c:pt idx="2321">
                  <c:v>-13.426695636708</c:v>
                </c:pt>
                <c:pt idx="2322">
                  <c:v>-7.294703363982</c:v>
                </c:pt>
                <c:pt idx="2323">
                  <c:v>2.647260676517</c:v>
                </c:pt>
                <c:pt idx="2324">
                  <c:v>3.562464164858</c:v>
                </c:pt>
                <c:pt idx="2325">
                  <c:v>4.900542015714</c:v>
                </c:pt>
                <c:pt idx="2326">
                  <c:v>6.173411980862</c:v>
                </c:pt>
                <c:pt idx="2327">
                  <c:v>-7.999593380806</c:v>
                </c:pt>
                <c:pt idx="2328">
                  <c:v>7.139895744120</c:v>
                </c:pt>
                <c:pt idx="2329">
                  <c:v>-6.760787903155</c:v>
                </c:pt>
                <c:pt idx="2330">
                  <c:v>-9.103740267673</c:v>
                </c:pt>
                <c:pt idx="2331">
                  <c:v>7.125842405771</c:v>
                </c:pt>
                <c:pt idx="2332">
                  <c:v>-10.313469991081</c:v>
                </c:pt>
                <c:pt idx="2333">
                  <c:v>-8.071063312602</c:v>
                </c:pt>
                <c:pt idx="2334">
                  <c:v>-12.703975289646</c:v>
                </c:pt>
                <c:pt idx="2335">
                  <c:v>-11.007091798321</c:v>
                </c:pt>
                <c:pt idx="2336">
                  <c:v>7.288328097209</c:v>
                </c:pt>
                <c:pt idx="2337">
                  <c:v>4.993333120174</c:v>
                </c:pt>
                <c:pt idx="2338">
                  <c:v>-11.160064679284</c:v>
                </c:pt>
                <c:pt idx="2339">
                  <c:v>3.723337644276</c:v>
                </c:pt>
                <c:pt idx="2340">
                  <c:v>-11.041991511135</c:v>
                </c:pt>
                <c:pt idx="2341">
                  <c:v>5.266833354764</c:v>
                </c:pt>
                <c:pt idx="2342">
                  <c:v>-10.002107030351</c:v>
                </c:pt>
                <c:pt idx="2343">
                  <c:v>-7.573419035137</c:v>
                </c:pt>
                <c:pt idx="2344">
                  <c:v>-8.363325384948</c:v>
                </c:pt>
                <c:pt idx="2345">
                  <c:v>-6.120682677363</c:v>
                </c:pt>
                <c:pt idx="2346">
                  <c:v>4.392149198832</c:v>
                </c:pt>
                <c:pt idx="2347">
                  <c:v>-6.368425947358</c:v>
                </c:pt>
                <c:pt idx="2348">
                  <c:v>-9.287278580630</c:v>
                </c:pt>
                <c:pt idx="2349">
                  <c:v>-10.825028226310</c:v>
                </c:pt>
                <c:pt idx="2350">
                  <c:v>-9.293571778286</c:v>
                </c:pt>
                <c:pt idx="2351">
                  <c:v>6.992200564021</c:v>
                </c:pt>
                <c:pt idx="2352">
                  <c:v>-6.775269856271</c:v>
                </c:pt>
                <c:pt idx="2353">
                  <c:v>6.489490911124</c:v>
                </c:pt>
                <c:pt idx="2354">
                  <c:v>-9.528527533983</c:v>
                </c:pt>
                <c:pt idx="2355">
                  <c:v>-13.101285478406</c:v>
                </c:pt>
                <c:pt idx="2356">
                  <c:v>-7.000849424021</c:v>
                </c:pt>
                <c:pt idx="2357">
                  <c:v>-11.959146544823</c:v>
                </c:pt>
                <c:pt idx="2358">
                  <c:v>6.881314172189</c:v>
                </c:pt>
                <c:pt idx="2359">
                  <c:v>4.401906556426</c:v>
                </c:pt>
                <c:pt idx="2360">
                  <c:v>4.748728589624</c:v>
                </c:pt>
                <c:pt idx="2361">
                  <c:v>-8.972009268691</c:v>
                </c:pt>
                <c:pt idx="2362">
                  <c:v>4.628529573644</c:v>
                </c:pt>
                <c:pt idx="2363">
                  <c:v>5.516509755155</c:v>
                </c:pt>
                <c:pt idx="2364">
                  <c:v>4.257287719156</c:v>
                </c:pt>
                <c:pt idx="2365">
                  <c:v>6.947687369594</c:v>
                </c:pt>
                <c:pt idx="2366">
                  <c:v>-12.426567778404</c:v>
                </c:pt>
                <c:pt idx="2367">
                  <c:v>6.844512346592</c:v>
                </c:pt>
                <c:pt idx="2368">
                  <c:v>-8.628194614752</c:v>
                </c:pt>
                <c:pt idx="2369">
                  <c:v>4.763178122546</c:v>
                </c:pt>
                <c:pt idx="2370">
                  <c:v>-6.160509855826</c:v>
                </c:pt>
                <c:pt idx="2371">
                  <c:v>-11.618713938342</c:v>
                </c:pt>
                <c:pt idx="2372">
                  <c:v>-10.722954551621</c:v>
                </c:pt>
                <c:pt idx="2373">
                  <c:v>-12.387540989587</c:v>
                </c:pt>
                <c:pt idx="2374">
                  <c:v>-11.111931399273</c:v>
                </c:pt>
                <c:pt idx="2375">
                  <c:v>4.423470580516</c:v>
                </c:pt>
                <c:pt idx="2376">
                  <c:v>5.462177714331</c:v>
                </c:pt>
                <c:pt idx="2377">
                  <c:v>-6.785366024914</c:v>
                </c:pt>
                <c:pt idx="2378">
                  <c:v>-11.535481033726</c:v>
                </c:pt>
                <c:pt idx="2379">
                  <c:v>-8.087731562279</c:v>
                </c:pt>
                <c:pt idx="2380">
                  <c:v>-10.759422712351</c:v>
                </c:pt>
                <c:pt idx="2381">
                  <c:v>-8.302626060647</c:v>
                </c:pt>
                <c:pt idx="2382">
                  <c:v>5.991865940762</c:v>
                </c:pt>
                <c:pt idx="2383">
                  <c:v>-11.962468634429</c:v>
                </c:pt>
                <c:pt idx="2384">
                  <c:v>-7.637061377425</c:v>
                </c:pt>
                <c:pt idx="2385">
                  <c:v>-12.960183507641</c:v>
                </c:pt>
                <c:pt idx="2386">
                  <c:v>-8.933114035353</c:v>
                </c:pt>
                <c:pt idx="2387">
                  <c:v>-11.536066517843</c:v>
                </c:pt>
                <c:pt idx="2388">
                  <c:v>-9.503682863465</c:v>
                </c:pt>
                <c:pt idx="2389">
                  <c:v>-9.555937266909</c:v>
                </c:pt>
                <c:pt idx="2390">
                  <c:v>4.838845170296</c:v>
                </c:pt>
                <c:pt idx="2391">
                  <c:v>4.334906430526</c:v>
                </c:pt>
                <c:pt idx="2392">
                  <c:v>-12.033692279465</c:v>
                </c:pt>
                <c:pt idx="2393">
                  <c:v>2.993403148773</c:v>
                </c:pt>
                <c:pt idx="2394">
                  <c:v>4.597397517317</c:v>
                </c:pt>
                <c:pt idx="2395">
                  <c:v>-7.504742493398</c:v>
                </c:pt>
                <c:pt idx="2396">
                  <c:v>-7.568488353808</c:v>
                </c:pt>
                <c:pt idx="2397">
                  <c:v>5.754682832521</c:v>
                </c:pt>
                <c:pt idx="2398">
                  <c:v>5.282737574299</c:v>
                </c:pt>
                <c:pt idx="2399">
                  <c:v>-10.420501479742</c:v>
                </c:pt>
                <c:pt idx="2400">
                  <c:v>3.769626512353</c:v>
                </c:pt>
                <c:pt idx="2401">
                  <c:v>6.651599767883</c:v>
                </c:pt>
                <c:pt idx="2402">
                  <c:v>-10.061678879006</c:v>
                </c:pt>
                <c:pt idx="2403">
                  <c:v>5.714078358074</c:v>
                </c:pt>
                <c:pt idx="2404">
                  <c:v>4.497788268176</c:v>
                </c:pt>
                <c:pt idx="2405">
                  <c:v>-9.696824118337</c:v>
                </c:pt>
                <c:pt idx="2406">
                  <c:v>-9.906695235478</c:v>
                </c:pt>
                <c:pt idx="2407">
                  <c:v>-11.826943044178</c:v>
                </c:pt>
                <c:pt idx="2408">
                  <c:v>-9.824744052847</c:v>
                </c:pt>
                <c:pt idx="2409">
                  <c:v>-6.474520753961</c:v>
                </c:pt>
                <c:pt idx="2410">
                  <c:v>-7.595453691570</c:v>
                </c:pt>
                <c:pt idx="2411">
                  <c:v>-8.596109639548</c:v>
                </c:pt>
                <c:pt idx="2412">
                  <c:v>-8.399441805386</c:v>
                </c:pt>
                <c:pt idx="2413">
                  <c:v>-9.444475638266</c:v>
                </c:pt>
                <c:pt idx="2414">
                  <c:v>-10.101504433082</c:v>
                </c:pt>
                <c:pt idx="2415">
                  <c:v>4.435301030210</c:v>
                </c:pt>
                <c:pt idx="2416">
                  <c:v>-10.802303087899</c:v>
                </c:pt>
                <c:pt idx="2417">
                  <c:v>-9.992071343179</c:v>
                </c:pt>
                <c:pt idx="2418">
                  <c:v>6.138976451542</c:v>
                </c:pt>
                <c:pt idx="2419">
                  <c:v>-11.062490549063</c:v>
                </c:pt>
                <c:pt idx="2420">
                  <c:v>-9.799365152767</c:v>
                </c:pt>
                <c:pt idx="2421">
                  <c:v>3.497427370525</c:v>
                </c:pt>
                <c:pt idx="2422">
                  <c:v>-9.919329627523</c:v>
                </c:pt>
                <c:pt idx="2423">
                  <c:v>-10.891773114426</c:v>
                </c:pt>
                <c:pt idx="2424">
                  <c:v>6.079650692624</c:v>
                </c:pt>
                <c:pt idx="2425">
                  <c:v>-7.416024438575</c:v>
                </c:pt>
                <c:pt idx="2426">
                  <c:v>3.171558109646</c:v>
                </c:pt>
                <c:pt idx="2427">
                  <c:v>-10.142499269398</c:v>
                </c:pt>
                <c:pt idx="2428">
                  <c:v>-8.302005140587</c:v>
                </c:pt>
                <c:pt idx="2429">
                  <c:v>-8.304878694924</c:v>
                </c:pt>
                <c:pt idx="2430">
                  <c:v>5.673009721591</c:v>
                </c:pt>
                <c:pt idx="2431">
                  <c:v>6.656088768823</c:v>
                </c:pt>
                <c:pt idx="2432">
                  <c:v>-9.327179238138</c:v>
                </c:pt>
                <c:pt idx="2433">
                  <c:v>-10.229579717943</c:v>
                </c:pt>
                <c:pt idx="2434">
                  <c:v>-9.991524922998</c:v>
                </c:pt>
                <c:pt idx="2435">
                  <c:v>3.192061070895</c:v>
                </c:pt>
                <c:pt idx="2436">
                  <c:v>-13.050969181410</c:v>
                </c:pt>
                <c:pt idx="2437">
                  <c:v>-10.423356560315</c:v>
                </c:pt>
                <c:pt idx="2438">
                  <c:v>-9.616030284216</c:v>
                </c:pt>
                <c:pt idx="2439">
                  <c:v>5.859189049320</c:v>
                </c:pt>
                <c:pt idx="2440">
                  <c:v>-10.968932734551</c:v>
                </c:pt>
                <c:pt idx="2441">
                  <c:v>-10.505483875391</c:v>
                </c:pt>
                <c:pt idx="2442">
                  <c:v>5.965754179810</c:v>
                </c:pt>
                <c:pt idx="2443">
                  <c:v>-8.302928750716</c:v>
                </c:pt>
                <c:pt idx="2444">
                  <c:v>-10.096309937854</c:v>
                </c:pt>
                <c:pt idx="2445">
                  <c:v>-8.510556851431</c:v>
                </c:pt>
                <c:pt idx="2446">
                  <c:v>4.681707500748</c:v>
                </c:pt>
                <c:pt idx="2447">
                  <c:v>5.791915970869</c:v>
                </c:pt>
                <c:pt idx="2448">
                  <c:v>-5.994156987073</c:v>
                </c:pt>
                <c:pt idx="2449">
                  <c:v>7.452841162992</c:v>
                </c:pt>
                <c:pt idx="2450">
                  <c:v>-9.713343702682</c:v>
                </c:pt>
                <c:pt idx="2451">
                  <c:v>-9.966931694708</c:v>
                </c:pt>
                <c:pt idx="2452">
                  <c:v>-10.523145997455</c:v>
                </c:pt>
                <c:pt idx="2453">
                  <c:v>3.262579137926</c:v>
                </c:pt>
                <c:pt idx="2454">
                  <c:v>6.575502529459</c:v>
                </c:pt>
                <c:pt idx="2455">
                  <c:v>6.522215152913</c:v>
                </c:pt>
                <c:pt idx="2456">
                  <c:v>-9.845905340952</c:v>
                </c:pt>
                <c:pt idx="2457">
                  <c:v>-9.058506180845</c:v>
                </c:pt>
                <c:pt idx="2458">
                  <c:v>-7.981952893186</c:v>
                </c:pt>
                <c:pt idx="2459">
                  <c:v>-8.909003135977</c:v>
                </c:pt>
                <c:pt idx="2460">
                  <c:v>7.037370878830</c:v>
                </c:pt>
                <c:pt idx="2461">
                  <c:v>5.292567650126</c:v>
                </c:pt>
                <c:pt idx="2462">
                  <c:v>5.361140908706</c:v>
                </c:pt>
                <c:pt idx="2463">
                  <c:v>-10.230784187976</c:v>
                </c:pt>
                <c:pt idx="2464">
                  <c:v>-8.956761281808</c:v>
                </c:pt>
                <c:pt idx="2465">
                  <c:v>-7.671271428319</c:v>
                </c:pt>
                <c:pt idx="2466">
                  <c:v>5.380834960889</c:v>
                </c:pt>
                <c:pt idx="2467">
                  <c:v>4.570755083534</c:v>
                </c:pt>
                <c:pt idx="2468">
                  <c:v>-8.054261938575</c:v>
                </c:pt>
                <c:pt idx="2469">
                  <c:v>-6.984912221548</c:v>
                </c:pt>
                <c:pt idx="2470">
                  <c:v>-11.118200171429</c:v>
                </c:pt>
                <c:pt idx="2471">
                  <c:v>5.105340641066</c:v>
                </c:pt>
                <c:pt idx="2472">
                  <c:v>4.521763246176</c:v>
                </c:pt>
                <c:pt idx="2473">
                  <c:v>-6.808017970409</c:v>
                </c:pt>
                <c:pt idx="2474">
                  <c:v>3.084147141912</c:v>
                </c:pt>
                <c:pt idx="2475">
                  <c:v>-11.075598905847</c:v>
                </c:pt>
                <c:pt idx="2476">
                  <c:v>-10.749101144150</c:v>
                </c:pt>
                <c:pt idx="2477">
                  <c:v>-11.021027507336</c:v>
                </c:pt>
                <c:pt idx="2478">
                  <c:v>-10.581361903459</c:v>
                </c:pt>
                <c:pt idx="2479">
                  <c:v>-9.917083032113</c:v>
                </c:pt>
                <c:pt idx="2480">
                  <c:v>6.010648010836</c:v>
                </c:pt>
                <c:pt idx="2481">
                  <c:v>-7.343213692962</c:v>
                </c:pt>
                <c:pt idx="2482">
                  <c:v>-11.901810412394</c:v>
                </c:pt>
                <c:pt idx="2483">
                  <c:v>5.187120281403</c:v>
                </c:pt>
                <c:pt idx="2484">
                  <c:v>6.759940266782</c:v>
                </c:pt>
                <c:pt idx="2485">
                  <c:v>-11.566942569710</c:v>
                </c:pt>
                <c:pt idx="2486">
                  <c:v>-12.691992053959</c:v>
                </c:pt>
                <c:pt idx="2487">
                  <c:v>-11.294434548676</c:v>
                </c:pt>
                <c:pt idx="2488">
                  <c:v>6.918380242247</c:v>
                </c:pt>
                <c:pt idx="2489">
                  <c:v>-10.654218260255</c:v>
                </c:pt>
                <c:pt idx="2490">
                  <c:v>-8.490416267800</c:v>
                </c:pt>
                <c:pt idx="2491">
                  <c:v>-8.853027339034</c:v>
                </c:pt>
                <c:pt idx="2492">
                  <c:v>-9.317162532760</c:v>
                </c:pt>
                <c:pt idx="2493">
                  <c:v>-9.941981822451</c:v>
                </c:pt>
                <c:pt idx="2494">
                  <c:v>-8.427781134342</c:v>
                </c:pt>
                <c:pt idx="2495">
                  <c:v>-12.556009454954</c:v>
                </c:pt>
                <c:pt idx="2496">
                  <c:v>6.344042759027</c:v>
                </c:pt>
                <c:pt idx="2497">
                  <c:v>-8.552306436590</c:v>
                </c:pt>
                <c:pt idx="2498">
                  <c:v>4.557351018785</c:v>
                </c:pt>
                <c:pt idx="2499">
                  <c:v>4.305735458255</c:v>
                </c:pt>
                <c:pt idx="2500">
                  <c:v>4.584388092113</c:v>
                </c:pt>
                <c:pt idx="2501">
                  <c:v>4.855376466073</c:v>
                </c:pt>
                <c:pt idx="2502">
                  <c:v>3.991509968843</c:v>
                </c:pt>
                <c:pt idx="2503">
                  <c:v>-11.310941984556</c:v>
                </c:pt>
                <c:pt idx="2504">
                  <c:v>6.464866158651</c:v>
                </c:pt>
                <c:pt idx="2505">
                  <c:v>-11.649280882776</c:v>
                </c:pt>
                <c:pt idx="2506">
                  <c:v>-7.956023534018</c:v>
                </c:pt>
                <c:pt idx="2507">
                  <c:v>4.038372426286</c:v>
                </c:pt>
                <c:pt idx="2508">
                  <c:v>4.616426236007</c:v>
                </c:pt>
                <c:pt idx="2509">
                  <c:v>4.350706602256</c:v>
                </c:pt>
                <c:pt idx="2510">
                  <c:v>-12.742168314045</c:v>
                </c:pt>
                <c:pt idx="2511">
                  <c:v>-12.063824006842</c:v>
                </c:pt>
                <c:pt idx="2512">
                  <c:v>-8.286953179691</c:v>
                </c:pt>
                <c:pt idx="2513">
                  <c:v>-10.435996970740</c:v>
                </c:pt>
                <c:pt idx="2514">
                  <c:v>-11.084301205640</c:v>
                </c:pt>
                <c:pt idx="2515">
                  <c:v>4.367884132238</c:v>
                </c:pt>
                <c:pt idx="2516">
                  <c:v>-10.184844398304</c:v>
                </c:pt>
                <c:pt idx="2517">
                  <c:v>6.480626987989</c:v>
                </c:pt>
                <c:pt idx="2518">
                  <c:v>-9.278429275652</c:v>
                </c:pt>
                <c:pt idx="2519">
                  <c:v>-6.087476883427</c:v>
                </c:pt>
                <c:pt idx="2520">
                  <c:v>7.258420356492</c:v>
                </c:pt>
                <c:pt idx="2521">
                  <c:v>-11.491579066433</c:v>
                </c:pt>
                <c:pt idx="2522">
                  <c:v>-13.070071864776</c:v>
                </c:pt>
                <c:pt idx="2523">
                  <c:v>-12.038253427725</c:v>
                </c:pt>
                <c:pt idx="2524">
                  <c:v>-11.564257090562</c:v>
                </c:pt>
                <c:pt idx="2525">
                  <c:v>-10.456848829017</c:v>
                </c:pt>
                <c:pt idx="2526">
                  <c:v>3.019403386802</c:v>
                </c:pt>
                <c:pt idx="2527">
                  <c:v>-11.311138538416</c:v>
                </c:pt>
                <c:pt idx="2528">
                  <c:v>-8.762364609466</c:v>
                </c:pt>
                <c:pt idx="2529">
                  <c:v>-6.594258636422</c:v>
                </c:pt>
                <c:pt idx="2530">
                  <c:v>-7.497300636591</c:v>
                </c:pt>
                <c:pt idx="2531">
                  <c:v>3.576544283706</c:v>
                </c:pt>
                <c:pt idx="2532">
                  <c:v>-9.251879173080</c:v>
                </c:pt>
                <c:pt idx="2533">
                  <c:v>-11.601627040795</c:v>
                </c:pt>
                <c:pt idx="2534">
                  <c:v>-7.452090923887</c:v>
                </c:pt>
                <c:pt idx="2535">
                  <c:v>6.733153805387</c:v>
                </c:pt>
                <c:pt idx="2536">
                  <c:v>-11.145263428543</c:v>
                </c:pt>
                <c:pt idx="2537">
                  <c:v>-10.779853712257</c:v>
                </c:pt>
                <c:pt idx="2538">
                  <c:v>5.198714844838</c:v>
                </c:pt>
                <c:pt idx="2539">
                  <c:v>-10.844720924839</c:v>
                </c:pt>
                <c:pt idx="2540">
                  <c:v>3.849308226998</c:v>
                </c:pt>
                <c:pt idx="2541">
                  <c:v>5.842681131629</c:v>
                </c:pt>
                <c:pt idx="2542">
                  <c:v>-12.958652265920</c:v>
                </c:pt>
                <c:pt idx="2543">
                  <c:v>-9.489185348943</c:v>
                </c:pt>
                <c:pt idx="2544">
                  <c:v>5.491421725614</c:v>
                </c:pt>
                <c:pt idx="2545">
                  <c:v>3.249763225894</c:v>
                </c:pt>
                <c:pt idx="2546">
                  <c:v>-10.523874109352</c:v>
                </c:pt>
                <c:pt idx="2547">
                  <c:v>-10.145508452779</c:v>
                </c:pt>
                <c:pt idx="2548">
                  <c:v>-13.157384105392</c:v>
                </c:pt>
                <c:pt idx="2549">
                  <c:v>5.852797124930</c:v>
                </c:pt>
                <c:pt idx="2550">
                  <c:v>-10.263547869405</c:v>
                </c:pt>
                <c:pt idx="2551">
                  <c:v>4.733695467484</c:v>
                </c:pt>
                <c:pt idx="2552">
                  <c:v>5.334198326723</c:v>
                </c:pt>
                <c:pt idx="2553">
                  <c:v>-9.957618559550</c:v>
                </c:pt>
                <c:pt idx="2554">
                  <c:v>-9.965678444922</c:v>
                </c:pt>
                <c:pt idx="2555">
                  <c:v>-9.545495692625</c:v>
                </c:pt>
                <c:pt idx="2556">
                  <c:v>5.524034565738</c:v>
                </c:pt>
                <c:pt idx="2557">
                  <c:v>4.657003510631</c:v>
                </c:pt>
                <c:pt idx="2558">
                  <c:v>-6.722671819758</c:v>
                </c:pt>
                <c:pt idx="2559">
                  <c:v>-12.849725445510</c:v>
                </c:pt>
                <c:pt idx="2560">
                  <c:v>4.517368279503</c:v>
                </c:pt>
                <c:pt idx="2561">
                  <c:v>-7.041790813655</c:v>
                </c:pt>
                <c:pt idx="2562">
                  <c:v>-7.733733357832</c:v>
                </c:pt>
                <c:pt idx="2563">
                  <c:v>4.363994460909</c:v>
                </c:pt>
                <c:pt idx="2564">
                  <c:v>2.854665755747</c:v>
                </c:pt>
                <c:pt idx="2565">
                  <c:v>-11.636768498419</c:v>
                </c:pt>
                <c:pt idx="2566">
                  <c:v>-7.180137722735</c:v>
                </c:pt>
                <c:pt idx="2567">
                  <c:v>-6.593437466331</c:v>
                </c:pt>
                <c:pt idx="2568">
                  <c:v>4.689521209657</c:v>
                </c:pt>
                <c:pt idx="2569">
                  <c:v>-12.029534526122</c:v>
                </c:pt>
                <c:pt idx="2570">
                  <c:v>4.498187479859</c:v>
                </c:pt>
                <c:pt idx="2571">
                  <c:v>-9.283757601774</c:v>
                </c:pt>
                <c:pt idx="2572">
                  <c:v>6.615666702121</c:v>
                </c:pt>
                <c:pt idx="2573">
                  <c:v>4.058640518884</c:v>
                </c:pt>
                <c:pt idx="2574">
                  <c:v>6.407610643893</c:v>
                </c:pt>
                <c:pt idx="2575">
                  <c:v>-12.426268407818</c:v>
                </c:pt>
                <c:pt idx="2576">
                  <c:v>-12.140552370651</c:v>
                </c:pt>
                <c:pt idx="2577">
                  <c:v>-10.477080264460</c:v>
                </c:pt>
                <c:pt idx="2578">
                  <c:v>-10.507967992168</c:v>
                </c:pt>
                <c:pt idx="2579">
                  <c:v>-12.419824328027</c:v>
                </c:pt>
                <c:pt idx="2580">
                  <c:v>-9.760313789127</c:v>
                </c:pt>
                <c:pt idx="2581">
                  <c:v>-10.958985107736</c:v>
                </c:pt>
                <c:pt idx="2582">
                  <c:v>-9.615200334456</c:v>
                </c:pt>
                <c:pt idx="2583">
                  <c:v>-10.855292803772</c:v>
                </c:pt>
                <c:pt idx="2584">
                  <c:v>-12.383440044748</c:v>
                </c:pt>
                <c:pt idx="2585">
                  <c:v>-6.624847578390</c:v>
                </c:pt>
                <c:pt idx="2586">
                  <c:v>-11.555062873614</c:v>
                </c:pt>
                <c:pt idx="2587">
                  <c:v>-9.542181783147</c:v>
                </c:pt>
                <c:pt idx="2588">
                  <c:v>-8.562329701156</c:v>
                </c:pt>
                <c:pt idx="2589">
                  <c:v>-8.004411643257</c:v>
                </c:pt>
                <c:pt idx="2590">
                  <c:v>5.787521829423</c:v>
                </c:pt>
                <c:pt idx="2591">
                  <c:v>4.094111518638</c:v>
                </c:pt>
                <c:pt idx="2592">
                  <c:v>-6.438781506280</c:v>
                </c:pt>
                <c:pt idx="2593">
                  <c:v>-13.180419065609</c:v>
                </c:pt>
                <c:pt idx="2594">
                  <c:v>3.875749271303</c:v>
                </c:pt>
                <c:pt idx="2595">
                  <c:v>3.986946980225</c:v>
                </c:pt>
                <c:pt idx="2596">
                  <c:v>-9.297877722816</c:v>
                </c:pt>
                <c:pt idx="2597">
                  <c:v>-13.305331248237</c:v>
                </c:pt>
                <c:pt idx="2598">
                  <c:v>-10.190744845430</c:v>
                </c:pt>
                <c:pt idx="2599">
                  <c:v>-10.189762194421</c:v>
                </c:pt>
                <c:pt idx="2600">
                  <c:v>-11.822467095123</c:v>
                </c:pt>
                <c:pt idx="2601">
                  <c:v>5.044296893458</c:v>
                </c:pt>
                <c:pt idx="2602">
                  <c:v>6.569619557456</c:v>
                </c:pt>
                <c:pt idx="2603">
                  <c:v>-12.252464716362</c:v>
                </c:pt>
                <c:pt idx="2604">
                  <c:v>-11.940990150274</c:v>
                </c:pt>
                <c:pt idx="2605">
                  <c:v>-11.621863097845</c:v>
                </c:pt>
                <c:pt idx="2606">
                  <c:v>-9.859490858751</c:v>
                </c:pt>
                <c:pt idx="2607">
                  <c:v>-8.969434009313</c:v>
                </c:pt>
                <c:pt idx="2608">
                  <c:v>-13.067203106329</c:v>
                </c:pt>
                <c:pt idx="2609">
                  <c:v>-9.870149178482</c:v>
                </c:pt>
                <c:pt idx="2610">
                  <c:v>5.232732502440</c:v>
                </c:pt>
                <c:pt idx="2611">
                  <c:v>-12.387993311315</c:v>
                </c:pt>
                <c:pt idx="2612">
                  <c:v>5.813313939867</c:v>
                </c:pt>
                <c:pt idx="2613">
                  <c:v>4.879970010652</c:v>
                </c:pt>
                <c:pt idx="2614">
                  <c:v>6.112033039322</c:v>
                </c:pt>
                <c:pt idx="2615">
                  <c:v>-9.099437071705</c:v>
                </c:pt>
                <c:pt idx="2616">
                  <c:v>-6.887244471184</c:v>
                </c:pt>
                <c:pt idx="2617">
                  <c:v>-11.619127494962</c:v>
                </c:pt>
                <c:pt idx="2618">
                  <c:v>-8.951683293207</c:v>
                </c:pt>
                <c:pt idx="2619">
                  <c:v>-9.487749442856</c:v>
                </c:pt>
                <c:pt idx="2620">
                  <c:v>-11.026993120654</c:v>
                </c:pt>
                <c:pt idx="2621">
                  <c:v>4.750701284601</c:v>
                </c:pt>
                <c:pt idx="2622">
                  <c:v>3.823948066692</c:v>
                </c:pt>
                <c:pt idx="2623">
                  <c:v>-11.446071116326</c:v>
                </c:pt>
                <c:pt idx="2624">
                  <c:v>4.878083368732</c:v>
                </c:pt>
                <c:pt idx="2625">
                  <c:v>-8.145243580654</c:v>
                </c:pt>
                <c:pt idx="2626">
                  <c:v>-7.178056891920</c:v>
                </c:pt>
                <c:pt idx="2627">
                  <c:v>-10.431062974683</c:v>
                </c:pt>
                <c:pt idx="2628">
                  <c:v>7.112536122779</c:v>
                </c:pt>
                <c:pt idx="2629">
                  <c:v>-7.060498000597</c:v>
                </c:pt>
                <c:pt idx="2630">
                  <c:v>4.214188742619</c:v>
                </c:pt>
                <c:pt idx="2631">
                  <c:v>6.343284755570</c:v>
                </c:pt>
                <c:pt idx="2632">
                  <c:v>7.111197747291</c:v>
                </c:pt>
                <c:pt idx="2633">
                  <c:v>4.859829146403</c:v>
                </c:pt>
                <c:pt idx="2634">
                  <c:v>-10.438298894706</c:v>
                </c:pt>
                <c:pt idx="2635">
                  <c:v>-10.607321123972</c:v>
                </c:pt>
                <c:pt idx="2636">
                  <c:v>3.807600248494</c:v>
                </c:pt>
                <c:pt idx="2637">
                  <c:v>5.231532808707</c:v>
                </c:pt>
                <c:pt idx="2638">
                  <c:v>-9.883177858695</c:v>
                </c:pt>
                <c:pt idx="2639">
                  <c:v>-8.735117076799</c:v>
                </c:pt>
                <c:pt idx="2640">
                  <c:v>5.666639122110</c:v>
                </c:pt>
                <c:pt idx="2641">
                  <c:v>3.025215343981</c:v>
                </c:pt>
                <c:pt idx="2642">
                  <c:v>3.356080409930</c:v>
                </c:pt>
                <c:pt idx="2643">
                  <c:v>-8.217153141652</c:v>
                </c:pt>
                <c:pt idx="2644">
                  <c:v>-8.799245056596</c:v>
                </c:pt>
                <c:pt idx="2645">
                  <c:v>-6.915787287523</c:v>
                </c:pt>
                <c:pt idx="2646">
                  <c:v>-9.093758699904</c:v>
                </c:pt>
                <c:pt idx="2647">
                  <c:v>-9.053461370667</c:v>
                </c:pt>
                <c:pt idx="2648">
                  <c:v>7.104035731270</c:v>
                </c:pt>
                <c:pt idx="2649">
                  <c:v>-12.525060692551</c:v>
                </c:pt>
                <c:pt idx="2650">
                  <c:v>4.056127792955</c:v>
                </c:pt>
                <c:pt idx="2651">
                  <c:v>3.027460136872</c:v>
                </c:pt>
                <c:pt idx="2652">
                  <c:v>6.270917119420</c:v>
                </c:pt>
                <c:pt idx="2653">
                  <c:v>-12.646958829137</c:v>
                </c:pt>
                <c:pt idx="2654">
                  <c:v>-8.293289630087</c:v>
                </c:pt>
                <c:pt idx="2655">
                  <c:v>-11.477098093803</c:v>
                </c:pt>
                <c:pt idx="2656">
                  <c:v>-6.819999612449</c:v>
                </c:pt>
                <c:pt idx="2657">
                  <c:v>7.207434205705</c:v>
                </c:pt>
                <c:pt idx="2658">
                  <c:v>-11.328010784615</c:v>
                </c:pt>
                <c:pt idx="2659">
                  <c:v>-8.286913968318</c:v>
                </c:pt>
                <c:pt idx="2660">
                  <c:v>-9.059124334696</c:v>
                </c:pt>
                <c:pt idx="2661">
                  <c:v>-9.091215428880</c:v>
                </c:pt>
                <c:pt idx="2662">
                  <c:v>-9.592806982681</c:v>
                </c:pt>
                <c:pt idx="2663">
                  <c:v>-8.511805407895</c:v>
                </c:pt>
                <c:pt idx="2664">
                  <c:v>6.268912161234</c:v>
                </c:pt>
                <c:pt idx="2665">
                  <c:v>2.833222036475</c:v>
                </c:pt>
                <c:pt idx="2666">
                  <c:v>-9.188124865206</c:v>
                </c:pt>
                <c:pt idx="2667">
                  <c:v>4.011065385441</c:v>
                </c:pt>
                <c:pt idx="2668">
                  <c:v>-10.517677877899</c:v>
                </c:pt>
                <c:pt idx="2669">
                  <c:v>-10.102057088886</c:v>
                </c:pt>
                <c:pt idx="2670">
                  <c:v>-11.297651684915</c:v>
                </c:pt>
                <c:pt idx="2671">
                  <c:v>3.588714656344</c:v>
                </c:pt>
                <c:pt idx="2672">
                  <c:v>4.907034156180</c:v>
                </c:pt>
                <c:pt idx="2673">
                  <c:v>-7.769578835814</c:v>
                </c:pt>
                <c:pt idx="2674">
                  <c:v>-8.799555287247</c:v>
                </c:pt>
                <c:pt idx="2675">
                  <c:v>-9.143514026211</c:v>
                </c:pt>
                <c:pt idx="2676">
                  <c:v>-12.453861003404</c:v>
                </c:pt>
                <c:pt idx="2677">
                  <c:v>-7.697345759548</c:v>
                </c:pt>
                <c:pt idx="2678">
                  <c:v>-9.277431460498</c:v>
                </c:pt>
                <c:pt idx="2679">
                  <c:v>-8.581178123488</c:v>
                </c:pt>
                <c:pt idx="2680">
                  <c:v>-9.459390654388</c:v>
                </c:pt>
                <c:pt idx="2681">
                  <c:v>-8.772190114104</c:v>
                </c:pt>
                <c:pt idx="2682">
                  <c:v>4.983821032121</c:v>
                </c:pt>
                <c:pt idx="2683">
                  <c:v>-9.107100277275</c:v>
                </c:pt>
                <c:pt idx="2684">
                  <c:v>-7.714595267420</c:v>
                </c:pt>
                <c:pt idx="2685">
                  <c:v>5.757606138180</c:v>
                </c:pt>
                <c:pt idx="2686">
                  <c:v>-13.076372419638</c:v>
                </c:pt>
                <c:pt idx="2687">
                  <c:v>-7.299708441455</c:v>
                </c:pt>
                <c:pt idx="2688">
                  <c:v>-10.583067380990</c:v>
                </c:pt>
                <c:pt idx="2689">
                  <c:v>5.623106435068</c:v>
                </c:pt>
                <c:pt idx="2690">
                  <c:v>-10.074866352240</c:v>
                </c:pt>
                <c:pt idx="2691">
                  <c:v>-7.602168082616</c:v>
                </c:pt>
                <c:pt idx="2692">
                  <c:v>5.426142255065</c:v>
                </c:pt>
                <c:pt idx="2693">
                  <c:v>-9.210066490938</c:v>
                </c:pt>
                <c:pt idx="2694">
                  <c:v>-12.507642216126</c:v>
                </c:pt>
                <c:pt idx="2695">
                  <c:v>-7.637181685271</c:v>
                </c:pt>
                <c:pt idx="2696">
                  <c:v>4.011353164415</c:v>
                </c:pt>
                <c:pt idx="2697">
                  <c:v>-8.404947878403</c:v>
                </c:pt>
                <c:pt idx="2698">
                  <c:v>-10.269318490139</c:v>
                </c:pt>
                <c:pt idx="2699">
                  <c:v>-10.185360638026</c:v>
                </c:pt>
                <c:pt idx="2700">
                  <c:v>-10.005550955019</c:v>
                </c:pt>
                <c:pt idx="2701">
                  <c:v>4.611799773655</c:v>
                </c:pt>
                <c:pt idx="2702">
                  <c:v>6.919835134896</c:v>
                </c:pt>
                <c:pt idx="2703">
                  <c:v>4.748792843793</c:v>
                </c:pt>
                <c:pt idx="2704">
                  <c:v>-10.587531202568</c:v>
                </c:pt>
                <c:pt idx="2705">
                  <c:v>-6.309567981067</c:v>
                </c:pt>
                <c:pt idx="2706">
                  <c:v>3.533806921232</c:v>
                </c:pt>
                <c:pt idx="2707">
                  <c:v>-11.200565268043</c:v>
                </c:pt>
                <c:pt idx="2708">
                  <c:v>3.930783872689</c:v>
                </c:pt>
                <c:pt idx="2709">
                  <c:v>-6.791163302460</c:v>
                </c:pt>
                <c:pt idx="2710">
                  <c:v>-6.973918906488</c:v>
                </c:pt>
                <c:pt idx="2711">
                  <c:v>7.198200420779</c:v>
                </c:pt>
                <c:pt idx="2712">
                  <c:v>-9.275111789237</c:v>
                </c:pt>
                <c:pt idx="2713">
                  <c:v>4.160035221767</c:v>
                </c:pt>
                <c:pt idx="2714">
                  <c:v>-10.342392989048</c:v>
                </c:pt>
                <c:pt idx="2715">
                  <c:v>5.478067107101</c:v>
                </c:pt>
                <c:pt idx="2716">
                  <c:v>4.863461718936</c:v>
                </c:pt>
                <c:pt idx="2717">
                  <c:v>-11.221993040789</c:v>
                </c:pt>
                <c:pt idx="2718">
                  <c:v>-9.725326499332</c:v>
                </c:pt>
                <c:pt idx="2719">
                  <c:v>-12.654866497429</c:v>
                </c:pt>
                <c:pt idx="2720">
                  <c:v>-12.973806442513</c:v>
                </c:pt>
                <c:pt idx="2721">
                  <c:v>-9.604101120121</c:v>
                </c:pt>
                <c:pt idx="2722">
                  <c:v>-6.344855712878</c:v>
                </c:pt>
                <c:pt idx="2723">
                  <c:v>-12.633635879498</c:v>
                </c:pt>
                <c:pt idx="2724">
                  <c:v>-11.607932219406</c:v>
                </c:pt>
                <c:pt idx="2725">
                  <c:v>-10.557303573114</c:v>
                </c:pt>
                <c:pt idx="2726">
                  <c:v>4.997601714209</c:v>
                </c:pt>
                <c:pt idx="2727">
                  <c:v>6.221374029980</c:v>
                </c:pt>
                <c:pt idx="2728">
                  <c:v>3.411135578791</c:v>
                </c:pt>
                <c:pt idx="2729">
                  <c:v>-9.839173223830</c:v>
                </c:pt>
                <c:pt idx="2730">
                  <c:v>-9.104320276130</c:v>
                </c:pt>
                <c:pt idx="2731">
                  <c:v>-8.281205313267</c:v>
                </c:pt>
                <c:pt idx="2732">
                  <c:v>5.055888515483</c:v>
                </c:pt>
                <c:pt idx="2733">
                  <c:v>-10.584834608881</c:v>
                </c:pt>
                <c:pt idx="2734">
                  <c:v>-8.913389434774</c:v>
                </c:pt>
                <c:pt idx="2735">
                  <c:v>-13.045899607986</c:v>
                </c:pt>
                <c:pt idx="2736">
                  <c:v>-10.293450932704</c:v>
                </c:pt>
                <c:pt idx="2737">
                  <c:v>-11.480124022844</c:v>
                </c:pt>
                <c:pt idx="2738">
                  <c:v>5.644755287995</c:v>
                </c:pt>
                <c:pt idx="2739">
                  <c:v>-6.803679013849</c:v>
                </c:pt>
                <c:pt idx="2740">
                  <c:v>-8.742243197607</c:v>
                </c:pt>
                <c:pt idx="2741">
                  <c:v>-11.955386730446</c:v>
                </c:pt>
                <c:pt idx="2742">
                  <c:v>-10.195683154972</c:v>
                </c:pt>
                <c:pt idx="2743">
                  <c:v>-10.031790605476</c:v>
                </c:pt>
                <c:pt idx="2744">
                  <c:v>7.050013716656</c:v>
                </c:pt>
                <c:pt idx="2745">
                  <c:v>-12.722525817981</c:v>
                </c:pt>
                <c:pt idx="2746">
                  <c:v>-11.089399424025</c:v>
                </c:pt>
                <c:pt idx="2747">
                  <c:v>6.874137113279</c:v>
                </c:pt>
                <c:pt idx="2748">
                  <c:v>6.929757082576</c:v>
                </c:pt>
                <c:pt idx="2749">
                  <c:v>-8.991262151865</c:v>
                </c:pt>
                <c:pt idx="2750">
                  <c:v>5.432623111622</c:v>
                </c:pt>
                <c:pt idx="2751">
                  <c:v>-7.007395561775</c:v>
                </c:pt>
                <c:pt idx="2752">
                  <c:v>6.838277783502</c:v>
                </c:pt>
                <c:pt idx="2753">
                  <c:v>-10.044876824566</c:v>
                </c:pt>
                <c:pt idx="2754">
                  <c:v>-9.836186818876</c:v>
                </c:pt>
                <c:pt idx="2755">
                  <c:v>-12.947042426676</c:v>
                </c:pt>
                <c:pt idx="2756">
                  <c:v>-6.583245283325</c:v>
                </c:pt>
                <c:pt idx="2757">
                  <c:v>-8.868730279420</c:v>
                </c:pt>
                <c:pt idx="2758">
                  <c:v>3.678950146806</c:v>
                </c:pt>
                <c:pt idx="2759">
                  <c:v>7.293392417152</c:v>
                </c:pt>
                <c:pt idx="2760">
                  <c:v>-7.139878368908</c:v>
                </c:pt>
                <c:pt idx="2761">
                  <c:v>5.244037497770</c:v>
                </c:pt>
                <c:pt idx="2762">
                  <c:v>3.281251635459</c:v>
                </c:pt>
                <c:pt idx="2763">
                  <c:v>-11.811305356755</c:v>
                </c:pt>
                <c:pt idx="2764">
                  <c:v>-10.735044615643</c:v>
                </c:pt>
                <c:pt idx="2765">
                  <c:v>-9.543747377759</c:v>
                </c:pt>
                <c:pt idx="2766">
                  <c:v>6.542125579347</c:v>
                </c:pt>
                <c:pt idx="2767">
                  <c:v>5.155500469437</c:v>
                </c:pt>
                <c:pt idx="2768">
                  <c:v>-12.381998595363</c:v>
                </c:pt>
                <c:pt idx="2769">
                  <c:v>-9.399353340599</c:v>
                </c:pt>
                <c:pt idx="2770">
                  <c:v>5.710120516194</c:v>
                </c:pt>
                <c:pt idx="2771">
                  <c:v>-11.314157560470</c:v>
                </c:pt>
                <c:pt idx="2772">
                  <c:v>-10.186489021830</c:v>
                </c:pt>
                <c:pt idx="2773">
                  <c:v>-11.433910366655</c:v>
                </c:pt>
                <c:pt idx="2774">
                  <c:v>-6.897413909808</c:v>
                </c:pt>
                <c:pt idx="2775">
                  <c:v>3.306414401423</c:v>
                </c:pt>
                <c:pt idx="2776">
                  <c:v>-11.260994500754</c:v>
                </c:pt>
                <c:pt idx="2777">
                  <c:v>3.694960616238</c:v>
                </c:pt>
                <c:pt idx="2778">
                  <c:v>-9.856788091094</c:v>
                </c:pt>
                <c:pt idx="2779">
                  <c:v>7.277348511951</c:v>
                </c:pt>
                <c:pt idx="2780">
                  <c:v>-10.442449431291</c:v>
                </c:pt>
                <c:pt idx="2781">
                  <c:v>6.265707391159</c:v>
                </c:pt>
                <c:pt idx="2782">
                  <c:v>-10.090195361926</c:v>
                </c:pt>
                <c:pt idx="2783">
                  <c:v>-11.255132015635</c:v>
                </c:pt>
                <c:pt idx="2784">
                  <c:v>7.206594080840</c:v>
                </c:pt>
                <c:pt idx="2785">
                  <c:v>-11.419267373116</c:v>
                </c:pt>
                <c:pt idx="2786">
                  <c:v>-5.928991548851</c:v>
                </c:pt>
                <c:pt idx="2787">
                  <c:v>-10.902625338113</c:v>
                </c:pt>
                <c:pt idx="2788">
                  <c:v>-12.705131739394</c:v>
                </c:pt>
                <c:pt idx="2789">
                  <c:v>7.168415224988</c:v>
                </c:pt>
                <c:pt idx="2790">
                  <c:v>3.673949407069</c:v>
                </c:pt>
                <c:pt idx="2791">
                  <c:v>-7.022363263891</c:v>
                </c:pt>
                <c:pt idx="2792">
                  <c:v>-9.173484056499</c:v>
                </c:pt>
                <c:pt idx="2793">
                  <c:v>6.333240556360</c:v>
                </c:pt>
                <c:pt idx="2794">
                  <c:v>6.031319968840</c:v>
                </c:pt>
                <c:pt idx="2795">
                  <c:v>-8.809054887217</c:v>
                </c:pt>
                <c:pt idx="2796">
                  <c:v>-8.587677425110</c:v>
                </c:pt>
                <c:pt idx="2797">
                  <c:v>-11.829999625811</c:v>
                </c:pt>
                <c:pt idx="2798">
                  <c:v>-11.541445686194</c:v>
                </c:pt>
                <c:pt idx="2799">
                  <c:v>-6.617569574418</c:v>
                </c:pt>
                <c:pt idx="2800">
                  <c:v>6.284772004992</c:v>
                </c:pt>
                <c:pt idx="2801">
                  <c:v>4.508099333824</c:v>
                </c:pt>
                <c:pt idx="2802">
                  <c:v>3.417273931820</c:v>
                </c:pt>
                <c:pt idx="2803">
                  <c:v>-8.677961887277</c:v>
                </c:pt>
                <c:pt idx="2804">
                  <c:v>-10.626106714478</c:v>
                </c:pt>
                <c:pt idx="2805">
                  <c:v>4.221115268281</c:v>
                </c:pt>
                <c:pt idx="2806">
                  <c:v>-11.560955224116</c:v>
                </c:pt>
                <c:pt idx="2807">
                  <c:v>5.549877966643</c:v>
                </c:pt>
                <c:pt idx="2808">
                  <c:v>-9.469015819522</c:v>
                </c:pt>
                <c:pt idx="2809">
                  <c:v>-12.930322193711</c:v>
                </c:pt>
                <c:pt idx="2810">
                  <c:v>5.544244412116</c:v>
                </c:pt>
                <c:pt idx="2811">
                  <c:v>-10.666533234472</c:v>
                </c:pt>
                <c:pt idx="2812">
                  <c:v>-11.146340048465</c:v>
                </c:pt>
                <c:pt idx="2813">
                  <c:v>-13.021994784796</c:v>
                </c:pt>
                <c:pt idx="2814">
                  <c:v>5.957939060463</c:v>
                </c:pt>
                <c:pt idx="2815">
                  <c:v>-11.991627705549</c:v>
                </c:pt>
                <c:pt idx="2816">
                  <c:v>-8.799240234381</c:v>
                </c:pt>
                <c:pt idx="2817">
                  <c:v>-8.120204665189</c:v>
                </c:pt>
                <c:pt idx="2818">
                  <c:v>6.140413460411</c:v>
                </c:pt>
                <c:pt idx="2819">
                  <c:v>-6.051892163775</c:v>
                </c:pt>
                <c:pt idx="2820">
                  <c:v>-10.132349568582</c:v>
                </c:pt>
                <c:pt idx="2821">
                  <c:v>-7.410095997093</c:v>
                </c:pt>
                <c:pt idx="2822">
                  <c:v>5.967436416569</c:v>
                </c:pt>
                <c:pt idx="2823">
                  <c:v>-8.599163893938</c:v>
                </c:pt>
                <c:pt idx="2824">
                  <c:v>-6.200926341634</c:v>
                </c:pt>
                <c:pt idx="2825">
                  <c:v>5.549898694618</c:v>
                </c:pt>
                <c:pt idx="2826">
                  <c:v>-12.403976976123</c:v>
                </c:pt>
                <c:pt idx="2827">
                  <c:v>4.864607592528</c:v>
                </c:pt>
                <c:pt idx="2828">
                  <c:v>-12.413662147730</c:v>
                </c:pt>
                <c:pt idx="2829">
                  <c:v>-6.711161152836</c:v>
                </c:pt>
                <c:pt idx="2830">
                  <c:v>-9.916635607700</c:v>
                </c:pt>
                <c:pt idx="2831">
                  <c:v>6.430538151762</c:v>
                </c:pt>
                <c:pt idx="2832">
                  <c:v>3.806453830007</c:v>
                </c:pt>
                <c:pt idx="2833">
                  <c:v>-12.754719341107</c:v>
                </c:pt>
                <c:pt idx="2834">
                  <c:v>5.392494163247</c:v>
                </c:pt>
                <c:pt idx="2835">
                  <c:v>6.299806602047</c:v>
                </c:pt>
                <c:pt idx="2836">
                  <c:v>-11.312808165763</c:v>
                </c:pt>
                <c:pt idx="2837">
                  <c:v>-12.285087248951</c:v>
                </c:pt>
                <c:pt idx="2838">
                  <c:v>-9.955835727979</c:v>
                </c:pt>
                <c:pt idx="2839">
                  <c:v>-9.405396956343</c:v>
                </c:pt>
                <c:pt idx="2840">
                  <c:v>-8.313849656033</c:v>
                </c:pt>
                <c:pt idx="2841">
                  <c:v>4.859272900891</c:v>
                </c:pt>
                <c:pt idx="2842">
                  <c:v>-12.008557006442</c:v>
                </c:pt>
                <c:pt idx="2843">
                  <c:v>3.822131371155</c:v>
                </c:pt>
                <c:pt idx="2844">
                  <c:v>-12.305302700083</c:v>
                </c:pt>
                <c:pt idx="2845">
                  <c:v>-12.598641917114</c:v>
                </c:pt>
                <c:pt idx="2846">
                  <c:v>4.550959535082</c:v>
                </c:pt>
                <c:pt idx="2847">
                  <c:v>-9.234338252318</c:v>
                </c:pt>
                <c:pt idx="2848">
                  <c:v>-7.697582715071</c:v>
                </c:pt>
                <c:pt idx="2849">
                  <c:v>-6.887752351018</c:v>
                </c:pt>
                <c:pt idx="2850">
                  <c:v>-9.218370700764</c:v>
                </c:pt>
                <c:pt idx="2851">
                  <c:v>5.130327193760</c:v>
                </c:pt>
                <c:pt idx="2852">
                  <c:v>-7.176698988507</c:v>
                </c:pt>
                <c:pt idx="2853">
                  <c:v>-7.674822434329</c:v>
                </c:pt>
                <c:pt idx="2854">
                  <c:v>-10.562569038656</c:v>
                </c:pt>
                <c:pt idx="2855">
                  <c:v>6.070109872405</c:v>
                </c:pt>
                <c:pt idx="2856">
                  <c:v>-7.433472041684</c:v>
                </c:pt>
                <c:pt idx="2857">
                  <c:v>-12.081861730178</c:v>
                </c:pt>
                <c:pt idx="2858">
                  <c:v>7.581212251491</c:v>
                </c:pt>
                <c:pt idx="2859">
                  <c:v>-6.725130144580</c:v>
                </c:pt>
                <c:pt idx="2860">
                  <c:v>4.059982816523</c:v>
                </c:pt>
                <c:pt idx="2861">
                  <c:v>-9.211178478725</c:v>
                </c:pt>
                <c:pt idx="2862">
                  <c:v>-8.339966950951</c:v>
                </c:pt>
                <c:pt idx="2863">
                  <c:v>3.884042866545</c:v>
                </c:pt>
                <c:pt idx="2864">
                  <c:v>6.699427804227</c:v>
                </c:pt>
                <c:pt idx="2865">
                  <c:v>-9.099567580557</c:v>
                </c:pt>
                <c:pt idx="2866">
                  <c:v>5.046557307818</c:v>
                </c:pt>
                <c:pt idx="2867">
                  <c:v>-7.422722368575</c:v>
                </c:pt>
                <c:pt idx="2868">
                  <c:v>-10.600965876767</c:v>
                </c:pt>
                <c:pt idx="2869">
                  <c:v>-9.136118052949</c:v>
                </c:pt>
                <c:pt idx="2870">
                  <c:v>5.860702628295</c:v>
                </c:pt>
                <c:pt idx="2871">
                  <c:v>6.059694462071</c:v>
                </c:pt>
                <c:pt idx="2872">
                  <c:v>-12.350341109106</c:v>
                </c:pt>
                <c:pt idx="2873">
                  <c:v>-9.717485213412</c:v>
                </c:pt>
                <c:pt idx="2874">
                  <c:v>-10.703760932911</c:v>
                </c:pt>
                <c:pt idx="2875">
                  <c:v>6.364928207354</c:v>
                </c:pt>
                <c:pt idx="2876">
                  <c:v>3.246072534745</c:v>
                </c:pt>
                <c:pt idx="2877">
                  <c:v>-10.198915856257</c:v>
                </c:pt>
                <c:pt idx="2878">
                  <c:v>7.210289199951</c:v>
                </c:pt>
                <c:pt idx="2879">
                  <c:v>-9.569496092097</c:v>
                </c:pt>
                <c:pt idx="2880">
                  <c:v>-10.726138364941</c:v>
                </c:pt>
                <c:pt idx="2881">
                  <c:v>4.114760614328</c:v>
                </c:pt>
                <c:pt idx="2882">
                  <c:v>-9.579394957368</c:v>
                </c:pt>
                <c:pt idx="2883">
                  <c:v>-6.247515957268</c:v>
                </c:pt>
                <c:pt idx="2884">
                  <c:v>-6.468679740763</c:v>
                </c:pt>
                <c:pt idx="2885">
                  <c:v>-10.103610818702</c:v>
                </c:pt>
                <c:pt idx="2886">
                  <c:v>-10.640934858922</c:v>
                </c:pt>
                <c:pt idx="2887">
                  <c:v>-10.531751590421</c:v>
                </c:pt>
                <c:pt idx="2888">
                  <c:v>-7.038939077049</c:v>
                </c:pt>
                <c:pt idx="2889">
                  <c:v>6.550738940331</c:v>
                </c:pt>
                <c:pt idx="2890">
                  <c:v>4.695429706241</c:v>
                </c:pt>
                <c:pt idx="2891">
                  <c:v>3.531184647951</c:v>
                </c:pt>
                <c:pt idx="2892">
                  <c:v>-10.991392012937</c:v>
                </c:pt>
                <c:pt idx="2893">
                  <c:v>6.060773189150</c:v>
                </c:pt>
                <c:pt idx="2894">
                  <c:v>6.185122275169</c:v>
                </c:pt>
                <c:pt idx="2895">
                  <c:v>-9.185119967962</c:v>
                </c:pt>
                <c:pt idx="2896">
                  <c:v>-6.092513229935</c:v>
                </c:pt>
                <c:pt idx="2897">
                  <c:v>-7.258825132669</c:v>
                </c:pt>
                <c:pt idx="2898">
                  <c:v>-8.284710192140</c:v>
                </c:pt>
                <c:pt idx="2899">
                  <c:v>-9.898007420332</c:v>
                </c:pt>
                <c:pt idx="2900">
                  <c:v>6.605285521242</c:v>
                </c:pt>
                <c:pt idx="2901">
                  <c:v>-11.945077557131</c:v>
                </c:pt>
                <c:pt idx="2902">
                  <c:v>3.555177828256</c:v>
                </c:pt>
                <c:pt idx="2903">
                  <c:v>-6.162039281979</c:v>
                </c:pt>
                <c:pt idx="2904">
                  <c:v>-8.825547217728</c:v>
                </c:pt>
                <c:pt idx="2905">
                  <c:v>4.272050991311</c:v>
                </c:pt>
                <c:pt idx="2906">
                  <c:v>-9.332877239173</c:v>
                </c:pt>
                <c:pt idx="2907">
                  <c:v>-10.489452756413</c:v>
                </c:pt>
                <c:pt idx="2908">
                  <c:v>-7.872238353030</c:v>
                </c:pt>
                <c:pt idx="2909">
                  <c:v>-9.432484060058</c:v>
                </c:pt>
                <c:pt idx="2910">
                  <c:v>-10.553443444266</c:v>
                </c:pt>
                <c:pt idx="2911">
                  <c:v>4.881616099323</c:v>
                </c:pt>
                <c:pt idx="2912">
                  <c:v>5.219473974975</c:v>
                </c:pt>
                <c:pt idx="2913">
                  <c:v>5.672584398893</c:v>
                </c:pt>
                <c:pt idx="2914">
                  <c:v>-12.517553036752</c:v>
                </c:pt>
                <c:pt idx="2915">
                  <c:v>3.539638597718</c:v>
                </c:pt>
                <c:pt idx="2916">
                  <c:v>5.810562540937</c:v>
                </c:pt>
                <c:pt idx="2917">
                  <c:v>-12.527409202392</c:v>
                </c:pt>
                <c:pt idx="2918">
                  <c:v>-11.068635165769</c:v>
                </c:pt>
                <c:pt idx="2919">
                  <c:v>-6.751699256177</c:v>
                </c:pt>
                <c:pt idx="2920">
                  <c:v>-11.018224867179</c:v>
                </c:pt>
                <c:pt idx="2921">
                  <c:v>3.894098434549</c:v>
                </c:pt>
                <c:pt idx="2922">
                  <c:v>5.915972626726</c:v>
                </c:pt>
                <c:pt idx="2923">
                  <c:v>-9.274213093338</c:v>
                </c:pt>
                <c:pt idx="2924">
                  <c:v>-8.349095703259</c:v>
                </c:pt>
                <c:pt idx="2925">
                  <c:v>-12.530938296469</c:v>
                </c:pt>
                <c:pt idx="2926">
                  <c:v>-9.739841247985</c:v>
                </c:pt>
                <c:pt idx="2927">
                  <c:v>-6.820804702907</c:v>
                </c:pt>
                <c:pt idx="2928">
                  <c:v>5.412138157734</c:v>
                </c:pt>
                <c:pt idx="2929">
                  <c:v>-6.654891165818</c:v>
                </c:pt>
                <c:pt idx="2930">
                  <c:v>-10.066895959402</c:v>
                </c:pt>
                <c:pt idx="2931">
                  <c:v>4.214546409823</c:v>
                </c:pt>
                <c:pt idx="2932">
                  <c:v>-12.805988594469</c:v>
                </c:pt>
                <c:pt idx="2933">
                  <c:v>-6.225068781424</c:v>
                </c:pt>
                <c:pt idx="2934">
                  <c:v>-13.113600244266</c:v>
                </c:pt>
                <c:pt idx="2935">
                  <c:v>4.590596570336</c:v>
                </c:pt>
                <c:pt idx="2936">
                  <c:v>-8.808975803936</c:v>
                </c:pt>
                <c:pt idx="2937">
                  <c:v>5.025423457810</c:v>
                </c:pt>
                <c:pt idx="2938">
                  <c:v>-10.163337439025</c:v>
                </c:pt>
                <c:pt idx="2939">
                  <c:v>6.612193157546</c:v>
                </c:pt>
                <c:pt idx="2940">
                  <c:v>-10.590855328228</c:v>
                </c:pt>
                <c:pt idx="2941">
                  <c:v>-10.203928305388</c:v>
                </c:pt>
                <c:pt idx="2942">
                  <c:v>-7.931299136414</c:v>
                </c:pt>
                <c:pt idx="2943">
                  <c:v>4.427632066877</c:v>
                </c:pt>
                <c:pt idx="2944">
                  <c:v>3.186513122374</c:v>
                </c:pt>
                <c:pt idx="2945">
                  <c:v>-9.916185522124</c:v>
                </c:pt>
                <c:pt idx="2946">
                  <c:v>3.985474110819</c:v>
                </c:pt>
                <c:pt idx="2947">
                  <c:v>-12.440450427392</c:v>
                </c:pt>
                <c:pt idx="2948">
                  <c:v>6.352309608723</c:v>
                </c:pt>
                <c:pt idx="2949">
                  <c:v>-7.909728338591</c:v>
                </c:pt>
                <c:pt idx="2950">
                  <c:v>-12.545227959420</c:v>
                </c:pt>
                <c:pt idx="2951">
                  <c:v>4.472927795920</c:v>
                </c:pt>
                <c:pt idx="2952">
                  <c:v>5.111598197205</c:v>
                </c:pt>
                <c:pt idx="2953">
                  <c:v>3.164000491935</c:v>
                </c:pt>
                <c:pt idx="2954">
                  <c:v>-6.633896103617</c:v>
                </c:pt>
                <c:pt idx="2955">
                  <c:v>-10.674995780169</c:v>
                </c:pt>
                <c:pt idx="2956">
                  <c:v>5.251541680427</c:v>
                </c:pt>
                <c:pt idx="2957">
                  <c:v>-7.072461437309</c:v>
                </c:pt>
                <c:pt idx="2958">
                  <c:v>-12.745241188518</c:v>
                </c:pt>
                <c:pt idx="2959">
                  <c:v>-9.584666710226</c:v>
                </c:pt>
                <c:pt idx="2960">
                  <c:v>-9.382172136256</c:v>
                </c:pt>
                <c:pt idx="2961">
                  <c:v>-11.015307769520</c:v>
                </c:pt>
                <c:pt idx="2962">
                  <c:v>-9.049547182027</c:v>
                </c:pt>
                <c:pt idx="2963">
                  <c:v>5.930498181944</c:v>
                </c:pt>
                <c:pt idx="2964">
                  <c:v>4.809758997745</c:v>
                </c:pt>
                <c:pt idx="2965">
                  <c:v>4.331223472742</c:v>
                </c:pt>
                <c:pt idx="2966">
                  <c:v>-6.076141278165</c:v>
                </c:pt>
                <c:pt idx="2967">
                  <c:v>-10.507525485889</c:v>
                </c:pt>
                <c:pt idx="2968">
                  <c:v>-12.808363102348</c:v>
                </c:pt>
                <c:pt idx="2969">
                  <c:v>-8.524031412592</c:v>
                </c:pt>
                <c:pt idx="2970">
                  <c:v>-10.541825371331</c:v>
                </c:pt>
                <c:pt idx="2971">
                  <c:v>-13.041646581329</c:v>
                </c:pt>
                <c:pt idx="2972">
                  <c:v>-10.761427783637</c:v>
                </c:pt>
                <c:pt idx="2973">
                  <c:v>3.911380246792</c:v>
                </c:pt>
                <c:pt idx="2974">
                  <c:v>-10.236130409070</c:v>
                </c:pt>
                <c:pt idx="2975">
                  <c:v>-10.456757266793</c:v>
                </c:pt>
                <c:pt idx="2976">
                  <c:v>5.960016244610</c:v>
                </c:pt>
                <c:pt idx="2977">
                  <c:v>-9.780630135128</c:v>
                </c:pt>
                <c:pt idx="2978">
                  <c:v>4.196724328592</c:v>
                </c:pt>
                <c:pt idx="2979">
                  <c:v>3.957185034403</c:v>
                </c:pt>
                <c:pt idx="2980">
                  <c:v>-6.724578472681</c:v>
                </c:pt>
                <c:pt idx="2981">
                  <c:v>-6.535239221056</c:v>
                </c:pt>
                <c:pt idx="2982">
                  <c:v>-10.119540574265</c:v>
                </c:pt>
                <c:pt idx="2983">
                  <c:v>-6.733411720048</c:v>
                </c:pt>
                <c:pt idx="2984">
                  <c:v>-12.192814450645</c:v>
                </c:pt>
                <c:pt idx="2985">
                  <c:v>-9.647538312040</c:v>
                </c:pt>
                <c:pt idx="2986">
                  <c:v>6.834531204839</c:v>
                </c:pt>
                <c:pt idx="2987">
                  <c:v>-9.037972466718</c:v>
                </c:pt>
                <c:pt idx="2988">
                  <c:v>-6.585289984444</c:v>
                </c:pt>
                <c:pt idx="2989">
                  <c:v>-11.542912682419</c:v>
                </c:pt>
                <c:pt idx="2990">
                  <c:v>7.015430715534</c:v>
                </c:pt>
                <c:pt idx="2991">
                  <c:v>3.717365375946</c:v>
                </c:pt>
                <c:pt idx="2992">
                  <c:v>-7.362107666984</c:v>
                </c:pt>
                <c:pt idx="2993">
                  <c:v>4.046849999520</c:v>
                </c:pt>
                <c:pt idx="2994">
                  <c:v>-13.070070481163</c:v>
                </c:pt>
                <c:pt idx="2995">
                  <c:v>-8.915405810521</c:v>
                </c:pt>
                <c:pt idx="2996">
                  <c:v>-7.375979293853</c:v>
                </c:pt>
                <c:pt idx="2997">
                  <c:v>-7.387231792072</c:v>
                </c:pt>
                <c:pt idx="2998">
                  <c:v>-12.482922586197</c:v>
                </c:pt>
                <c:pt idx="2999">
                  <c:v>-11.011696824893</c:v>
                </c:pt>
                <c:pt idx="3000">
                  <c:v>-6.809475765673</c:v>
                </c:pt>
                <c:pt idx="3001">
                  <c:v>6.990158187359</c:v>
                </c:pt>
                <c:pt idx="3002">
                  <c:v>6.806773690728</c:v>
                </c:pt>
                <c:pt idx="3003">
                  <c:v>-9.896921355877</c:v>
                </c:pt>
                <c:pt idx="3004">
                  <c:v>-8.058159260325</c:v>
                </c:pt>
                <c:pt idx="3005">
                  <c:v>-13.375159435810</c:v>
                </c:pt>
                <c:pt idx="3006">
                  <c:v>-12.305459366758</c:v>
                </c:pt>
                <c:pt idx="3007">
                  <c:v>-6.278262252908</c:v>
                </c:pt>
                <c:pt idx="3008">
                  <c:v>5.654709907066</c:v>
                </c:pt>
                <c:pt idx="3009">
                  <c:v>3.443300326719</c:v>
                </c:pt>
                <c:pt idx="3010">
                  <c:v>-7.568773820087</c:v>
                </c:pt>
                <c:pt idx="3011">
                  <c:v>-6.982918905270</c:v>
                </c:pt>
                <c:pt idx="3012">
                  <c:v>-6.886786315146</c:v>
                </c:pt>
                <c:pt idx="3013">
                  <c:v>-10.191444323580</c:v>
                </c:pt>
                <c:pt idx="3014">
                  <c:v>3.909797322800</c:v>
                </c:pt>
                <c:pt idx="3015">
                  <c:v>5.675565453034</c:v>
                </c:pt>
                <c:pt idx="3016">
                  <c:v>5.202316636009</c:v>
                </c:pt>
                <c:pt idx="3017">
                  <c:v>-6.400516798968</c:v>
                </c:pt>
                <c:pt idx="3018">
                  <c:v>4.435961833565</c:v>
                </c:pt>
                <c:pt idx="3019">
                  <c:v>6.024953253184</c:v>
                </c:pt>
                <c:pt idx="3020">
                  <c:v>-9.105018991899</c:v>
                </c:pt>
                <c:pt idx="3021">
                  <c:v>-9.389730581750</c:v>
                </c:pt>
                <c:pt idx="3022">
                  <c:v>-8.388298380062</c:v>
                </c:pt>
                <c:pt idx="3023">
                  <c:v>-10.045475839582</c:v>
                </c:pt>
                <c:pt idx="3024">
                  <c:v>7.597584738518</c:v>
                </c:pt>
                <c:pt idx="3025">
                  <c:v>3.477328069446</c:v>
                </c:pt>
                <c:pt idx="3026">
                  <c:v>-12.160097032998</c:v>
                </c:pt>
                <c:pt idx="3027">
                  <c:v>6.454957691342</c:v>
                </c:pt>
                <c:pt idx="3028">
                  <c:v>-11.145674658052</c:v>
                </c:pt>
                <c:pt idx="3029">
                  <c:v>-8.312595961794</c:v>
                </c:pt>
                <c:pt idx="3030">
                  <c:v>4.824329532665</c:v>
                </c:pt>
                <c:pt idx="3031">
                  <c:v>-11.018114184377</c:v>
                </c:pt>
                <c:pt idx="3032">
                  <c:v>-8.744243479419</c:v>
                </c:pt>
                <c:pt idx="3033">
                  <c:v>-13.148628056320</c:v>
                </c:pt>
                <c:pt idx="3034">
                  <c:v>-10.944894548209</c:v>
                </c:pt>
                <c:pt idx="3035">
                  <c:v>-10.675331144354</c:v>
                </c:pt>
                <c:pt idx="3036">
                  <c:v>-10.652820134399</c:v>
                </c:pt>
                <c:pt idx="3037">
                  <c:v>4.137831234457</c:v>
                </c:pt>
                <c:pt idx="3038">
                  <c:v>-11.250365746087</c:v>
                </c:pt>
                <c:pt idx="3039">
                  <c:v>-11.851152660208</c:v>
                </c:pt>
                <c:pt idx="3040">
                  <c:v>-8.510902686149</c:v>
                </c:pt>
                <c:pt idx="3041">
                  <c:v>-8.738184487880</c:v>
                </c:pt>
                <c:pt idx="3042">
                  <c:v>5.036105189452</c:v>
                </c:pt>
                <c:pt idx="3043">
                  <c:v>7.372855766667</c:v>
                </c:pt>
                <c:pt idx="3044">
                  <c:v>5.412848379322</c:v>
                </c:pt>
                <c:pt idx="3045">
                  <c:v>-10.575245347634</c:v>
                </c:pt>
                <c:pt idx="3046">
                  <c:v>-9.183031750941</c:v>
                </c:pt>
                <c:pt idx="3047">
                  <c:v>-10.794691248693</c:v>
                </c:pt>
                <c:pt idx="3048">
                  <c:v>5.642755575891</c:v>
                </c:pt>
                <c:pt idx="3049">
                  <c:v>-12.625399477271</c:v>
                </c:pt>
                <c:pt idx="3050">
                  <c:v>3.830930924078</c:v>
                </c:pt>
                <c:pt idx="3051">
                  <c:v>7.327017478965</c:v>
                </c:pt>
                <c:pt idx="3052">
                  <c:v>7.072584877800</c:v>
                </c:pt>
                <c:pt idx="3053">
                  <c:v>6.888431131625</c:v>
                </c:pt>
                <c:pt idx="3054">
                  <c:v>-10.205610056961</c:v>
                </c:pt>
                <c:pt idx="3055">
                  <c:v>-9.365743419619</c:v>
                </c:pt>
                <c:pt idx="3056">
                  <c:v>7.368128229921</c:v>
                </c:pt>
                <c:pt idx="3057">
                  <c:v>-11.307396699781</c:v>
                </c:pt>
                <c:pt idx="3058">
                  <c:v>-7.884908120562</c:v>
                </c:pt>
                <c:pt idx="3059">
                  <c:v>-8.400441389902</c:v>
                </c:pt>
                <c:pt idx="3060">
                  <c:v>-8.124149693139</c:v>
                </c:pt>
                <c:pt idx="3061">
                  <c:v>3.457295550021</c:v>
                </c:pt>
                <c:pt idx="3062">
                  <c:v>5.156118427551</c:v>
                </c:pt>
                <c:pt idx="3063">
                  <c:v>-12.864285756749</c:v>
                </c:pt>
                <c:pt idx="3064">
                  <c:v>4.069500181523</c:v>
                </c:pt>
                <c:pt idx="3065">
                  <c:v>3.277862929228</c:v>
                </c:pt>
                <c:pt idx="3066">
                  <c:v>5.563112944483</c:v>
                </c:pt>
                <c:pt idx="3067">
                  <c:v>4.103510301505</c:v>
                </c:pt>
                <c:pt idx="3068">
                  <c:v>4.904400099052</c:v>
                </c:pt>
                <c:pt idx="3069">
                  <c:v>-11.474544546717</c:v>
                </c:pt>
                <c:pt idx="3070">
                  <c:v>-6.907778756282</c:v>
                </c:pt>
                <c:pt idx="3071">
                  <c:v>6.533259965551</c:v>
                </c:pt>
                <c:pt idx="3072">
                  <c:v>-10.309273197010</c:v>
                </c:pt>
                <c:pt idx="3073">
                  <c:v>-9.579038462160</c:v>
                </c:pt>
                <c:pt idx="3074">
                  <c:v>3.301860152948</c:v>
                </c:pt>
                <c:pt idx="3075">
                  <c:v>-7.883448899776</c:v>
                </c:pt>
                <c:pt idx="3076">
                  <c:v>4.137152437414</c:v>
                </c:pt>
                <c:pt idx="3077">
                  <c:v>-6.236472213693</c:v>
                </c:pt>
                <c:pt idx="3078">
                  <c:v>-6.150449404237</c:v>
                </c:pt>
                <c:pt idx="3079">
                  <c:v>-8.992802164852</c:v>
                </c:pt>
                <c:pt idx="3080">
                  <c:v>5.499421055458</c:v>
                </c:pt>
                <c:pt idx="3081">
                  <c:v>5.024727457234</c:v>
                </c:pt>
                <c:pt idx="3082">
                  <c:v>5.200301458651</c:v>
                </c:pt>
                <c:pt idx="3083">
                  <c:v>-10.647776888761</c:v>
                </c:pt>
                <c:pt idx="3084">
                  <c:v>-10.048431167879</c:v>
                </c:pt>
                <c:pt idx="3085">
                  <c:v>-9.911900529860</c:v>
                </c:pt>
                <c:pt idx="3086">
                  <c:v>4.103850885677</c:v>
                </c:pt>
                <c:pt idx="3087">
                  <c:v>-10.104372833486</c:v>
                </c:pt>
                <c:pt idx="3088">
                  <c:v>-9.395363231693</c:v>
                </c:pt>
                <c:pt idx="3089">
                  <c:v>-10.909094325172</c:v>
                </c:pt>
                <c:pt idx="3090">
                  <c:v>-10.754950758770</c:v>
                </c:pt>
                <c:pt idx="3091">
                  <c:v>-7.699199190657</c:v>
                </c:pt>
                <c:pt idx="3092">
                  <c:v>-9.999190527081</c:v>
                </c:pt>
                <c:pt idx="3093">
                  <c:v>-6.996958093248</c:v>
                </c:pt>
                <c:pt idx="3094">
                  <c:v>3.476777746710</c:v>
                </c:pt>
                <c:pt idx="3095">
                  <c:v>-8.604678834087</c:v>
                </c:pt>
                <c:pt idx="3096">
                  <c:v>-9.798092355848</c:v>
                </c:pt>
                <c:pt idx="3097">
                  <c:v>-9.585059099897</c:v>
                </c:pt>
                <c:pt idx="3098">
                  <c:v>-7.345426718490</c:v>
                </c:pt>
                <c:pt idx="3099">
                  <c:v>5.230376168019</c:v>
                </c:pt>
                <c:pt idx="3100">
                  <c:v>4.161960138876</c:v>
                </c:pt>
                <c:pt idx="3101">
                  <c:v>-9.891303224274</c:v>
                </c:pt>
                <c:pt idx="3102">
                  <c:v>-12.512274630387</c:v>
                </c:pt>
                <c:pt idx="3103">
                  <c:v>-6.739017757833</c:v>
                </c:pt>
                <c:pt idx="3104">
                  <c:v>-10.150603417966</c:v>
                </c:pt>
                <c:pt idx="3105">
                  <c:v>-9.012305411589</c:v>
                </c:pt>
                <c:pt idx="3106">
                  <c:v>-10.830446817486</c:v>
                </c:pt>
                <c:pt idx="3107">
                  <c:v>-7.369940929270</c:v>
                </c:pt>
                <c:pt idx="3108">
                  <c:v>-12.407947979333</c:v>
                </c:pt>
                <c:pt idx="3109">
                  <c:v>-12.562487049424</c:v>
                </c:pt>
                <c:pt idx="3110">
                  <c:v>5.544593639739</c:v>
                </c:pt>
                <c:pt idx="3111">
                  <c:v>-10.118139381355</c:v>
                </c:pt>
                <c:pt idx="3112">
                  <c:v>-8.566482368867</c:v>
                </c:pt>
                <c:pt idx="3113">
                  <c:v>-12.296075256750</c:v>
                </c:pt>
                <c:pt idx="3114">
                  <c:v>-10.647795960007</c:v>
                </c:pt>
                <c:pt idx="3115">
                  <c:v>4.600390803915</c:v>
                </c:pt>
                <c:pt idx="3116">
                  <c:v>-6.738513394308</c:v>
                </c:pt>
                <c:pt idx="3117">
                  <c:v>-11.170312411020</c:v>
                </c:pt>
                <c:pt idx="3118">
                  <c:v>-9.084226298015</c:v>
                </c:pt>
                <c:pt idx="3119">
                  <c:v>-10.269847727989</c:v>
                </c:pt>
                <c:pt idx="3120">
                  <c:v>-9.001872476751</c:v>
                </c:pt>
                <c:pt idx="3121">
                  <c:v>-9.672796901248</c:v>
                </c:pt>
                <c:pt idx="3122">
                  <c:v>5.885388585831</c:v>
                </c:pt>
                <c:pt idx="3123">
                  <c:v>-10.270028390080</c:v>
                </c:pt>
                <c:pt idx="3124">
                  <c:v>-10.398163727161</c:v>
                </c:pt>
                <c:pt idx="3125">
                  <c:v>-9.429838183637</c:v>
                </c:pt>
                <c:pt idx="3126">
                  <c:v>-13.054951989294</c:v>
                </c:pt>
                <c:pt idx="3127">
                  <c:v>-11.166833740116</c:v>
                </c:pt>
                <c:pt idx="3128">
                  <c:v>6.771358085143</c:v>
                </c:pt>
                <c:pt idx="3129">
                  <c:v>4.383819705893</c:v>
                </c:pt>
                <c:pt idx="3130">
                  <c:v>4.826501588080</c:v>
                </c:pt>
                <c:pt idx="3131">
                  <c:v>-8.955545788487</c:v>
                </c:pt>
                <c:pt idx="3132">
                  <c:v>-5.968821297643</c:v>
                </c:pt>
                <c:pt idx="3133">
                  <c:v>7.086388528042</c:v>
                </c:pt>
                <c:pt idx="3134">
                  <c:v>4.541339120975</c:v>
                </c:pt>
                <c:pt idx="3135">
                  <c:v>-13.121411631114</c:v>
                </c:pt>
                <c:pt idx="3136">
                  <c:v>4.449467223490</c:v>
                </c:pt>
                <c:pt idx="3137">
                  <c:v>5.027299949596</c:v>
                </c:pt>
                <c:pt idx="3138">
                  <c:v>-9.042788735912</c:v>
                </c:pt>
                <c:pt idx="3139">
                  <c:v>-7.804751597668</c:v>
                </c:pt>
                <c:pt idx="3140">
                  <c:v>-11.847711783829</c:v>
                </c:pt>
                <c:pt idx="3141">
                  <c:v>-11.756243631705</c:v>
                </c:pt>
                <c:pt idx="3142">
                  <c:v>6.234516626852</c:v>
                </c:pt>
                <c:pt idx="3143">
                  <c:v>-10.018677464173</c:v>
                </c:pt>
                <c:pt idx="3144">
                  <c:v>-9.042383760035</c:v>
                </c:pt>
                <c:pt idx="3145">
                  <c:v>-10.810583684814</c:v>
                </c:pt>
                <c:pt idx="3146">
                  <c:v>-9.025551332461</c:v>
                </c:pt>
                <c:pt idx="3147">
                  <c:v>6.142835405121</c:v>
                </c:pt>
                <c:pt idx="3148">
                  <c:v>-13.175036384454</c:v>
                </c:pt>
                <c:pt idx="3149">
                  <c:v>-11.019658130131</c:v>
                </c:pt>
                <c:pt idx="3150">
                  <c:v>-11.936020462163</c:v>
                </c:pt>
                <c:pt idx="3151">
                  <c:v>5.383726978164</c:v>
                </c:pt>
                <c:pt idx="3152">
                  <c:v>-8.676055839739</c:v>
                </c:pt>
                <c:pt idx="3153">
                  <c:v>-11.005320227613</c:v>
                </c:pt>
                <c:pt idx="3154">
                  <c:v>-11.250350584906</c:v>
                </c:pt>
                <c:pt idx="3155">
                  <c:v>-6.841056399683</c:v>
                </c:pt>
                <c:pt idx="3156">
                  <c:v>4.120929396798</c:v>
                </c:pt>
                <c:pt idx="3157">
                  <c:v>-10.597646253892</c:v>
                </c:pt>
                <c:pt idx="3158">
                  <c:v>-10.406377805314</c:v>
                </c:pt>
                <c:pt idx="3159">
                  <c:v>-9.112431300098</c:v>
                </c:pt>
                <c:pt idx="3160">
                  <c:v>-8.385161147307</c:v>
                </c:pt>
                <c:pt idx="3161">
                  <c:v>-10.037957611928</c:v>
                </c:pt>
                <c:pt idx="3162">
                  <c:v>-11.013383699424</c:v>
                </c:pt>
                <c:pt idx="3163">
                  <c:v>-8.209759193935</c:v>
                </c:pt>
                <c:pt idx="3164">
                  <c:v>-7.057614372679</c:v>
                </c:pt>
                <c:pt idx="3165">
                  <c:v>-7.256776349364</c:v>
                </c:pt>
                <c:pt idx="3166">
                  <c:v>-9.052691183846</c:v>
                </c:pt>
                <c:pt idx="3167">
                  <c:v>-7.619019211730</c:v>
                </c:pt>
                <c:pt idx="3168">
                  <c:v>-10.663650555231</c:v>
                </c:pt>
                <c:pt idx="3169">
                  <c:v>-9.805436959955</c:v>
                </c:pt>
                <c:pt idx="3170">
                  <c:v>-9.224034358300</c:v>
                </c:pt>
                <c:pt idx="3171">
                  <c:v>-8.863996383392</c:v>
                </c:pt>
                <c:pt idx="3172">
                  <c:v>-8.599672077418</c:v>
                </c:pt>
                <c:pt idx="3173">
                  <c:v>-11.490183694419</c:v>
                </c:pt>
                <c:pt idx="3174">
                  <c:v>-6.360239687792</c:v>
                </c:pt>
                <c:pt idx="3175">
                  <c:v>-6.756625914596</c:v>
                </c:pt>
                <c:pt idx="3176">
                  <c:v>3.520456691123</c:v>
                </c:pt>
                <c:pt idx="3177">
                  <c:v>6.979789942914</c:v>
                </c:pt>
                <c:pt idx="3178">
                  <c:v>-10.040806396331</c:v>
                </c:pt>
                <c:pt idx="3179">
                  <c:v>-10.091468989766</c:v>
                </c:pt>
                <c:pt idx="3180">
                  <c:v>5.355356469535</c:v>
                </c:pt>
                <c:pt idx="3181">
                  <c:v>3.293605577435</c:v>
                </c:pt>
                <c:pt idx="3182">
                  <c:v>-9.336880872303</c:v>
                </c:pt>
                <c:pt idx="3183">
                  <c:v>-9.499067798788</c:v>
                </c:pt>
                <c:pt idx="3184">
                  <c:v>-7.509896787030</c:v>
                </c:pt>
                <c:pt idx="3185">
                  <c:v>4.707786858461</c:v>
                </c:pt>
                <c:pt idx="3186">
                  <c:v>-11.433959754876</c:v>
                </c:pt>
                <c:pt idx="3187">
                  <c:v>-7.202491977186</c:v>
                </c:pt>
                <c:pt idx="3188">
                  <c:v>-13.210691901675</c:v>
                </c:pt>
                <c:pt idx="3189">
                  <c:v>-12.966099079996</c:v>
                </c:pt>
                <c:pt idx="3190">
                  <c:v>-8.904226465304</c:v>
                </c:pt>
                <c:pt idx="3191">
                  <c:v>-7.563509861962</c:v>
                </c:pt>
                <c:pt idx="3192">
                  <c:v>4.988828434791</c:v>
                </c:pt>
                <c:pt idx="3193">
                  <c:v>7.605093312060</c:v>
                </c:pt>
                <c:pt idx="3194">
                  <c:v>-8.945934382818</c:v>
                </c:pt>
                <c:pt idx="3195">
                  <c:v>-7.426441968128</c:v>
                </c:pt>
                <c:pt idx="3196">
                  <c:v>5.104950927054</c:v>
                </c:pt>
                <c:pt idx="3197">
                  <c:v>5.237381572229</c:v>
                </c:pt>
                <c:pt idx="3198">
                  <c:v>-10.089905442417</c:v>
                </c:pt>
                <c:pt idx="3199">
                  <c:v>-8.207629184008</c:v>
                </c:pt>
                <c:pt idx="3200">
                  <c:v>-7.402401221621</c:v>
                </c:pt>
                <c:pt idx="3201">
                  <c:v>-10.365043467140</c:v>
                </c:pt>
                <c:pt idx="3202">
                  <c:v>-11.721355597955</c:v>
                </c:pt>
                <c:pt idx="3203">
                  <c:v>7.057053786290</c:v>
                </c:pt>
                <c:pt idx="3204">
                  <c:v>-9.771352561294</c:v>
                </c:pt>
                <c:pt idx="3205">
                  <c:v>-8.698332100433</c:v>
                </c:pt>
                <c:pt idx="3206">
                  <c:v>-6.381447122753</c:v>
                </c:pt>
                <c:pt idx="3207">
                  <c:v>-12.848140448458</c:v>
                </c:pt>
                <c:pt idx="3208">
                  <c:v>-12.916290096461</c:v>
                </c:pt>
                <c:pt idx="3209">
                  <c:v>5.372200213598</c:v>
                </c:pt>
                <c:pt idx="3210">
                  <c:v>-9.106381552366</c:v>
                </c:pt>
                <c:pt idx="3211">
                  <c:v>-8.741152886520</c:v>
                </c:pt>
                <c:pt idx="3212">
                  <c:v>-11.931233762178</c:v>
                </c:pt>
                <c:pt idx="3213">
                  <c:v>4.264401580608</c:v>
                </c:pt>
                <c:pt idx="3214">
                  <c:v>3.042262855765</c:v>
                </c:pt>
                <c:pt idx="3215">
                  <c:v>4.306209642500</c:v>
                </c:pt>
                <c:pt idx="3216">
                  <c:v>-11.741367533500</c:v>
                </c:pt>
                <c:pt idx="3217">
                  <c:v>5.865449265691</c:v>
                </c:pt>
                <c:pt idx="3218">
                  <c:v>-9.467538296245</c:v>
                </c:pt>
                <c:pt idx="3219">
                  <c:v>-8.863874841310</c:v>
                </c:pt>
                <c:pt idx="3220">
                  <c:v>-12.503558571743</c:v>
                </c:pt>
                <c:pt idx="3221">
                  <c:v>-8.675994090372</c:v>
                </c:pt>
                <c:pt idx="3222">
                  <c:v>-9.703101556179</c:v>
                </c:pt>
                <c:pt idx="3223">
                  <c:v>4.657100050243</c:v>
                </c:pt>
                <c:pt idx="3224">
                  <c:v>-10.661730710482</c:v>
                </c:pt>
                <c:pt idx="3225">
                  <c:v>6.765153667832</c:v>
                </c:pt>
                <c:pt idx="3226">
                  <c:v>-11.719193039340</c:v>
                </c:pt>
                <c:pt idx="3227">
                  <c:v>4.240710813271</c:v>
                </c:pt>
                <c:pt idx="3228">
                  <c:v>-9.513615354410</c:v>
                </c:pt>
                <c:pt idx="3229">
                  <c:v>-11.332761197722</c:v>
                </c:pt>
                <c:pt idx="3230">
                  <c:v>-9.423660723165</c:v>
                </c:pt>
                <c:pt idx="3231">
                  <c:v>-11.228189014544</c:v>
                </c:pt>
                <c:pt idx="3232">
                  <c:v>-8.872588081406</c:v>
                </c:pt>
                <c:pt idx="3233">
                  <c:v>5.940849035206</c:v>
                </c:pt>
                <c:pt idx="3234">
                  <c:v>3.859352197510</c:v>
                </c:pt>
                <c:pt idx="3235">
                  <c:v>-8.219033145099</c:v>
                </c:pt>
                <c:pt idx="3236">
                  <c:v>-6.318167107357</c:v>
                </c:pt>
                <c:pt idx="3237">
                  <c:v>7.311496690679</c:v>
                </c:pt>
                <c:pt idx="3238">
                  <c:v>4.480293046747</c:v>
                </c:pt>
                <c:pt idx="3239">
                  <c:v>-9.405741371302</c:v>
                </c:pt>
                <c:pt idx="3240">
                  <c:v>-10.801675093689</c:v>
                </c:pt>
                <c:pt idx="3241">
                  <c:v>-9.319249409004</c:v>
                </c:pt>
                <c:pt idx="3242">
                  <c:v>-12.192275403174</c:v>
                </c:pt>
                <c:pt idx="3243">
                  <c:v>-12.225231258732</c:v>
                </c:pt>
                <c:pt idx="3244">
                  <c:v>-10.322358987524</c:v>
                </c:pt>
                <c:pt idx="3245">
                  <c:v>7.434809268098</c:v>
                </c:pt>
                <c:pt idx="3246">
                  <c:v>-12.056397591996</c:v>
                </c:pt>
                <c:pt idx="3247">
                  <c:v>-12.608167187175</c:v>
                </c:pt>
                <c:pt idx="3248">
                  <c:v>-9.790191164033</c:v>
                </c:pt>
                <c:pt idx="3249">
                  <c:v>-8.517381758536</c:v>
                </c:pt>
                <c:pt idx="3250">
                  <c:v>6.970385323100</c:v>
                </c:pt>
                <c:pt idx="3251">
                  <c:v>-9.779397428436</c:v>
                </c:pt>
                <c:pt idx="3252">
                  <c:v>-7.052946243025</c:v>
                </c:pt>
                <c:pt idx="3253">
                  <c:v>4.515159953736</c:v>
                </c:pt>
                <c:pt idx="3254">
                  <c:v>-10.402689278543</c:v>
                </c:pt>
                <c:pt idx="3255">
                  <c:v>4.225977392809</c:v>
                </c:pt>
                <c:pt idx="3256">
                  <c:v>-10.031379843836</c:v>
                </c:pt>
                <c:pt idx="3257">
                  <c:v>6.344600646246</c:v>
                </c:pt>
                <c:pt idx="3258">
                  <c:v>5.133483948186</c:v>
                </c:pt>
                <c:pt idx="3259">
                  <c:v>-11.957937936753</c:v>
                </c:pt>
                <c:pt idx="3260">
                  <c:v>-11.333989146347</c:v>
                </c:pt>
                <c:pt idx="3261">
                  <c:v>-9.201020620484</c:v>
                </c:pt>
                <c:pt idx="3262">
                  <c:v>-12.838266505734</c:v>
                </c:pt>
                <c:pt idx="3263">
                  <c:v>4.852582485400</c:v>
                </c:pt>
                <c:pt idx="3264">
                  <c:v>3.694383512038</c:v>
                </c:pt>
                <c:pt idx="3265">
                  <c:v>-8.823201095521</c:v>
                </c:pt>
                <c:pt idx="3266">
                  <c:v>6.979175012669</c:v>
                </c:pt>
                <c:pt idx="3267">
                  <c:v>4.903710851393</c:v>
                </c:pt>
                <c:pt idx="3268">
                  <c:v>-7.836441122206</c:v>
                </c:pt>
                <c:pt idx="3269">
                  <c:v>-11.335815550783</c:v>
                </c:pt>
                <c:pt idx="3270">
                  <c:v>3.562708109190</c:v>
                </c:pt>
                <c:pt idx="3271">
                  <c:v>-8.883182199942</c:v>
                </c:pt>
                <c:pt idx="3272">
                  <c:v>-10.425708721852</c:v>
                </c:pt>
                <c:pt idx="3273">
                  <c:v>3.668658732647</c:v>
                </c:pt>
                <c:pt idx="3274">
                  <c:v>-9.652977476160</c:v>
                </c:pt>
                <c:pt idx="3275">
                  <c:v>6.696867415766</c:v>
                </c:pt>
                <c:pt idx="3276">
                  <c:v>-8.691606313709</c:v>
                </c:pt>
                <c:pt idx="3277">
                  <c:v>-9.135843327377</c:v>
                </c:pt>
                <c:pt idx="3278">
                  <c:v>3.513891373431</c:v>
                </c:pt>
                <c:pt idx="3279">
                  <c:v>-10.242939405347</c:v>
                </c:pt>
                <c:pt idx="3280">
                  <c:v>-8.919616837739</c:v>
                </c:pt>
                <c:pt idx="3281">
                  <c:v>5.450775647528</c:v>
                </c:pt>
                <c:pt idx="3282">
                  <c:v>-8.680651321281</c:v>
                </c:pt>
                <c:pt idx="3283">
                  <c:v>-9.830722532066</c:v>
                </c:pt>
                <c:pt idx="3284">
                  <c:v>-9.747551886094</c:v>
                </c:pt>
                <c:pt idx="3285">
                  <c:v>4.512266727065</c:v>
                </c:pt>
                <c:pt idx="3286">
                  <c:v>-10.892118959465</c:v>
                </c:pt>
                <c:pt idx="3287">
                  <c:v>-10.667742785974</c:v>
                </c:pt>
                <c:pt idx="3288">
                  <c:v>-11.628673235356</c:v>
                </c:pt>
                <c:pt idx="3289">
                  <c:v>-9.403629178730</c:v>
                </c:pt>
                <c:pt idx="3290">
                  <c:v>-10.021299734899</c:v>
                </c:pt>
                <c:pt idx="3291">
                  <c:v>4.471848889372</c:v>
                </c:pt>
                <c:pt idx="3292">
                  <c:v>3.348514061757</c:v>
                </c:pt>
                <c:pt idx="3293">
                  <c:v>-7.634361531387</c:v>
                </c:pt>
                <c:pt idx="3294">
                  <c:v>6.228455771111</c:v>
                </c:pt>
                <c:pt idx="3295">
                  <c:v>-11.477776490867</c:v>
                </c:pt>
                <c:pt idx="3296">
                  <c:v>5.305959822131</c:v>
                </c:pt>
                <c:pt idx="3297">
                  <c:v>-11.335947466271</c:v>
                </c:pt>
                <c:pt idx="3298">
                  <c:v>-7.034201853716</c:v>
                </c:pt>
                <c:pt idx="3299">
                  <c:v>-9.041716202978</c:v>
                </c:pt>
                <c:pt idx="3300">
                  <c:v>-11.848956530830</c:v>
                </c:pt>
                <c:pt idx="3301">
                  <c:v>4.524071972784</c:v>
                </c:pt>
                <c:pt idx="3302">
                  <c:v>-12.732399124994</c:v>
                </c:pt>
                <c:pt idx="3303">
                  <c:v>-8.273870736519</c:v>
                </c:pt>
                <c:pt idx="3304">
                  <c:v>-8.625053820181</c:v>
                </c:pt>
                <c:pt idx="3305">
                  <c:v>-12.904850448043</c:v>
                </c:pt>
                <c:pt idx="3306">
                  <c:v>3.493221621426</c:v>
                </c:pt>
                <c:pt idx="3307">
                  <c:v>-11.459132793519</c:v>
                </c:pt>
                <c:pt idx="3308">
                  <c:v>-9.577095473453</c:v>
                </c:pt>
                <c:pt idx="3309">
                  <c:v>4.880762244404</c:v>
                </c:pt>
                <c:pt idx="3310">
                  <c:v>3.751490811554</c:v>
                </c:pt>
                <c:pt idx="3311">
                  <c:v>-10.037115027521</c:v>
                </c:pt>
                <c:pt idx="3312">
                  <c:v>-10.561823364180</c:v>
                </c:pt>
                <c:pt idx="3313">
                  <c:v>3.598347155962</c:v>
                </c:pt>
                <c:pt idx="3314">
                  <c:v>-10.056823971418</c:v>
                </c:pt>
                <c:pt idx="3315">
                  <c:v>-6.756981500975</c:v>
                </c:pt>
                <c:pt idx="3316">
                  <c:v>-10.754388779583</c:v>
                </c:pt>
                <c:pt idx="3317">
                  <c:v>-11.475517758683</c:v>
                </c:pt>
                <c:pt idx="3318">
                  <c:v>4.309591291355</c:v>
                </c:pt>
                <c:pt idx="3319">
                  <c:v>-9.240866122701</c:v>
                </c:pt>
                <c:pt idx="3320">
                  <c:v>-11.107880056650</c:v>
                </c:pt>
                <c:pt idx="3321">
                  <c:v>-8.644343364206</c:v>
                </c:pt>
                <c:pt idx="3322">
                  <c:v>4.455485570332</c:v>
                </c:pt>
                <c:pt idx="3323">
                  <c:v>4.107086486003</c:v>
                </c:pt>
                <c:pt idx="3324">
                  <c:v>-10.247280224068</c:v>
                </c:pt>
                <c:pt idx="3325">
                  <c:v>-8.312824062590</c:v>
                </c:pt>
                <c:pt idx="3326">
                  <c:v>3.962905574182</c:v>
                </c:pt>
                <c:pt idx="3327">
                  <c:v>-9.288683592820</c:v>
                </c:pt>
                <c:pt idx="3328">
                  <c:v>-9.996899503248</c:v>
                </c:pt>
                <c:pt idx="3329">
                  <c:v>-9.332283096584</c:v>
                </c:pt>
                <c:pt idx="3330">
                  <c:v>4.706341529183</c:v>
                </c:pt>
                <c:pt idx="3331">
                  <c:v>-10.206965635256</c:v>
                </c:pt>
                <c:pt idx="3332">
                  <c:v>-11.287722511625</c:v>
                </c:pt>
                <c:pt idx="3333">
                  <c:v>-8.493401085876</c:v>
                </c:pt>
                <c:pt idx="3334">
                  <c:v>-12.773777993237</c:v>
                </c:pt>
                <c:pt idx="3335">
                  <c:v>-6.764792210819</c:v>
                </c:pt>
                <c:pt idx="3336">
                  <c:v>4.818505762100</c:v>
                </c:pt>
                <c:pt idx="3337">
                  <c:v>7.015696371963</c:v>
                </c:pt>
                <c:pt idx="3338">
                  <c:v>-7.054324307432</c:v>
                </c:pt>
                <c:pt idx="3339">
                  <c:v>-6.685052162310</c:v>
                </c:pt>
                <c:pt idx="3340">
                  <c:v>4.974221246092</c:v>
                </c:pt>
                <c:pt idx="3341">
                  <c:v>-11.846357324664</c:v>
                </c:pt>
                <c:pt idx="3342">
                  <c:v>-8.963565304841</c:v>
                </c:pt>
                <c:pt idx="3343">
                  <c:v>5.117882744267</c:v>
                </c:pt>
                <c:pt idx="3344">
                  <c:v>-9.777673967237</c:v>
                </c:pt>
                <c:pt idx="3345">
                  <c:v>-9.322969217188</c:v>
                </c:pt>
                <c:pt idx="3346">
                  <c:v>5.601275365627</c:v>
                </c:pt>
                <c:pt idx="3347">
                  <c:v>7.053401128251</c:v>
                </c:pt>
                <c:pt idx="3348">
                  <c:v>-10.870004142106</c:v>
                </c:pt>
                <c:pt idx="3349">
                  <c:v>-9.676952643283</c:v>
                </c:pt>
                <c:pt idx="3350">
                  <c:v>5.348279583898</c:v>
                </c:pt>
                <c:pt idx="3351">
                  <c:v>-11.622874391718</c:v>
                </c:pt>
                <c:pt idx="3352">
                  <c:v>4.466962784222</c:v>
                </c:pt>
                <c:pt idx="3353">
                  <c:v>-7.159116568746</c:v>
                </c:pt>
                <c:pt idx="3354">
                  <c:v>6.650299887520</c:v>
                </c:pt>
                <c:pt idx="3355">
                  <c:v>2.793510064539</c:v>
                </c:pt>
                <c:pt idx="3356">
                  <c:v>-12.080152974287</c:v>
                </c:pt>
                <c:pt idx="3357">
                  <c:v>-7.370054309838</c:v>
                </c:pt>
                <c:pt idx="3358">
                  <c:v>-11.615255275043</c:v>
                </c:pt>
                <c:pt idx="3359">
                  <c:v>6.258736433227</c:v>
                </c:pt>
                <c:pt idx="3360">
                  <c:v>-10.694470765631</c:v>
                </c:pt>
                <c:pt idx="3361">
                  <c:v>4.256293129477</c:v>
                </c:pt>
                <c:pt idx="3362">
                  <c:v>-12.663139203837</c:v>
                </c:pt>
                <c:pt idx="3363">
                  <c:v>-9.815061388812</c:v>
                </c:pt>
                <c:pt idx="3364">
                  <c:v>-7.425864814146</c:v>
                </c:pt>
                <c:pt idx="3365">
                  <c:v>4.689452971361</c:v>
                </c:pt>
                <c:pt idx="3366">
                  <c:v>3.365713700436</c:v>
                </c:pt>
                <c:pt idx="3367">
                  <c:v>-12.022165194312</c:v>
                </c:pt>
                <c:pt idx="3368">
                  <c:v>2.981723380771</c:v>
                </c:pt>
                <c:pt idx="3369">
                  <c:v>-11.544013756158</c:v>
                </c:pt>
                <c:pt idx="3370">
                  <c:v>4.430967669467</c:v>
                </c:pt>
                <c:pt idx="3371">
                  <c:v>4.476547571007</c:v>
                </c:pt>
                <c:pt idx="3372">
                  <c:v>-9.052467383772</c:v>
                </c:pt>
                <c:pt idx="3373">
                  <c:v>6.573824895672</c:v>
                </c:pt>
                <c:pt idx="3374">
                  <c:v>4.032586747649</c:v>
                </c:pt>
                <c:pt idx="3375">
                  <c:v>4.621661143125</c:v>
                </c:pt>
                <c:pt idx="3376">
                  <c:v>5.624841487984</c:v>
                </c:pt>
                <c:pt idx="3377">
                  <c:v>-10.755128841290</c:v>
                </c:pt>
                <c:pt idx="3378">
                  <c:v>-11.778713128719</c:v>
                </c:pt>
                <c:pt idx="3379">
                  <c:v>6.515301121285</c:v>
                </c:pt>
                <c:pt idx="3380">
                  <c:v>-11.491175774611</c:v>
                </c:pt>
                <c:pt idx="3381">
                  <c:v>-9.880790528637</c:v>
                </c:pt>
                <c:pt idx="3382">
                  <c:v>6.972787456447</c:v>
                </c:pt>
                <c:pt idx="3383">
                  <c:v>-9.162224965881</c:v>
                </c:pt>
                <c:pt idx="3384">
                  <c:v>4.136733163906</c:v>
                </c:pt>
                <c:pt idx="3385">
                  <c:v>-7.264574679733</c:v>
                </c:pt>
                <c:pt idx="3386">
                  <c:v>-7.414779753388</c:v>
                </c:pt>
                <c:pt idx="3387">
                  <c:v>-11.185263981386</c:v>
                </c:pt>
                <c:pt idx="3388">
                  <c:v>-9.974910564994</c:v>
                </c:pt>
                <c:pt idx="3389">
                  <c:v>-8.423221510498</c:v>
                </c:pt>
                <c:pt idx="3390">
                  <c:v>3.483143144239</c:v>
                </c:pt>
                <c:pt idx="3391">
                  <c:v>-8.837118597111</c:v>
                </c:pt>
                <c:pt idx="3392">
                  <c:v>-10.744751563396</c:v>
                </c:pt>
                <c:pt idx="3393">
                  <c:v>-9.518856132102</c:v>
                </c:pt>
                <c:pt idx="3394">
                  <c:v>2.702914282620</c:v>
                </c:pt>
                <c:pt idx="3395">
                  <c:v>5.924468370961</c:v>
                </c:pt>
                <c:pt idx="3396">
                  <c:v>-11.467774728637</c:v>
                </c:pt>
                <c:pt idx="3397">
                  <c:v>6.610292091910</c:v>
                </c:pt>
                <c:pt idx="3398">
                  <c:v>5.330884762882</c:v>
                </c:pt>
                <c:pt idx="3399">
                  <c:v>-10.048758169081</c:v>
                </c:pt>
                <c:pt idx="3400">
                  <c:v>6.317002035272</c:v>
                </c:pt>
                <c:pt idx="3401">
                  <c:v>-13.328509276665</c:v>
                </c:pt>
                <c:pt idx="3402">
                  <c:v>-7.384876923931</c:v>
                </c:pt>
                <c:pt idx="3403">
                  <c:v>-10.156047636133</c:v>
                </c:pt>
                <c:pt idx="3404">
                  <c:v>-10.708667646307</c:v>
                </c:pt>
                <c:pt idx="3405">
                  <c:v>-12.723903466417</c:v>
                </c:pt>
                <c:pt idx="3406">
                  <c:v>5.310512438110</c:v>
                </c:pt>
                <c:pt idx="3407">
                  <c:v>-10.203575948637</c:v>
                </c:pt>
                <c:pt idx="3408">
                  <c:v>-9.440282856569</c:v>
                </c:pt>
                <c:pt idx="3409">
                  <c:v>5.308382158499</c:v>
                </c:pt>
                <c:pt idx="3410">
                  <c:v>-6.000112962584</c:v>
                </c:pt>
                <c:pt idx="3411">
                  <c:v>-8.558270665127</c:v>
                </c:pt>
                <c:pt idx="3412">
                  <c:v>-8.597690169818</c:v>
                </c:pt>
                <c:pt idx="3413">
                  <c:v>4.319568447797</c:v>
                </c:pt>
                <c:pt idx="3414">
                  <c:v>-9.241824304790</c:v>
                </c:pt>
                <c:pt idx="3415">
                  <c:v>-9.465847238154</c:v>
                </c:pt>
                <c:pt idx="3416">
                  <c:v>-12.167569099514</c:v>
                </c:pt>
                <c:pt idx="3417">
                  <c:v>4.121060509935</c:v>
                </c:pt>
                <c:pt idx="3418">
                  <c:v>-6.173717619449</c:v>
                </c:pt>
                <c:pt idx="3419">
                  <c:v>4.807134552368</c:v>
                </c:pt>
                <c:pt idx="3420">
                  <c:v>-11.247874091992</c:v>
                </c:pt>
                <c:pt idx="3421">
                  <c:v>-6.813709445834</c:v>
                </c:pt>
                <c:pt idx="3422">
                  <c:v>-8.831047371344</c:v>
                </c:pt>
                <c:pt idx="3423">
                  <c:v>5.974021622371</c:v>
                </c:pt>
                <c:pt idx="3424">
                  <c:v>-8.626292090162</c:v>
                </c:pt>
                <c:pt idx="3425">
                  <c:v>-9.837381733387</c:v>
                </c:pt>
                <c:pt idx="3426">
                  <c:v>4.671620551788</c:v>
                </c:pt>
                <c:pt idx="3427">
                  <c:v>-9.935694002572</c:v>
                </c:pt>
                <c:pt idx="3428">
                  <c:v>-8.223042272469</c:v>
                </c:pt>
                <c:pt idx="3429">
                  <c:v>-7.725052810301</c:v>
                </c:pt>
                <c:pt idx="3430">
                  <c:v>-7.351496262587</c:v>
                </c:pt>
                <c:pt idx="3431">
                  <c:v>-9.664565144186</c:v>
                </c:pt>
                <c:pt idx="3432">
                  <c:v>-12.087939404467</c:v>
                </c:pt>
                <c:pt idx="3433">
                  <c:v>-7.355356466942</c:v>
                </c:pt>
                <c:pt idx="3434">
                  <c:v>-12.588246979839</c:v>
                </c:pt>
                <c:pt idx="3435">
                  <c:v>-6.960920023617</c:v>
                </c:pt>
                <c:pt idx="3436">
                  <c:v>-12.419800314968</c:v>
                </c:pt>
                <c:pt idx="3437">
                  <c:v>-12.236713770085</c:v>
                </c:pt>
                <c:pt idx="3438">
                  <c:v>3.057855492878</c:v>
                </c:pt>
                <c:pt idx="3439">
                  <c:v>4.073036450134</c:v>
                </c:pt>
                <c:pt idx="3440">
                  <c:v>-11.365024917530</c:v>
                </c:pt>
                <c:pt idx="3441">
                  <c:v>-7.057087457611</c:v>
                </c:pt>
                <c:pt idx="3442">
                  <c:v>3.356495833239</c:v>
                </c:pt>
                <c:pt idx="3443">
                  <c:v>-9.522364630578</c:v>
                </c:pt>
                <c:pt idx="3444">
                  <c:v>-6.815287119792</c:v>
                </c:pt>
                <c:pt idx="3445">
                  <c:v>3.407774012778</c:v>
                </c:pt>
                <c:pt idx="3446">
                  <c:v>4.289328322104</c:v>
                </c:pt>
                <c:pt idx="3447">
                  <c:v>-13.130421899537</c:v>
                </c:pt>
                <c:pt idx="3448">
                  <c:v>-9.575138937278</c:v>
                </c:pt>
                <c:pt idx="3449">
                  <c:v>-7.070224388082</c:v>
                </c:pt>
                <c:pt idx="3450">
                  <c:v>-8.632811351108</c:v>
                </c:pt>
                <c:pt idx="3451">
                  <c:v>3.540743276017</c:v>
                </c:pt>
                <c:pt idx="3452">
                  <c:v>4.662251019482</c:v>
                </c:pt>
                <c:pt idx="3453">
                  <c:v>-7.397993902917</c:v>
                </c:pt>
                <c:pt idx="3454">
                  <c:v>4.553548396315</c:v>
                </c:pt>
                <c:pt idx="3455">
                  <c:v>3.746576877473</c:v>
                </c:pt>
                <c:pt idx="3456">
                  <c:v>6.869839827571</c:v>
                </c:pt>
                <c:pt idx="3457">
                  <c:v>-9.707724398313</c:v>
                </c:pt>
                <c:pt idx="3458">
                  <c:v>-6.564444994377</c:v>
                </c:pt>
                <c:pt idx="3459">
                  <c:v>4.730310718741</c:v>
                </c:pt>
                <c:pt idx="3460">
                  <c:v>3.581002100813</c:v>
                </c:pt>
                <c:pt idx="3461">
                  <c:v>-7.741281982496</c:v>
                </c:pt>
                <c:pt idx="3462">
                  <c:v>-8.379740536129</c:v>
                </c:pt>
                <c:pt idx="3463">
                  <c:v>5.580057457039</c:v>
                </c:pt>
                <c:pt idx="3464">
                  <c:v>6.861072716026</c:v>
                </c:pt>
                <c:pt idx="3465">
                  <c:v>3.086849522921</c:v>
                </c:pt>
                <c:pt idx="3466">
                  <c:v>-10.183255743018</c:v>
                </c:pt>
                <c:pt idx="3467">
                  <c:v>-13.312347026462</c:v>
                </c:pt>
                <c:pt idx="3468">
                  <c:v>6.528332944226</c:v>
                </c:pt>
                <c:pt idx="3469">
                  <c:v>-12.905734410826</c:v>
                </c:pt>
                <c:pt idx="3470">
                  <c:v>-10.190835985060</c:v>
                </c:pt>
                <c:pt idx="3471">
                  <c:v>-8.690823597244</c:v>
                </c:pt>
                <c:pt idx="3472">
                  <c:v>-9.213157708246</c:v>
                </c:pt>
                <c:pt idx="3473">
                  <c:v>-9.693533686177</c:v>
                </c:pt>
                <c:pt idx="3474">
                  <c:v>3.525059946362</c:v>
                </c:pt>
                <c:pt idx="3475">
                  <c:v>-8.203446214883</c:v>
                </c:pt>
                <c:pt idx="3476">
                  <c:v>-7.737923850714</c:v>
                </c:pt>
                <c:pt idx="3477">
                  <c:v>-11.580330345679</c:v>
                </c:pt>
                <c:pt idx="3478">
                  <c:v>-12.781062716865</c:v>
                </c:pt>
                <c:pt idx="3479">
                  <c:v>-10.614844430324</c:v>
                </c:pt>
                <c:pt idx="3480">
                  <c:v>-9.414761038316</c:v>
                </c:pt>
                <c:pt idx="3481">
                  <c:v>6.173616353899</c:v>
                </c:pt>
                <c:pt idx="3482">
                  <c:v>6.944890140177</c:v>
                </c:pt>
                <c:pt idx="3483">
                  <c:v>-13.232968325480</c:v>
                </c:pt>
                <c:pt idx="3484">
                  <c:v>-13.286972699554</c:v>
                </c:pt>
                <c:pt idx="3485">
                  <c:v>-8.901327914212</c:v>
                </c:pt>
                <c:pt idx="3486">
                  <c:v>-11.247527865794</c:v>
                </c:pt>
                <c:pt idx="3487">
                  <c:v>-7.985804980617</c:v>
                </c:pt>
                <c:pt idx="3488">
                  <c:v>-10.910446159776</c:v>
                </c:pt>
                <c:pt idx="3489">
                  <c:v>-10.461787683683</c:v>
                </c:pt>
                <c:pt idx="3490">
                  <c:v>3.374612983108</c:v>
                </c:pt>
                <c:pt idx="3491">
                  <c:v>7.264388887611</c:v>
                </c:pt>
                <c:pt idx="3492">
                  <c:v>-8.512954677394</c:v>
                </c:pt>
                <c:pt idx="3493">
                  <c:v>5.726175689815</c:v>
                </c:pt>
                <c:pt idx="3494">
                  <c:v>-7.952832285987</c:v>
                </c:pt>
                <c:pt idx="3495">
                  <c:v>5.150058554687</c:v>
                </c:pt>
                <c:pt idx="3496">
                  <c:v>-12.095386112598</c:v>
                </c:pt>
                <c:pt idx="3497">
                  <c:v>-7.504395055050</c:v>
                </c:pt>
                <c:pt idx="3498">
                  <c:v>5.989929935074</c:v>
                </c:pt>
                <c:pt idx="3499">
                  <c:v>-8.882256071829</c:v>
                </c:pt>
                <c:pt idx="3500">
                  <c:v>6.141977881672</c:v>
                </c:pt>
                <c:pt idx="3501">
                  <c:v>-10.628056693372</c:v>
                </c:pt>
                <c:pt idx="3502">
                  <c:v>-10.665035731082</c:v>
                </c:pt>
                <c:pt idx="3503">
                  <c:v>-11.872722721251</c:v>
                </c:pt>
                <c:pt idx="3504">
                  <c:v>-10.661212988474</c:v>
                </c:pt>
                <c:pt idx="3505">
                  <c:v>-9.285361093430</c:v>
                </c:pt>
                <c:pt idx="3506">
                  <c:v>3.473116157266</c:v>
                </c:pt>
                <c:pt idx="3507">
                  <c:v>-11.761265458190</c:v>
                </c:pt>
                <c:pt idx="3508">
                  <c:v>-7.265305372038</c:v>
                </c:pt>
                <c:pt idx="3509">
                  <c:v>-9.474754344496</c:v>
                </c:pt>
                <c:pt idx="3510">
                  <c:v>4.314481683455</c:v>
                </c:pt>
                <c:pt idx="3511">
                  <c:v>-7.897610626348</c:v>
                </c:pt>
                <c:pt idx="3512">
                  <c:v>2.833356598103</c:v>
                </c:pt>
                <c:pt idx="3513">
                  <c:v>-9.199150108686</c:v>
                </c:pt>
                <c:pt idx="3514">
                  <c:v>-8.724290290074</c:v>
                </c:pt>
                <c:pt idx="3515">
                  <c:v>-9.696481339377</c:v>
                </c:pt>
                <c:pt idx="3516">
                  <c:v>4.969283087692</c:v>
                </c:pt>
                <c:pt idx="3517">
                  <c:v>-8.746305877486</c:v>
                </c:pt>
                <c:pt idx="3518">
                  <c:v>-10.830411945728</c:v>
                </c:pt>
                <c:pt idx="3519">
                  <c:v>-11.318461534967</c:v>
                </c:pt>
                <c:pt idx="3520">
                  <c:v>6.133692952296</c:v>
                </c:pt>
                <c:pt idx="3521">
                  <c:v>2.897472900502</c:v>
                </c:pt>
                <c:pt idx="3522">
                  <c:v>-8.859972056229</c:v>
                </c:pt>
                <c:pt idx="3523">
                  <c:v>5.383684342294</c:v>
                </c:pt>
                <c:pt idx="3524">
                  <c:v>-9.739002277979</c:v>
                </c:pt>
                <c:pt idx="3525">
                  <c:v>-7.390287456782</c:v>
                </c:pt>
                <c:pt idx="3526">
                  <c:v>3.654370764256</c:v>
                </c:pt>
                <c:pt idx="3527">
                  <c:v>-9.887121523694</c:v>
                </c:pt>
                <c:pt idx="3528">
                  <c:v>5.523549587337</c:v>
                </c:pt>
                <c:pt idx="3529">
                  <c:v>-9.380761144229</c:v>
                </c:pt>
                <c:pt idx="3530">
                  <c:v>-6.546600667077</c:v>
                </c:pt>
                <c:pt idx="3531">
                  <c:v>3.626400611982</c:v>
                </c:pt>
                <c:pt idx="3532">
                  <c:v>-6.119728147201</c:v>
                </c:pt>
                <c:pt idx="3533">
                  <c:v>5.326754632160</c:v>
                </c:pt>
                <c:pt idx="3534">
                  <c:v>-9.116353802276</c:v>
                </c:pt>
                <c:pt idx="3535">
                  <c:v>4.205028908571</c:v>
                </c:pt>
                <c:pt idx="3536">
                  <c:v>-11.987239349536</c:v>
                </c:pt>
                <c:pt idx="3537">
                  <c:v>4.790683393275</c:v>
                </c:pt>
                <c:pt idx="3538">
                  <c:v>-8.948840406867</c:v>
                </c:pt>
                <c:pt idx="3539">
                  <c:v>5.468566114679</c:v>
                </c:pt>
                <c:pt idx="3540">
                  <c:v>-11.436479335622</c:v>
                </c:pt>
                <c:pt idx="3541">
                  <c:v>3.170541733240</c:v>
                </c:pt>
                <c:pt idx="3542">
                  <c:v>-7.882601131249</c:v>
                </c:pt>
                <c:pt idx="3543">
                  <c:v>-8.939687139322</c:v>
                </c:pt>
                <c:pt idx="3544">
                  <c:v>-8.750370314880</c:v>
                </c:pt>
                <c:pt idx="3545">
                  <c:v>-6.115798761155</c:v>
                </c:pt>
                <c:pt idx="3546">
                  <c:v>3.671569470338</c:v>
                </c:pt>
                <c:pt idx="3547">
                  <c:v>6.407681295396</c:v>
                </c:pt>
                <c:pt idx="3548">
                  <c:v>-9.881879606823</c:v>
                </c:pt>
                <c:pt idx="3549">
                  <c:v>-11.624226460137</c:v>
                </c:pt>
                <c:pt idx="3550">
                  <c:v>3.632699612125</c:v>
                </c:pt>
                <c:pt idx="3551">
                  <c:v>-7.768819891303</c:v>
                </c:pt>
                <c:pt idx="3552">
                  <c:v>-6.998780197424</c:v>
                </c:pt>
                <c:pt idx="3553">
                  <c:v>5.780571647404</c:v>
                </c:pt>
                <c:pt idx="3554">
                  <c:v>-11.283707956952</c:v>
                </c:pt>
                <c:pt idx="3555">
                  <c:v>-7.035062975455</c:v>
                </c:pt>
                <c:pt idx="3556">
                  <c:v>-9.036405439832</c:v>
                </c:pt>
                <c:pt idx="3557">
                  <c:v>3.769155547800</c:v>
                </c:pt>
                <c:pt idx="3558">
                  <c:v>4.313575890728</c:v>
                </c:pt>
                <c:pt idx="3559">
                  <c:v>4.830578020610</c:v>
                </c:pt>
                <c:pt idx="3560">
                  <c:v>-10.962120825651</c:v>
                </c:pt>
                <c:pt idx="3561">
                  <c:v>-6.828340948553</c:v>
                </c:pt>
                <c:pt idx="3562">
                  <c:v>2.732187066923</c:v>
                </c:pt>
                <c:pt idx="3563">
                  <c:v>7.559718879999</c:v>
                </c:pt>
                <c:pt idx="3564">
                  <c:v>4.939250678122</c:v>
                </c:pt>
                <c:pt idx="3565">
                  <c:v>6.036075505523</c:v>
                </c:pt>
                <c:pt idx="3566">
                  <c:v>-8.137219899457</c:v>
                </c:pt>
                <c:pt idx="3567">
                  <c:v>-10.155090386860</c:v>
                </c:pt>
                <c:pt idx="3568">
                  <c:v>3.874815562839</c:v>
                </c:pt>
                <c:pt idx="3569">
                  <c:v>-8.871103626423</c:v>
                </c:pt>
                <c:pt idx="3570">
                  <c:v>7.033136456605</c:v>
                </c:pt>
                <c:pt idx="3571">
                  <c:v>-8.719445386841</c:v>
                </c:pt>
                <c:pt idx="3572">
                  <c:v>5.373339045047</c:v>
                </c:pt>
                <c:pt idx="3573">
                  <c:v>-10.775791896142</c:v>
                </c:pt>
                <c:pt idx="3574">
                  <c:v>-9.551639058765</c:v>
                </c:pt>
                <c:pt idx="3575">
                  <c:v>-12.037772481100</c:v>
                </c:pt>
                <c:pt idx="3576">
                  <c:v>-9.205070974818</c:v>
                </c:pt>
                <c:pt idx="3577">
                  <c:v>5.863424105764</c:v>
                </c:pt>
                <c:pt idx="3578">
                  <c:v>-6.313344986449</c:v>
                </c:pt>
                <c:pt idx="3579">
                  <c:v>-9.894778072854</c:v>
                </c:pt>
                <c:pt idx="3580">
                  <c:v>-12.470819986881</c:v>
                </c:pt>
                <c:pt idx="3581">
                  <c:v>3.313389059084</c:v>
                </c:pt>
                <c:pt idx="3582">
                  <c:v>5.938710305718</c:v>
                </c:pt>
                <c:pt idx="3583">
                  <c:v>5.575922378786</c:v>
                </c:pt>
                <c:pt idx="3584">
                  <c:v>-10.437575016178</c:v>
                </c:pt>
                <c:pt idx="3585">
                  <c:v>-11.254634247195</c:v>
                </c:pt>
                <c:pt idx="3586">
                  <c:v>-10.186236262469</c:v>
                </c:pt>
                <c:pt idx="3587">
                  <c:v>-8.930323854556</c:v>
                </c:pt>
                <c:pt idx="3588">
                  <c:v>6.459439393287</c:v>
                </c:pt>
                <c:pt idx="3589">
                  <c:v>-11.783168430476</c:v>
                </c:pt>
                <c:pt idx="3590">
                  <c:v>6.829685901070</c:v>
                </c:pt>
                <c:pt idx="3591">
                  <c:v>-10.748072463951</c:v>
                </c:pt>
                <c:pt idx="3592">
                  <c:v>-10.971146640659</c:v>
                </c:pt>
                <c:pt idx="3593">
                  <c:v>-6.586428096341</c:v>
                </c:pt>
                <c:pt idx="3594">
                  <c:v>-8.963680206133</c:v>
                </c:pt>
                <c:pt idx="3595">
                  <c:v>4.369496348392</c:v>
                </c:pt>
                <c:pt idx="3596">
                  <c:v>-12.001006360210</c:v>
                </c:pt>
                <c:pt idx="3597">
                  <c:v>-8.959639056492</c:v>
                </c:pt>
                <c:pt idx="3598">
                  <c:v>-6.842920358809</c:v>
                </c:pt>
                <c:pt idx="3599">
                  <c:v>-12.566505139208</c:v>
                </c:pt>
                <c:pt idx="3600">
                  <c:v>4.124622600200</c:v>
                </c:pt>
                <c:pt idx="3601">
                  <c:v>-11.851566699716</c:v>
                </c:pt>
                <c:pt idx="3602">
                  <c:v>-12.306209258791</c:v>
                </c:pt>
                <c:pt idx="3603">
                  <c:v>-7.284119674170</c:v>
                </c:pt>
                <c:pt idx="3604">
                  <c:v>-9.348405344088</c:v>
                </c:pt>
                <c:pt idx="3605">
                  <c:v>-10.701892048003</c:v>
                </c:pt>
                <c:pt idx="3606">
                  <c:v>6.277621334040</c:v>
                </c:pt>
                <c:pt idx="3607">
                  <c:v>-6.604290555589</c:v>
                </c:pt>
                <c:pt idx="3608">
                  <c:v>-8.645507114802</c:v>
                </c:pt>
                <c:pt idx="3609">
                  <c:v>5.010307600532</c:v>
                </c:pt>
                <c:pt idx="3610">
                  <c:v>5.764740529747</c:v>
                </c:pt>
                <c:pt idx="3611">
                  <c:v>-7.902448682535</c:v>
                </c:pt>
                <c:pt idx="3612">
                  <c:v>-9.056506817725</c:v>
                </c:pt>
                <c:pt idx="3613">
                  <c:v>7.080889029601</c:v>
                </c:pt>
                <c:pt idx="3614">
                  <c:v>-10.134197086117</c:v>
                </c:pt>
                <c:pt idx="3615">
                  <c:v>-9.757165926841</c:v>
                </c:pt>
                <c:pt idx="3616">
                  <c:v>-11.389847929187</c:v>
                </c:pt>
                <c:pt idx="3617">
                  <c:v>-9.655321196661</c:v>
                </c:pt>
                <c:pt idx="3618">
                  <c:v>-9.783406329854</c:v>
                </c:pt>
                <c:pt idx="3619">
                  <c:v>4.240331061888</c:v>
                </c:pt>
                <c:pt idx="3620">
                  <c:v>4.370599574869</c:v>
                </c:pt>
                <c:pt idx="3621">
                  <c:v>6.141479959433</c:v>
                </c:pt>
                <c:pt idx="3622">
                  <c:v>5.500533232274</c:v>
                </c:pt>
                <c:pt idx="3623">
                  <c:v>-8.210638469299</c:v>
                </c:pt>
                <c:pt idx="3624">
                  <c:v>-7.553944176167</c:v>
                </c:pt>
                <c:pt idx="3625">
                  <c:v>4.213122326947</c:v>
                </c:pt>
                <c:pt idx="3626">
                  <c:v>4.012159953336</c:v>
                </c:pt>
                <c:pt idx="3627">
                  <c:v>-8.560515612671</c:v>
                </c:pt>
                <c:pt idx="3628">
                  <c:v>-11.692655513098</c:v>
                </c:pt>
                <c:pt idx="3629">
                  <c:v>-7.804144174139</c:v>
                </c:pt>
                <c:pt idx="3630">
                  <c:v>-8.324558150032</c:v>
                </c:pt>
                <c:pt idx="3631">
                  <c:v>-7.732665061949</c:v>
                </c:pt>
                <c:pt idx="3632">
                  <c:v>4.222523524487</c:v>
                </c:pt>
                <c:pt idx="3633">
                  <c:v>-10.763835164200</c:v>
                </c:pt>
                <c:pt idx="3634">
                  <c:v>4.940275550120</c:v>
                </c:pt>
                <c:pt idx="3635">
                  <c:v>-6.802731928581</c:v>
                </c:pt>
                <c:pt idx="3636">
                  <c:v>7.531847644299</c:v>
                </c:pt>
                <c:pt idx="3637">
                  <c:v>3.025007157962</c:v>
                </c:pt>
                <c:pt idx="3638">
                  <c:v>-9.590183112213</c:v>
                </c:pt>
                <c:pt idx="3639">
                  <c:v>-8.464730208313</c:v>
                </c:pt>
                <c:pt idx="3640">
                  <c:v>-10.221188172943</c:v>
                </c:pt>
                <c:pt idx="3641">
                  <c:v>6.809758901468</c:v>
                </c:pt>
                <c:pt idx="3642">
                  <c:v>-6.817758194465</c:v>
                </c:pt>
                <c:pt idx="3643">
                  <c:v>-8.810583648463</c:v>
                </c:pt>
                <c:pt idx="3644">
                  <c:v>-8.855946002650</c:v>
                </c:pt>
                <c:pt idx="3645">
                  <c:v>4.252119840974</c:v>
                </c:pt>
                <c:pt idx="3646">
                  <c:v>-12.095674564525</c:v>
                </c:pt>
                <c:pt idx="3647">
                  <c:v>5.115162567159</c:v>
                </c:pt>
                <c:pt idx="3648">
                  <c:v>5.337834802079</c:v>
                </c:pt>
                <c:pt idx="3649">
                  <c:v>6.291208489834</c:v>
                </c:pt>
                <c:pt idx="3650">
                  <c:v>-8.199244671766</c:v>
                </c:pt>
                <c:pt idx="3651">
                  <c:v>-9.966812368373</c:v>
                </c:pt>
                <c:pt idx="3652">
                  <c:v>5.975052176204</c:v>
                </c:pt>
                <c:pt idx="3653">
                  <c:v>7.054417221260</c:v>
                </c:pt>
                <c:pt idx="3654">
                  <c:v>-8.466937060424</c:v>
                </c:pt>
                <c:pt idx="3655">
                  <c:v>-9.722753054471</c:v>
                </c:pt>
                <c:pt idx="3656">
                  <c:v>4.099447673902</c:v>
                </c:pt>
                <c:pt idx="3657">
                  <c:v>-10.040635026202</c:v>
                </c:pt>
                <c:pt idx="3658">
                  <c:v>-6.919419223737</c:v>
                </c:pt>
                <c:pt idx="3659">
                  <c:v>-11.187589384213</c:v>
                </c:pt>
                <c:pt idx="3660">
                  <c:v>5.671029883538</c:v>
                </c:pt>
                <c:pt idx="3661">
                  <c:v>-11.986023908697</c:v>
                </c:pt>
                <c:pt idx="3662">
                  <c:v>-10.803352667103</c:v>
                </c:pt>
                <c:pt idx="3663">
                  <c:v>-11.465747937451</c:v>
                </c:pt>
                <c:pt idx="3664">
                  <c:v>4.648176207537</c:v>
                </c:pt>
                <c:pt idx="3665">
                  <c:v>-7.467854141821</c:v>
                </c:pt>
                <c:pt idx="3666">
                  <c:v>-9.699901674634</c:v>
                </c:pt>
                <c:pt idx="3667">
                  <c:v>-11.308978792895</c:v>
                </c:pt>
                <c:pt idx="3668">
                  <c:v>6.253238019575</c:v>
                </c:pt>
                <c:pt idx="3669">
                  <c:v>-7.966757283703</c:v>
                </c:pt>
                <c:pt idx="3670">
                  <c:v>-9.224805906866</c:v>
                </c:pt>
                <c:pt idx="3671">
                  <c:v>-9.451422158411</c:v>
                </c:pt>
                <c:pt idx="3672">
                  <c:v>-9.972741979554</c:v>
                </c:pt>
                <c:pt idx="3673">
                  <c:v>-10.230721316796</c:v>
                </c:pt>
                <c:pt idx="3674">
                  <c:v>-9.859512073089</c:v>
                </c:pt>
                <c:pt idx="3675">
                  <c:v>-13.350071074832</c:v>
                </c:pt>
                <c:pt idx="3676">
                  <c:v>-12.740512756330</c:v>
                </c:pt>
                <c:pt idx="3677">
                  <c:v>-8.844099656020</c:v>
                </c:pt>
                <c:pt idx="3678">
                  <c:v>3.609713397075</c:v>
                </c:pt>
                <c:pt idx="3679">
                  <c:v>-7.832707012520</c:v>
                </c:pt>
                <c:pt idx="3680">
                  <c:v>2.867051613221</c:v>
                </c:pt>
                <c:pt idx="3681">
                  <c:v>-9.056959399208</c:v>
                </c:pt>
                <c:pt idx="3682">
                  <c:v>-10.489323931845</c:v>
                </c:pt>
                <c:pt idx="3683">
                  <c:v>6.742798090355</c:v>
                </c:pt>
                <c:pt idx="3684">
                  <c:v>6.200240802632</c:v>
                </c:pt>
                <c:pt idx="3685">
                  <c:v>-7.333213377837</c:v>
                </c:pt>
                <c:pt idx="3686">
                  <c:v>-9.448913422274</c:v>
                </c:pt>
                <c:pt idx="3687">
                  <c:v>6.373054725717</c:v>
                </c:pt>
                <c:pt idx="3688">
                  <c:v>4.501130688867</c:v>
                </c:pt>
                <c:pt idx="3689">
                  <c:v>7.501941560440</c:v>
                </c:pt>
                <c:pt idx="3690">
                  <c:v>4.568851203857</c:v>
                </c:pt>
                <c:pt idx="3691">
                  <c:v>-13.139291733831</c:v>
                </c:pt>
                <c:pt idx="3692">
                  <c:v>-9.825016004297</c:v>
                </c:pt>
                <c:pt idx="3693">
                  <c:v>3.696898696608</c:v>
                </c:pt>
                <c:pt idx="3694">
                  <c:v>-9.553931041144</c:v>
                </c:pt>
                <c:pt idx="3695">
                  <c:v>7.406318511571</c:v>
                </c:pt>
                <c:pt idx="3696">
                  <c:v>-8.261792644472</c:v>
                </c:pt>
                <c:pt idx="3697">
                  <c:v>-9.944399173064</c:v>
                </c:pt>
                <c:pt idx="3698">
                  <c:v>-10.038246505374</c:v>
                </c:pt>
                <c:pt idx="3699">
                  <c:v>-9.765919049022</c:v>
                </c:pt>
                <c:pt idx="3700">
                  <c:v>-9.701135042092</c:v>
                </c:pt>
                <c:pt idx="3701">
                  <c:v>-13.037813257327</c:v>
                </c:pt>
                <c:pt idx="3702">
                  <c:v>-6.608876766527</c:v>
                </c:pt>
                <c:pt idx="3703">
                  <c:v>-9.811447084789</c:v>
                </c:pt>
                <c:pt idx="3704">
                  <c:v>-7.605401478030</c:v>
                </c:pt>
                <c:pt idx="3705">
                  <c:v>-9.687114415081</c:v>
                </c:pt>
                <c:pt idx="3706">
                  <c:v>-9.235685828422</c:v>
                </c:pt>
                <c:pt idx="3707">
                  <c:v>-12.022042409372</c:v>
                </c:pt>
                <c:pt idx="3708">
                  <c:v>6.611112595966</c:v>
                </c:pt>
                <c:pt idx="3709">
                  <c:v>-9.191068005857</c:v>
                </c:pt>
                <c:pt idx="3710">
                  <c:v>-12.974604054696</c:v>
                </c:pt>
                <c:pt idx="3711">
                  <c:v>-6.329246573815</c:v>
                </c:pt>
                <c:pt idx="3712">
                  <c:v>-9.401274145697</c:v>
                </c:pt>
                <c:pt idx="3713">
                  <c:v>-11.054227191986</c:v>
                </c:pt>
                <c:pt idx="3714">
                  <c:v>7.423875868070</c:v>
                </c:pt>
                <c:pt idx="3715">
                  <c:v>3.970113608037</c:v>
                </c:pt>
                <c:pt idx="3716">
                  <c:v>-11.286008378306</c:v>
                </c:pt>
                <c:pt idx="3717">
                  <c:v>5.553991896219</c:v>
                </c:pt>
                <c:pt idx="3718">
                  <c:v>-10.640780771221</c:v>
                </c:pt>
                <c:pt idx="3719">
                  <c:v>-13.262889076776</c:v>
                </c:pt>
                <c:pt idx="3720">
                  <c:v>-7.161588518422</c:v>
                </c:pt>
                <c:pt idx="3721">
                  <c:v>3.911260690682</c:v>
                </c:pt>
                <c:pt idx="3722">
                  <c:v>-7.977204548330</c:v>
                </c:pt>
                <c:pt idx="3723">
                  <c:v>-10.364810137496</c:v>
                </c:pt>
                <c:pt idx="3724">
                  <c:v>-6.316086251634</c:v>
                </c:pt>
                <c:pt idx="3725">
                  <c:v>-9.876280968776</c:v>
                </c:pt>
                <c:pt idx="3726">
                  <c:v>3.484475054773</c:v>
                </c:pt>
                <c:pt idx="3727">
                  <c:v>-11.843130636152</c:v>
                </c:pt>
                <c:pt idx="3728">
                  <c:v>-10.945477739241</c:v>
                </c:pt>
                <c:pt idx="3729">
                  <c:v>-11.287261021348</c:v>
                </c:pt>
                <c:pt idx="3730">
                  <c:v>5.689166340281</c:v>
                </c:pt>
                <c:pt idx="3731">
                  <c:v>-6.598684480046</c:v>
                </c:pt>
                <c:pt idx="3732">
                  <c:v>-9.808440016019</c:v>
                </c:pt>
                <c:pt idx="3733">
                  <c:v>-10.200220695842</c:v>
                </c:pt>
                <c:pt idx="3734">
                  <c:v>-9.788361562432</c:v>
                </c:pt>
                <c:pt idx="3735">
                  <c:v>-8.061683785930</c:v>
                </c:pt>
                <c:pt idx="3736">
                  <c:v>6.060305820884</c:v>
                </c:pt>
                <c:pt idx="3737">
                  <c:v>6.435344082396</c:v>
                </c:pt>
                <c:pt idx="3738">
                  <c:v>-9.285061722952</c:v>
                </c:pt>
                <c:pt idx="3739">
                  <c:v>-12.887857183404</c:v>
                </c:pt>
                <c:pt idx="3740">
                  <c:v>2.789172423829</c:v>
                </c:pt>
                <c:pt idx="3741">
                  <c:v>-11.337776329764</c:v>
                </c:pt>
                <c:pt idx="3742">
                  <c:v>4.402380507692</c:v>
                </c:pt>
                <c:pt idx="3743">
                  <c:v>-10.118954415627</c:v>
                </c:pt>
                <c:pt idx="3744">
                  <c:v>6.218892008485</c:v>
                </c:pt>
                <c:pt idx="3745">
                  <c:v>3.776953398631</c:v>
                </c:pt>
                <c:pt idx="3746">
                  <c:v>-7.951084910028</c:v>
                </c:pt>
                <c:pt idx="3747">
                  <c:v>7.432591715181</c:v>
                </c:pt>
                <c:pt idx="3748">
                  <c:v>4.262237864103</c:v>
                </c:pt>
                <c:pt idx="3749">
                  <c:v>-7.541753749697</c:v>
                </c:pt>
                <c:pt idx="3750">
                  <c:v>-7.316441928260</c:v>
                </c:pt>
                <c:pt idx="3751">
                  <c:v>-12.729061807816</c:v>
                </c:pt>
                <c:pt idx="3752">
                  <c:v>-8.752917549075</c:v>
                </c:pt>
                <c:pt idx="3753">
                  <c:v>-8.771490459990</c:v>
                </c:pt>
                <c:pt idx="3754">
                  <c:v>4.464674926313</c:v>
                </c:pt>
                <c:pt idx="3755">
                  <c:v>-9.459974077159</c:v>
                </c:pt>
                <c:pt idx="3756">
                  <c:v>-10.403020051061</c:v>
                </c:pt>
                <c:pt idx="3757">
                  <c:v>-13.079210743600</c:v>
                </c:pt>
                <c:pt idx="3758">
                  <c:v>-8.763689425293</c:v>
                </c:pt>
                <c:pt idx="3759">
                  <c:v>-12.238339162097</c:v>
                </c:pt>
                <c:pt idx="3760">
                  <c:v>-9.112810747227</c:v>
                </c:pt>
                <c:pt idx="3761">
                  <c:v>-11.771237952029</c:v>
                </c:pt>
                <c:pt idx="3762">
                  <c:v>-11.409840639456</c:v>
                </c:pt>
                <c:pt idx="3763">
                  <c:v>-9.874992621362</c:v>
                </c:pt>
                <c:pt idx="3764">
                  <c:v>-10.678064602704</c:v>
                </c:pt>
                <c:pt idx="3765">
                  <c:v>-13.026486184801</c:v>
                </c:pt>
                <c:pt idx="3766">
                  <c:v>-9.560809556786</c:v>
                </c:pt>
                <c:pt idx="3767">
                  <c:v>5.456886074639</c:v>
                </c:pt>
                <c:pt idx="3768">
                  <c:v>3.295800456532</c:v>
                </c:pt>
                <c:pt idx="3769">
                  <c:v>-10.517600310461</c:v>
                </c:pt>
                <c:pt idx="3770">
                  <c:v>-10.041292566826</c:v>
                </c:pt>
                <c:pt idx="3771">
                  <c:v>-10.380693349201</c:v>
                </c:pt>
                <c:pt idx="3772">
                  <c:v>-7.323611252655</c:v>
                </c:pt>
                <c:pt idx="3773">
                  <c:v>-8.502619161844</c:v>
                </c:pt>
                <c:pt idx="3774">
                  <c:v>6.496987372447</c:v>
                </c:pt>
                <c:pt idx="3775">
                  <c:v>-7.334917149112</c:v>
                </c:pt>
                <c:pt idx="3776">
                  <c:v>5.132182812475</c:v>
                </c:pt>
                <c:pt idx="3777">
                  <c:v>-6.967439411613</c:v>
                </c:pt>
                <c:pt idx="3778">
                  <c:v>-7.327415175902</c:v>
                </c:pt>
                <c:pt idx="3779">
                  <c:v>5.248122530573</c:v>
                </c:pt>
                <c:pt idx="3780">
                  <c:v>-8.100018624200</c:v>
                </c:pt>
                <c:pt idx="3781">
                  <c:v>-10.571342077150</c:v>
                </c:pt>
                <c:pt idx="3782">
                  <c:v>6.543757760291</c:v>
                </c:pt>
                <c:pt idx="3783">
                  <c:v>-11.768476437526</c:v>
                </c:pt>
                <c:pt idx="3784">
                  <c:v>-11.794118674548</c:v>
                </c:pt>
                <c:pt idx="3785">
                  <c:v>-11.256566501113</c:v>
                </c:pt>
                <c:pt idx="3786">
                  <c:v>-8.360528595011</c:v>
                </c:pt>
                <c:pt idx="3787">
                  <c:v>-8.613773526117</c:v>
                </c:pt>
                <c:pt idx="3788">
                  <c:v>6.962427500604</c:v>
                </c:pt>
                <c:pt idx="3789">
                  <c:v>-11.329779326588</c:v>
                </c:pt>
                <c:pt idx="3790">
                  <c:v>-11.658198622774</c:v>
                </c:pt>
                <c:pt idx="3791">
                  <c:v>7.465464134132</c:v>
                </c:pt>
                <c:pt idx="3792">
                  <c:v>7.230291695167</c:v>
                </c:pt>
                <c:pt idx="3793">
                  <c:v>-11.084982778553</c:v>
                </c:pt>
                <c:pt idx="3794">
                  <c:v>-7.832816532264</c:v>
                </c:pt>
                <c:pt idx="3795">
                  <c:v>3.801468621400</c:v>
                </c:pt>
                <c:pt idx="3796">
                  <c:v>-7.048672573600</c:v>
                </c:pt>
                <c:pt idx="3797">
                  <c:v>2.943317605438</c:v>
                </c:pt>
                <c:pt idx="3798">
                  <c:v>-8.364174930437</c:v>
                </c:pt>
                <c:pt idx="3799">
                  <c:v>-11.526952741152</c:v>
                </c:pt>
                <c:pt idx="3800">
                  <c:v>4.809376648538</c:v>
                </c:pt>
                <c:pt idx="3801">
                  <c:v>-9.304467008915</c:v>
                </c:pt>
                <c:pt idx="3802">
                  <c:v>-7.818409406794</c:v>
                </c:pt>
                <c:pt idx="3803">
                  <c:v>-6.991171222642</c:v>
                </c:pt>
                <c:pt idx="3804">
                  <c:v>3.371640764294</c:v>
                </c:pt>
                <c:pt idx="3805">
                  <c:v>4.132735239930</c:v>
                </c:pt>
                <c:pt idx="3806">
                  <c:v>3.411248192981</c:v>
                </c:pt>
                <c:pt idx="3807">
                  <c:v>-10.716600357800</c:v>
                </c:pt>
                <c:pt idx="3808">
                  <c:v>-9.081765204767</c:v>
                </c:pt>
                <c:pt idx="3809">
                  <c:v>-9.180198980834</c:v>
                </c:pt>
                <c:pt idx="3810">
                  <c:v>4.310492465288</c:v>
                </c:pt>
                <c:pt idx="3811">
                  <c:v>4.645435827270</c:v>
                </c:pt>
                <c:pt idx="3812">
                  <c:v>5.360324993183</c:v>
                </c:pt>
                <c:pt idx="3813">
                  <c:v>-10.099818392811</c:v>
                </c:pt>
                <c:pt idx="3814">
                  <c:v>-8.655188003955</c:v>
                </c:pt>
                <c:pt idx="3815">
                  <c:v>-11.161471299358</c:v>
                </c:pt>
                <c:pt idx="3816">
                  <c:v>7.343615632043</c:v>
                </c:pt>
                <c:pt idx="3817">
                  <c:v>-10.180397995412</c:v>
                </c:pt>
                <c:pt idx="3818">
                  <c:v>-8.775277666869</c:v>
                </c:pt>
                <c:pt idx="3819">
                  <c:v>4.170612124436</c:v>
                </c:pt>
                <c:pt idx="3820">
                  <c:v>-10.609511475619</c:v>
                </c:pt>
                <c:pt idx="3821">
                  <c:v>-6.726428408287</c:v>
                </c:pt>
                <c:pt idx="3822">
                  <c:v>5.601858246421</c:v>
                </c:pt>
                <c:pt idx="3823">
                  <c:v>-8.890854862202</c:v>
                </c:pt>
                <c:pt idx="3824">
                  <c:v>-9.513136540942</c:v>
                </c:pt>
                <c:pt idx="3825">
                  <c:v>4.585586694272</c:v>
                </c:pt>
                <c:pt idx="3826">
                  <c:v>-10.169966424938</c:v>
                </c:pt>
                <c:pt idx="3827">
                  <c:v>-8.860015925813</c:v>
                </c:pt>
                <c:pt idx="3828">
                  <c:v>-8.847612772835</c:v>
                </c:pt>
                <c:pt idx="3829">
                  <c:v>-7.576802204011</c:v>
                </c:pt>
                <c:pt idx="3830">
                  <c:v>-10.932184999654</c:v>
                </c:pt>
                <c:pt idx="3831">
                  <c:v>-12.983988280900</c:v>
                </c:pt>
                <c:pt idx="3832">
                  <c:v>-10.477353441058</c:v>
                </c:pt>
                <c:pt idx="3833">
                  <c:v>7.116613142168</c:v>
                </c:pt>
                <c:pt idx="3834">
                  <c:v>-10.271822764636</c:v>
                </c:pt>
                <c:pt idx="3835">
                  <c:v>-6.709415124194</c:v>
                </c:pt>
                <c:pt idx="3836">
                  <c:v>-10.515946640123</c:v>
                </c:pt>
                <c:pt idx="3837">
                  <c:v>-10.471081240769</c:v>
                </c:pt>
                <c:pt idx="3838">
                  <c:v>4.641727533706</c:v>
                </c:pt>
                <c:pt idx="3839">
                  <c:v>6.012944473888</c:v>
                </c:pt>
                <c:pt idx="3840">
                  <c:v>3.829605177399</c:v>
                </c:pt>
                <c:pt idx="3841">
                  <c:v>4.540157057262</c:v>
                </c:pt>
                <c:pt idx="3842">
                  <c:v>-9.049698610635</c:v>
                </c:pt>
                <c:pt idx="3843">
                  <c:v>-9.102389645716</c:v>
                </c:pt>
                <c:pt idx="3844">
                  <c:v>7.335328821121</c:v>
                </c:pt>
                <c:pt idx="3845">
                  <c:v>3.134300956795</c:v>
                </c:pt>
                <c:pt idx="3846">
                  <c:v>-6.060572136931</c:v>
                </c:pt>
                <c:pt idx="3847">
                  <c:v>4.973397058170</c:v>
                </c:pt>
                <c:pt idx="3848">
                  <c:v>-12.537954478508</c:v>
                </c:pt>
                <c:pt idx="3849">
                  <c:v>4.472855053399</c:v>
                </c:pt>
                <c:pt idx="3850">
                  <c:v>-11.813655325006</c:v>
                </c:pt>
                <c:pt idx="3851">
                  <c:v>-5.933993176514</c:v>
                </c:pt>
                <c:pt idx="3852">
                  <c:v>-9.581135702773</c:v>
                </c:pt>
                <c:pt idx="3853">
                  <c:v>-10.608234512783</c:v>
                </c:pt>
                <c:pt idx="3854">
                  <c:v>-11.932846622551</c:v>
                </c:pt>
                <c:pt idx="3855">
                  <c:v>-10.152373545073</c:v>
                </c:pt>
                <c:pt idx="3856">
                  <c:v>4.589816967582</c:v>
                </c:pt>
                <c:pt idx="3857">
                  <c:v>7.038436733798</c:v>
                </c:pt>
                <c:pt idx="3858">
                  <c:v>-8.617286461218</c:v>
                </c:pt>
                <c:pt idx="3859">
                  <c:v>-10.490625051048</c:v>
                </c:pt>
                <c:pt idx="3860">
                  <c:v>-10.146996987145</c:v>
                </c:pt>
                <c:pt idx="3861">
                  <c:v>-9.945618724367</c:v>
                </c:pt>
                <c:pt idx="3862">
                  <c:v>-10.930289239631</c:v>
                </c:pt>
                <c:pt idx="3863">
                  <c:v>4.879001452586</c:v>
                </c:pt>
                <c:pt idx="3864">
                  <c:v>-8.812296587382</c:v>
                </c:pt>
                <c:pt idx="3865">
                  <c:v>-6.157403474219</c:v>
                </c:pt>
                <c:pt idx="3866">
                  <c:v>-11.335700430138</c:v>
                </c:pt>
                <c:pt idx="3867">
                  <c:v>6.198050242844</c:v>
                </c:pt>
                <c:pt idx="3868">
                  <c:v>-7.992946526787</c:v>
                </c:pt>
                <c:pt idx="3869">
                  <c:v>-11.064067195503</c:v>
                </c:pt>
                <c:pt idx="3870">
                  <c:v>-9.125369253653</c:v>
                </c:pt>
                <c:pt idx="3871">
                  <c:v>-8.044710970783</c:v>
                </c:pt>
                <c:pt idx="3872">
                  <c:v>-8.097174029319</c:v>
                </c:pt>
                <c:pt idx="3873">
                  <c:v>-9.733887106463</c:v>
                </c:pt>
                <c:pt idx="3874">
                  <c:v>-7.049786391146</c:v>
                </c:pt>
                <c:pt idx="3875">
                  <c:v>-11.294471528558</c:v>
                </c:pt>
                <c:pt idx="3876">
                  <c:v>5.862415636527</c:v>
                </c:pt>
                <c:pt idx="3877">
                  <c:v>-11.561826043163</c:v>
                </c:pt>
                <c:pt idx="3878">
                  <c:v>3.487127904499</c:v>
                </c:pt>
                <c:pt idx="3879">
                  <c:v>-8.804015712770</c:v>
                </c:pt>
                <c:pt idx="3880">
                  <c:v>-10.605848282083</c:v>
                </c:pt>
                <c:pt idx="3881">
                  <c:v>-9.082303496365</c:v>
                </c:pt>
                <c:pt idx="3882">
                  <c:v>-9.018095596554</c:v>
                </c:pt>
                <c:pt idx="3883">
                  <c:v>5.024840502815</c:v>
                </c:pt>
                <c:pt idx="3884">
                  <c:v>7.357034275031</c:v>
                </c:pt>
                <c:pt idx="3885">
                  <c:v>-6.318293041370</c:v>
                </c:pt>
                <c:pt idx="3886">
                  <c:v>-13.135905181281</c:v>
                </c:pt>
                <c:pt idx="3887">
                  <c:v>-8.470294095013</c:v>
                </c:pt>
                <c:pt idx="3888">
                  <c:v>3.282146506920</c:v>
                </c:pt>
                <c:pt idx="3889">
                  <c:v>-13.115048666863</c:v>
                </c:pt>
                <c:pt idx="3890">
                  <c:v>5.073196546710</c:v>
                </c:pt>
                <c:pt idx="3891">
                  <c:v>-12.301208612806</c:v>
                </c:pt>
                <c:pt idx="3892">
                  <c:v>7.201925732017</c:v>
                </c:pt>
                <c:pt idx="3893">
                  <c:v>-13.402656743491</c:v>
                </c:pt>
                <c:pt idx="3894">
                  <c:v>-9.266693659416</c:v>
                </c:pt>
                <c:pt idx="3895">
                  <c:v>-12.347094444436</c:v>
                </c:pt>
                <c:pt idx="3896">
                  <c:v>-7.516702480162</c:v>
                </c:pt>
                <c:pt idx="3897">
                  <c:v>-8.806029509310</c:v>
                </c:pt>
                <c:pt idx="3898">
                  <c:v>-8.885869627922</c:v>
                </c:pt>
                <c:pt idx="3899">
                  <c:v>3.763544373965</c:v>
                </c:pt>
                <c:pt idx="3900">
                  <c:v>-8.224431945475</c:v>
                </c:pt>
                <c:pt idx="3901">
                  <c:v>-9.355129813921</c:v>
                </c:pt>
                <c:pt idx="3902">
                  <c:v>-11.895956715905</c:v>
                </c:pt>
                <c:pt idx="3903">
                  <c:v>-9.105462225110</c:v>
                </c:pt>
                <c:pt idx="3904">
                  <c:v>-11.318028385002</c:v>
                </c:pt>
                <c:pt idx="3905">
                  <c:v>-8.669313775194</c:v>
                </c:pt>
                <c:pt idx="3906">
                  <c:v>6.828395343632</c:v>
                </c:pt>
                <c:pt idx="3907">
                  <c:v>5.308529083642</c:v>
                </c:pt>
                <c:pt idx="3908">
                  <c:v>-11.291988151457</c:v>
                </c:pt>
                <c:pt idx="3909">
                  <c:v>6.982936489120</c:v>
                </c:pt>
                <c:pt idx="3910">
                  <c:v>-12.375587590008</c:v>
                </c:pt>
                <c:pt idx="3911">
                  <c:v>-10.373347462128</c:v>
                </c:pt>
                <c:pt idx="3912">
                  <c:v>5.670699891789</c:v>
                </c:pt>
                <c:pt idx="3913">
                  <c:v>-10.495946227887</c:v>
                </c:pt>
                <c:pt idx="3914">
                  <c:v>-11.625039018473</c:v>
                </c:pt>
                <c:pt idx="3915">
                  <c:v>5.298883017053</c:v>
                </c:pt>
                <c:pt idx="3916">
                  <c:v>3.056946042754</c:v>
                </c:pt>
                <c:pt idx="3917">
                  <c:v>5.350794436635</c:v>
                </c:pt>
                <c:pt idx="3918">
                  <c:v>-8.354930942038</c:v>
                </c:pt>
                <c:pt idx="3919">
                  <c:v>7.186990341471</c:v>
                </c:pt>
                <c:pt idx="3920">
                  <c:v>6.680916964822</c:v>
                </c:pt>
                <c:pt idx="3921">
                  <c:v>3.551853616027</c:v>
                </c:pt>
                <c:pt idx="3922">
                  <c:v>-11.310268014830</c:v>
                </c:pt>
                <c:pt idx="3923">
                  <c:v>-12.899531069835</c:v>
                </c:pt>
                <c:pt idx="3924">
                  <c:v>-7.407663790435</c:v>
                </c:pt>
                <c:pt idx="3925">
                  <c:v>-6.787600015548</c:v>
                </c:pt>
                <c:pt idx="3926">
                  <c:v>6.807958672542</c:v>
                </c:pt>
                <c:pt idx="3927">
                  <c:v>-10.818616497433</c:v>
                </c:pt>
                <c:pt idx="3928">
                  <c:v>-12.747077568480</c:v>
                </c:pt>
                <c:pt idx="3929">
                  <c:v>-9.804175000839</c:v>
                </c:pt>
                <c:pt idx="3930">
                  <c:v>6.065762991609</c:v>
                </c:pt>
                <c:pt idx="3931">
                  <c:v>5.365022718355</c:v>
                </c:pt>
                <c:pt idx="3932">
                  <c:v>-10.032330269368</c:v>
                </c:pt>
                <c:pt idx="3933">
                  <c:v>-6.497570112987</c:v>
                </c:pt>
                <c:pt idx="3934">
                  <c:v>-6.149024151902</c:v>
                </c:pt>
                <c:pt idx="3935">
                  <c:v>-10.164368222600</c:v>
                </c:pt>
                <c:pt idx="3936">
                  <c:v>4.565713349933</c:v>
                </c:pt>
                <c:pt idx="3937">
                  <c:v>6.773524821263</c:v>
                </c:pt>
                <c:pt idx="3938">
                  <c:v>-8.758982634149</c:v>
                </c:pt>
                <c:pt idx="3939">
                  <c:v>6.058594088899</c:v>
                </c:pt>
                <c:pt idx="3940">
                  <c:v>-9.162783761015</c:v>
                </c:pt>
                <c:pt idx="3941">
                  <c:v>-13.208449531762</c:v>
                </c:pt>
                <c:pt idx="3942">
                  <c:v>4.168511873659</c:v>
                </c:pt>
                <c:pt idx="3943">
                  <c:v>-8.140293581229</c:v>
                </c:pt>
                <c:pt idx="3944">
                  <c:v>-13.112470819487</c:v>
                </c:pt>
                <c:pt idx="3945">
                  <c:v>-10.757885964130</c:v>
                </c:pt>
                <c:pt idx="3946">
                  <c:v>5.221518841694</c:v>
                </c:pt>
                <c:pt idx="3947">
                  <c:v>-9.509689403075</c:v>
                </c:pt>
                <c:pt idx="3948">
                  <c:v>-8.780032181671</c:v>
                </c:pt>
                <c:pt idx="3949">
                  <c:v>-10.017776155917</c:v>
                </c:pt>
                <c:pt idx="3950">
                  <c:v>3.750257969897</c:v>
                </c:pt>
                <c:pt idx="3951">
                  <c:v>4.754490817174</c:v>
                </c:pt>
                <c:pt idx="3952">
                  <c:v>-8.189104366751</c:v>
                </c:pt>
                <c:pt idx="3953">
                  <c:v>-10.278695128788</c:v>
                </c:pt>
                <c:pt idx="3954">
                  <c:v>6.778122650757</c:v>
                </c:pt>
                <c:pt idx="3955">
                  <c:v>-6.512765548816</c:v>
                </c:pt>
                <c:pt idx="3956">
                  <c:v>-11.007745648829</c:v>
                </c:pt>
                <c:pt idx="3957">
                  <c:v>-8.849963043864</c:v>
                </c:pt>
                <c:pt idx="3958">
                  <c:v>6.154651425589</c:v>
                </c:pt>
                <c:pt idx="3959">
                  <c:v>-11.461224034970</c:v>
                </c:pt>
                <c:pt idx="3960">
                  <c:v>4.989402055067</c:v>
                </c:pt>
                <c:pt idx="3961">
                  <c:v>-9.616200452051</c:v>
                </c:pt>
                <c:pt idx="3962">
                  <c:v>-7.402421038353</c:v>
                </c:pt>
                <c:pt idx="3963">
                  <c:v>-9.350815720877</c:v>
                </c:pt>
                <c:pt idx="3964">
                  <c:v>-11.416631496888</c:v>
                </c:pt>
                <c:pt idx="3965">
                  <c:v>-9.218430001931</c:v>
                </c:pt>
                <c:pt idx="3966">
                  <c:v>6.798442000732</c:v>
                </c:pt>
                <c:pt idx="3967">
                  <c:v>-6.420710380498</c:v>
                </c:pt>
                <c:pt idx="3968">
                  <c:v>-10.860245923485</c:v>
                </c:pt>
                <c:pt idx="3969">
                  <c:v>6.138273236163</c:v>
                </c:pt>
                <c:pt idx="3970">
                  <c:v>6.583918850708</c:v>
                </c:pt>
                <c:pt idx="3971">
                  <c:v>-12.554662264772</c:v>
                </c:pt>
                <c:pt idx="3972">
                  <c:v>-9.458386258323</c:v>
                </c:pt>
                <c:pt idx="3973">
                  <c:v>-12.658085026623</c:v>
                </c:pt>
                <c:pt idx="3974">
                  <c:v>-8.968521355150</c:v>
                </c:pt>
                <c:pt idx="3975">
                  <c:v>-9.270734565555</c:v>
                </c:pt>
                <c:pt idx="3976">
                  <c:v>-12.958806772028</c:v>
                </c:pt>
                <c:pt idx="3977">
                  <c:v>-9.453130208353</c:v>
                </c:pt>
                <c:pt idx="3978">
                  <c:v>5.676201647346</c:v>
                </c:pt>
                <c:pt idx="3979">
                  <c:v>-8.241112309348</c:v>
                </c:pt>
                <c:pt idx="3980">
                  <c:v>4.661237468726</c:v>
                </c:pt>
                <c:pt idx="3981">
                  <c:v>-7.318623967988</c:v>
                </c:pt>
                <c:pt idx="3982">
                  <c:v>-12.764453535710</c:v>
                </c:pt>
                <c:pt idx="3983">
                  <c:v>-8.819107516639</c:v>
                </c:pt>
                <c:pt idx="3984">
                  <c:v>4.094525909054</c:v>
                </c:pt>
                <c:pt idx="3985">
                  <c:v>-10.668129425895</c:v>
                </c:pt>
                <c:pt idx="3986">
                  <c:v>7.513680319771</c:v>
                </c:pt>
                <c:pt idx="3987">
                  <c:v>-7.387542559264</c:v>
                </c:pt>
                <c:pt idx="3988">
                  <c:v>4.126673934364</c:v>
                </c:pt>
                <c:pt idx="3989">
                  <c:v>3.206203870788</c:v>
                </c:pt>
                <c:pt idx="3990">
                  <c:v>-11.503504664220</c:v>
                </c:pt>
                <c:pt idx="3991">
                  <c:v>-9.599615212764</c:v>
                </c:pt>
                <c:pt idx="3992">
                  <c:v>-9.781547448819</c:v>
                </c:pt>
                <c:pt idx="3993">
                  <c:v>-7.280191664327</c:v>
                </c:pt>
                <c:pt idx="3994">
                  <c:v>-10.237412745598</c:v>
                </c:pt>
                <c:pt idx="3995">
                  <c:v>-10.483113492135</c:v>
                </c:pt>
                <c:pt idx="3996">
                  <c:v>4.285435885750</c:v>
                </c:pt>
                <c:pt idx="3997">
                  <c:v>-7.335661855947</c:v>
                </c:pt>
                <c:pt idx="3998">
                  <c:v>-8.073408385490</c:v>
                </c:pt>
                <c:pt idx="3999">
                  <c:v>5.129045727620</c:v>
                </c:pt>
                <c:pt idx="4000">
                  <c:v>6.169465491493</c:v>
                </c:pt>
                <c:pt idx="4001">
                  <c:v>-11.818375152058</c:v>
                </c:pt>
                <c:pt idx="4002">
                  <c:v>-9.069011251308</c:v>
                </c:pt>
                <c:pt idx="4003">
                  <c:v>-6.433920972257</c:v>
                </c:pt>
                <c:pt idx="4004">
                  <c:v>6.464437381753</c:v>
                </c:pt>
                <c:pt idx="4005">
                  <c:v>-10.652981819925</c:v>
                </c:pt>
                <c:pt idx="4006">
                  <c:v>-9.743606694539</c:v>
                </c:pt>
                <c:pt idx="4007">
                  <c:v>3.716287710161</c:v>
                </c:pt>
                <c:pt idx="4008">
                  <c:v>5.712128751748</c:v>
                </c:pt>
                <c:pt idx="4009">
                  <c:v>4.593645572792</c:v>
                </c:pt>
                <c:pt idx="4010">
                  <c:v>5.695944302872</c:v>
                </c:pt>
                <c:pt idx="4011">
                  <c:v>4.753555697761</c:v>
                </c:pt>
                <c:pt idx="4012">
                  <c:v>-9.265693124374</c:v>
                </c:pt>
                <c:pt idx="4013">
                  <c:v>-10.446783957188</c:v>
                </c:pt>
                <c:pt idx="4014">
                  <c:v>-7.454664411048</c:v>
                </c:pt>
                <c:pt idx="4015">
                  <c:v>3.428694939277</c:v>
                </c:pt>
                <c:pt idx="4016">
                  <c:v>5.459528593828</c:v>
                </c:pt>
                <c:pt idx="4017">
                  <c:v>5.133739707791</c:v>
                </c:pt>
                <c:pt idx="4018">
                  <c:v>-11.146275457078</c:v>
                </c:pt>
                <c:pt idx="4019">
                  <c:v>6.683949119478</c:v>
                </c:pt>
                <c:pt idx="4020">
                  <c:v>-11.158356406659</c:v>
                </c:pt>
                <c:pt idx="4021">
                  <c:v>3.694012892102</c:v>
                </c:pt>
                <c:pt idx="4022">
                  <c:v>6.074408661975</c:v>
                </c:pt>
                <c:pt idx="4023">
                  <c:v>-9.006473079138</c:v>
                </c:pt>
                <c:pt idx="4024">
                  <c:v>-10.040985597855</c:v>
                </c:pt>
                <c:pt idx="4025">
                  <c:v>-6.965229039890</c:v>
                </c:pt>
                <c:pt idx="4026">
                  <c:v>3.572426310802</c:v>
                </c:pt>
                <c:pt idx="4027">
                  <c:v>-6.629497652942</c:v>
                </c:pt>
                <c:pt idx="4028">
                  <c:v>5.525738128304</c:v>
                </c:pt>
                <c:pt idx="4029">
                  <c:v>-11.578770855675</c:v>
                </c:pt>
                <c:pt idx="4030">
                  <c:v>-12.438369006878</c:v>
                </c:pt>
                <c:pt idx="4031">
                  <c:v>5.167289555907</c:v>
                </c:pt>
                <c:pt idx="4032">
                  <c:v>-8.522282956708</c:v>
                </c:pt>
                <c:pt idx="4033">
                  <c:v>-6.566391620859</c:v>
                </c:pt>
                <c:pt idx="4034">
                  <c:v>-8.107245526679</c:v>
                </c:pt>
                <c:pt idx="4035">
                  <c:v>5.826864204278</c:v>
                </c:pt>
                <c:pt idx="4036">
                  <c:v>4.657777616165</c:v>
                </c:pt>
                <c:pt idx="4037">
                  <c:v>-12.157285615220</c:v>
                </c:pt>
                <c:pt idx="4038">
                  <c:v>4.458992443829</c:v>
                </c:pt>
                <c:pt idx="4039">
                  <c:v>-7.473346159193</c:v>
                </c:pt>
                <c:pt idx="4040">
                  <c:v>-13.262424561219</c:v>
                </c:pt>
                <c:pt idx="4041">
                  <c:v>-11.722584950991</c:v>
                </c:pt>
                <c:pt idx="4042">
                  <c:v>5.001537817359</c:v>
                </c:pt>
                <c:pt idx="4043">
                  <c:v>-9.040292340253</c:v>
                </c:pt>
                <c:pt idx="4044">
                  <c:v>-10.057507969195</c:v>
                </c:pt>
                <c:pt idx="4045">
                  <c:v>-10.982523835844</c:v>
                </c:pt>
                <c:pt idx="4046">
                  <c:v>4.310943234941</c:v>
                </c:pt>
                <c:pt idx="4047">
                  <c:v>3.451934442198</c:v>
                </c:pt>
                <c:pt idx="4048">
                  <c:v>-6.454301528262</c:v>
                </c:pt>
                <c:pt idx="4049">
                  <c:v>-7.963201846836</c:v>
                </c:pt>
                <c:pt idx="4050">
                  <c:v>-8.995352913115</c:v>
                </c:pt>
                <c:pt idx="4051">
                  <c:v>3.832713729395</c:v>
                </c:pt>
                <c:pt idx="4052">
                  <c:v>-9.286590183180</c:v>
                </c:pt>
                <c:pt idx="4053">
                  <c:v>-7.638619784721</c:v>
                </c:pt>
                <c:pt idx="4054">
                  <c:v>3.944990595221</c:v>
                </c:pt>
                <c:pt idx="4055">
                  <c:v>6.864540510997</c:v>
                </c:pt>
                <c:pt idx="4056">
                  <c:v>-9.523585842854</c:v>
                </c:pt>
                <c:pt idx="4057">
                  <c:v>-10.398457514178</c:v>
                </c:pt>
                <c:pt idx="4058">
                  <c:v>-8.680043556323</c:v>
                </c:pt>
                <c:pt idx="4059">
                  <c:v>-10.031081577398</c:v>
                </c:pt>
                <c:pt idx="4060">
                  <c:v>-11.330914729262</c:v>
                </c:pt>
                <c:pt idx="4061">
                  <c:v>-8.401955036106</c:v>
                </c:pt>
                <c:pt idx="4062">
                  <c:v>-9.554990411985</c:v>
                </c:pt>
                <c:pt idx="4063">
                  <c:v>4.687757675555</c:v>
                </c:pt>
                <c:pt idx="4064">
                  <c:v>-8.478627227474</c:v>
                </c:pt>
                <c:pt idx="4065">
                  <c:v>-8.776212518250</c:v>
                </c:pt>
                <c:pt idx="4066">
                  <c:v>6.922646440674</c:v>
                </c:pt>
                <c:pt idx="4067">
                  <c:v>3.840015307922</c:v>
                </c:pt>
                <c:pt idx="4068">
                  <c:v>4.046362029339</c:v>
                </c:pt>
                <c:pt idx="4069">
                  <c:v>-6.272213441945</c:v>
                </c:pt>
                <c:pt idx="4070">
                  <c:v>-9.107882950411</c:v>
                </c:pt>
                <c:pt idx="4071">
                  <c:v>-11.227715000254</c:v>
                </c:pt>
                <c:pt idx="4072">
                  <c:v>5.443312837403</c:v>
                </c:pt>
                <c:pt idx="4073">
                  <c:v>-6.898048794651</c:v>
                </c:pt>
                <c:pt idx="4074">
                  <c:v>-12.624678216296</c:v>
                </c:pt>
                <c:pt idx="4075">
                  <c:v>-13.231478908256</c:v>
                </c:pt>
                <c:pt idx="4076">
                  <c:v>-12.282516762501</c:v>
                </c:pt>
                <c:pt idx="4077">
                  <c:v>-9.772063859648</c:v>
                </c:pt>
                <c:pt idx="4078">
                  <c:v>6.624001127569</c:v>
                </c:pt>
                <c:pt idx="4079">
                  <c:v>-10.545664869924</c:v>
                </c:pt>
                <c:pt idx="4080">
                  <c:v>-8.382044131401</c:v>
                </c:pt>
                <c:pt idx="4081">
                  <c:v>-7.349018881906</c:v>
                </c:pt>
                <c:pt idx="4082">
                  <c:v>-9.613204133137</c:v>
                </c:pt>
                <c:pt idx="4083">
                  <c:v>-6.886108484059</c:v>
                </c:pt>
                <c:pt idx="4084">
                  <c:v>-8.943428967701</c:v>
                </c:pt>
                <c:pt idx="4085">
                  <c:v>-10.246546736518</c:v>
                </c:pt>
                <c:pt idx="4086">
                  <c:v>3.693311019530</c:v>
                </c:pt>
                <c:pt idx="4087">
                  <c:v>-7.382919264692</c:v>
                </c:pt>
                <c:pt idx="4088">
                  <c:v>-6.806911877002</c:v>
                </c:pt>
                <c:pt idx="4089">
                  <c:v>-8.990322725173</c:v>
                </c:pt>
                <c:pt idx="4090">
                  <c:v>-6.925217841849</c:v>
                </c:pt>
                <c:pt idx="4091">
                  <c:v>-11.038510241257</c:v>
                </c:pt>
                <c:pt idx="4092">
                  <c:v>6.651364723979</c:v>
                </c:pt>
                <c:pt idx="4093">
                  <c:v>7.189952310078</c:v>
                </c:pt>
                <c:pt idx="4094">
                  <c:v>4.796952484387</c:v>
                </c:pt>
                <c:pt idx="4095">
                  <c:v>3.737885576482</c:v>
                </c:pt>
                <c:pt idx="4096">
                  <c:v>-8.744052456713</c:v>
                </c:pt>
                <c:pt idx="4097">
                  <c:v>6.034409326475</c:v>
                </c:pt>
                <c:pt idx="4098">
                  <c:v>-10.199247592191</c:v>
                </c:pt>
                <c:pt idx="4099">
                  <c:v>6.013430195858</c:v>
                </c:pt>
                <c:pt idx="4100">
                  <c:v>6.654292132759</c:v>
                </c:pt>
                <c:pt idx="4101">
                  <c:v>4.664047953453</c:v>
                </c:pt>
                <c:pt idx="4102">
                  <c:v>-8.918785644560</c:v>
                </c:pt>
                <c:pt idx="4103">
                  <c:v>-9.422053166034</c:v>
                </c:pt>
                <c:pt idx="4104">
                  <c:v>5.254703052672</c:v>
                </c:pt>
                <c:pt idx="4105">
                  <c:v>6.419351482212</c:v>
                </c:pt>
                <c:pt idx="4106">
                  <c:v>-11.797979467023</c:v>
                </c:pt>
                <c:pt idx="4107">
                  <c:v>-8.133819164390</c:v>
                </c:pt>
                <c:pt idx="4108">
                  <c:v>3.568924564441</c:v>
                </c:pt>
                <c:pt idx="4109">
                  <c:v>-8.296907331691</c:v>
                </c:pt>
                <c:pt idx="4110">
                  <c:v>7.055647728092</c:v>
                </c:pt>
                <c:pt idx="4111">
                  <c:v>-7.951513127249</c:v>
                </c:pt>
                <c:pt idx="4112">
                  <c:v>6.840001529155</c:v>
                </c:pt>
                <c:pt idx="4113">
                  <c:v>4.450722122944</c:v>
                </c:pt>
                <c:pt idx="4114">
                  <c:v>-8.066462875236</c:v>
                </c:pt>
                <c:pt idx="4115">
                  <c:v>4.263048796565</c:v>
                </c:pt>
                <c:pt idx="4116">
                  <c:v>6.641734825015</c:v>
                </c:pt>
                <c:pt idx="4117">
                  <c:v>-8.045171932988</c:v>
                </c:pt>
                <c:pt idx="4118">
                  <c:v>-10.415437012722</c:v>
                </c:pt>
                <c:pt idx="4119">
                  <c:v>-9.292002790876</c:v>
                </c:pt>
                <c:pt idx="4120">
                  <c:v>-7.276776240356</c:v>
                </c:pt>
                <c:pt idx="4121">
                  <c:v>2.696263256079</c:v>
                </c:pt>
                <c:pt idx="4122">
                  <c:v>-9.462150935206</c:v>
                </c:pt>
                <c:pt idx="4123">
                  <c:v>-9.026248052983</c:v>
                </c:pt>
                <c:pt idx="4124">
                  <c:v>-8.564536085998</c:v>
                </c:pt>
                <c:pt idx="4125">
                  <c:v>5.826933218635</c:v>
                </c:pt>
                <c:pt idx="4126">
                  <c:v>4.010041741737</c:v>
                </c:pt>
                <c:pt idx="4127">
                  <c:v>-11.123739610583</c:v>
                </c:pt>
                <c:pt idx="4128">
                  <c:v>-9.547972402036</c:v>
                </c:pt>
                <c:pt idx="4129">
                  <c:v>-9.667547296131</c:v>
                </c:pt>
                <c:pt idx="4130">
                  <c:v>-10.283448937026</c:v>
                </c:pt>
                <c:pt idx="4131">
                  <c:v>-9.010694458152</c:v>
                </c:pt>
                <c:pt idx="4132">
                  <c:v>-9.787977519894</c:v>
                </c:pt>
                <c:pt idx="4133">
                  <c:v>6.235897051167</c:v>
                </c:pt>
                <c:pt idx="4134">
                  <c:v>-13.431522893964</c:v>
                </c:pt>
                <c:pt idx="4135">
                  <c:v>-10.673139488897</c:v>
                </c:pt>
                <c:pt idx="4136">
                  <c:v>-10.982272421211</c:v>
                </c:pt>
                <c:pt idx="4137">
                  <c:v>-8.645460447275</c:v>
                </c:pt>
                <c:pt idx="4138">
                  <c:v>6.067844546713</c:v>
                </c:pt>
                <c:pt idx="4139">
                  <c:v>-11.222571185846</c:v>
                </c:pt>
                <c:pt idx="4140">
                  <c:v>4.513921691985</c:v>
                </c:pt>
                <c:pt idx="4141">
                  <c:v>5.867123802130</c:v>
                </c:pt>
                <c:pt idx="4142">
                  <c:v>6.787494721113</c:v>
                </c:pt>
                <c:pt idx="4143">
                  <c:v>3.575233211126</c:v>
                </c:pt>
                <c:pt idx="4144">
                  <c:v>5.071296545552</c:v>
                </c:pt>
                <c:pt idx="4145">
                  <c:v>-7.011571114875</c:v>
                </c:pt>
                <c:pt idx="4146">
                  <c:v>-10.204704047337</c:v>
                </c:pt>
                <c:pt idx="4147">
                  <c:v>-10.394036351031</c:v>
                </c:pt>
                <c:pt idx="4148">
                  <c:v>-9.779511445646</c:v>
                </c:pt>
                <c:pt idx="4149">
                  <c:v>6.911408144609</c:v>
                </c:pt>
                <c:pt idx="4150">
                  <c:v>-6.361581134657</c:v>
                </c:pt>
                <c:pt idx="4151">
                  <c:v>3.773863806622</c:v>
                </c:pt>
                <c:pt idx="4152">
                  <c:v>4.908064443568</c:v>
                </c:pt>
                <c:pt idx="4153">
                  <c:v>6.904520665345</c:v>
                </c:pt>
                <c:pt idx="4154">
                  <c:v>-11.664533850768</c:v>
                </c:pt>
                <c:pt idx="4155">
                  <c:v>5.434207774929</c:v>
                </c:pt>
                <c:pt idx="4156">
                  <c:v>5.998459625956</c:v>
                </c:pt>
                <c:pt idx="4157">
                  <c:v>-7.608498397850</c:v>
                </c:pt>
                <c:pt idx="4158">
                  <c:v>-8.213253604428</c:v>
                </c:pt>
                <c:pt idx="4159">
                  <c:v>3.523752178924</c:v>
                </c:pt>
                <c:pt idx="4160">
                  <c:v>6.112234059273</c:v>
                </c:pt>
                <c:pt idx="4161">
                  <c:v>-8.759095536475</c:v>
                </c:pt>
                <c:pt idx="4162">
                  <c:v>-8.360612230385</c:v>
                </c:pt>
                <c:pt idx="4163">
                  <c:v>-8.972647116403</c:v>
                </c:pt>
                <c:pt idx="4164">
                  <c:v>-6.132603973027</c:v>
                </c:pt>
                <c:pt idx="4165">
                  <c:v>-9.252408368688</c:v>
                </c:pt>
                <c:pt idx="4166">
                  <c:v>5.415541129431</c:v>
                </c:pt>
                <c:pt idx="4167">
                  <c:v>6.811890172365</c:v>
                </c:pt>
                <c:pt idx="4168">
                  <c:v>4.465947710774</c:v>
                </c:pt>
                <c:pt idx="4169">
                  <c:v>-11.155326392884</c:v>
                </c:pt>
                <c:pt idx="4170">
                  <c:v>-10.345267528808</c:v>
                </c:pt>
                <c:pt idx="4171">
                  <c:v>-10.125878258988</c:v>
                </c:pt>
                <c:pt idx="4172">
                  <c:v>-12.656657046790</c:v>
                </c:pt>
                <c:pt idx="4173">
                  <c:v>6.353178164782</c:v>
                </c:pt>
                <c:pt idx="4174">
                  <c:v>-9.489318009414</c:v>
                </c:pt>
                <c:pt idx="4175">
                  <c:v>4.762612990279</c:v>
                </c:pt>
                <c:pt idx="4176">
                  <c:v>6.007810375777</c:v>
                </c:pt>
                <c:pt idx="4177">
                  <c:v>-7.165358244716</c:v>
                </c:pt>
                <c:pt idx="4178">
                  <c:v>5.859861007590</c:v>
                </c:pt>
                <c:pt idx="4179">
                  <c:v>5.950092058913</c:v>
                </c:pt>
                <c:pt idx="4180">
                  <c:v>7.077256599001</c:v>
                </c:pt>
                <c:pt idx="4181">
                  <c:v>5.092086549354</c:v>
                </c:pt>
                <c:pt idx="4182">
                  <c:v>4.280744304846</c:v>
                </c:pt>
                <c:pt idx="4183">
                  <c:v>-9.565085728248</c:v>
                </c:pt>
                <c:pt idx="4184">
                  <c:v>-13.281663129620</c:v>
                </c:pt>
                <c:pt idx="4185">
                  <c:v>-5.967376682356</c:v>
                </c:pt>
                <c:pt idx="4186">
                  <c:v>-12.268515408640</c:v>
                </c:pt>
                <c:pt idx="4187">
                  <c:v>5.836658829391</c:v>
                </c:pt>
                <c:pt idx="4188">
                  <c:v>5.852132473302</c:v>
                </c:pt>
                <c:pt idx="4189">
                  <c:v>-11.513457782155</c:v>
                </c:pt>
                <c:pt idx="4190">
                  <c:v>5.901788967205</c:v>
                </c:pt>
                <c:pt idx="4191">
                  <c:v>6.901634299854</c:v>
                </c:pt>
                <c:pt idx="4192">
                  <c:v>-6.797020122126</c:v>
                </c:pt>
                <c:pt idx="4193">
                  <c:v>-10.950633084531</c:v>
                </c:pt>
                <c:pt idx="4194">
                  <c:v>-9.473216751409</c:v>
                </c:pt>
                <c:pt idx="4195">
                  <c:v>-10.720919230512</c:v>
                </c:pt>
                <c:pt idx="4196">
                  <c:v>-11.360420191243</c:v>
                </c:pt>
                <c:pt idx="4197">
                  <c:v>-9.347391890921</c:v>
                </c:pt>
                <c:pt idx="4198">
                  <c:v>-8.971330286281</c:v>
                </c:pt>
                <c:pt idx="4199">
                  <c:v>-7.407390591318</c:v>
                </c:pt>
                <c:pt idx="4200">
                  <c:v>6.940410825718</c:v>
                </c:pt>
                <c:pt idx="4201">
                  <c:v>-12.309550457559</c:v>
                </c:pt>
                <c:pt idx="4202">
                  <c:v>-6.543823743560</c:v>
                </c:pt>
                <c:pt idx="4203">
                  <c:v>-9.014481936943</c:v>
                </c:pt>
                <c:pt idx="4204">
                  <c:v>-10.109001029795</c:v>
                </c:pt>
                <c:pt idx="4205">
                  <c:v>6.410954783917</c:v>
                </c:pt>
                <c:pt idx="4206">
                  <c:v>-9.482117693580</c:v>
                </c:pt>
                <c:pt idx="4207">
                  <c:v>6.345417126942</c:v>
                </c:pt>
                <c:pt idx="4208">
                  <c:v>-10.031062920392</c:v>
                </c:pt>
                <c:pt idx="4209">
                  <c:v>4.943248824111</c:v>
                </c:pt>
                <c:pt idx="4210">
                  <c:v>4.560094812747</c:v>
                </c:pt>
                <c:pt idx="4211">
                  <c:v>-11.847340255774</c:v>
                </c:pt>
                <c:pt idx="4212">
                  <c:v>5.342212563111</c:v>
                </c:pt>
                <c:pt idx="4213">
                  <c:v>3.919854018115</c:v>
                </c:pt>
                <c:pt idx="4214">
                  <c:v>-6.375750083928</c:v>
                </c:pt>
                <c:pt idx="4215">
                  <c:v>-12.747665107731</c:v>
                </c:pt>
                <c:pt idx="4216">
                  <c:v>-12.784793216763</c:v>
                </c:pt>
                <c:pt idx="4217">
                  <c:v>6.174977049565</c:v>
                </c:pt>
                <c:pt idx="4218">
                  <c:v>6.467906581980</c:v>
                </c:pt>
                <c:pt idx="4219">
                  <c:v>5.054633074895</c:v>
                </c:pt>
                <c:pt idx="4220">
                  <c:v>-9.394704329647</c:v>
                </c:pt>
                <c:pt idx="4221">
                  <c:v>-9.969034410817</c:v>
                </c:pt>
                <c:pt idx="4222">
                  <c:v>5.604180728122</c:v>
                </c:pt>
                <c:pt idx="4223">
                  <c:v>-9.311310562064</c:v>
                </c:pt>
                <c:pt idx="4224">
                  <c:v>-8.929750899411</c:v>
                </c:pt>
                <c:pt idx="4225">
                  <c:v>-6.480275773370</c:v>
                </c:pt>
                <c:pt idx="4226">
                  <c:v>-9.482474423096</c:v>
                </c:pt>
                <c:pt idx="4227">
                  <c:v>-10.199665183243</c:v>
                </c:pt>
                <c:pt idx="4228">
                  <c:v>6.479295353266</c:v>
                </c:pt>
                <c:pt idx="4229">
                  <c:v>-10.220030370914</c:v>
                </c:pt>
                <c:pt idx="4230">
                  <c:v>5.975336042444</c:v>
                </c:pt>
                <c:pt idx="4231">
                  <c:v>-10.146294942560</c:v>
                </c:pt>
                <c:pt idx="4232">
                  <c:v>-11.116895352726</c:v>
                </c:pt>
                <c:pt idx="4233">
                  <c:v>-13.174837953841</c:v>
                </c:pt>
                <c:pt idx="4234">
                  <c:v>4.531694991036</c:v>
                </c:pt>
                <c:pt idx="4235">
                  <c:v>-6.876391060337</c:v>
                </c:pt>
                <c:pt idx="4236">
                  <c:v>-9.294280537078</c:v>
                </c:pt>
                <c:pt idx="4237">
                  <c:v>-6.808344238873</c:v>
                </c:pt>
                <c:pt idx="4238">
                  <c:v>6.676157515605</c:v>
                </c:pt>
                <c:pt idx="4239">
                  <c:v>-12.192236432480</c:v>
                </c:pt>
                <c:pt idx="4240">
                  <c:v>4.405915061534</c:v>
                </c:pt>
                <c:pt idx="4241">
                  <c:v>-13.386033872667</c:v>
                </c:pt>
                <c:pt idx="4242">
                  <c:v>-7.509719123336</c:v>
                </c:pt>
                <c:pt idx="4243">
                  <c:v>5.236056678011</c:v>
                </c:pt>
                <c:pt idx="4244">
                  <c:v>-10.634275186922</c:v>
                </c:pt>
                <c:pt idx="4245">
                  <c:v>3.208765188912</c:v>
                </c:pt>
                <c:pt idx="4246">
                  <c:v>-10.994148979707</c:v>
                </c:pt>
                <c:pt idx="4247">
                  <c:v>-7.252403013515</c:v>
                </c:pt>
                <c:pt idx="4248">
                  <c:v>-8.993315719562</c:v>
                </c:pt>
                <c:pt idx="4249">
                  <c:v>5.736370633613</c:v>
                </c:pt>
                <c:pt idx="4250">
                  <c:v>7.134282646634</c:v>
                </c:pt>
                <c:pt idx="4251">
                  <c:v>-9.283356479742</c:v>
                </c:pt>
                <c:pt idx="4252">
                  <c:v>-9.805931609881</c:v>
                </c:pt>
                <c:pt idx="4253">
                  <c:v>4.246497269228</c:v>
                </c:pt>
                <c:pt idx="4254">
                  <c:v>-6.422597310156</c:v>
                </c:pt>
                <c:pt idx="4255">
                  <c:v>6.037194170299</c:v>
                </c:pt>
                <c:pt idx="4256">
                  <c:v>-12.711971410110</c:v>
                </c:pt>
                <c:pt idx="4257">
                  <c:v>-9.695566559302</c:v>
                </c:pt>
                <c:pt idx="4258">
                  <c:v>5.505238553908</c:v>
                </c:pt>
                <c:pt idx="4259">
                  <c:v>-11.670512409127</c:v>
                </c:pt>
                <c:pt idx="4260">
                  <c:v>-6.747507557871</c:v>
                </c:pt>
                <c:pt idx="4261">
                  <c:v>-11.892039983780</c:v>
                </c:pt>
                <c:pt idx="4262">
                  <c:v>-11.082312955479</c:v>
                </c:pt>
                <c:pt idx="4263">
                  <c:v>-7.639736551839</c:v>
                </c:pt>
                <c:pt idx="4264">
                  <c:v>-8.583817063789</c:v>
                </c:pt>
                <c:pt idx="4265">
                  <c:v>-10.655821761135</c:v>
                </c:pt>
                <c:pt idx="4266">
                  <c:v>-11.798540733529</c:v>
                </c:pt>
                <c:pt idx="4267">
                  <c:v>4.147786438538</c:v>
                </c:pt>
                <c:pt idx="4268">
                  <c:v>3.967770278835</c:v>
                </c:pt>
                <c:pt idx="4269">
                  <c:v>6.230906333879</c:v>
                </c:pt>
                <c:pt idx="4270">
                  <c:v>-10.771133602836</c:v>
                </c:pt>
                <c:pt idx="4271">
                  <c:v>-9.476499059701</c:v>
                </c:pt>
                <c:pt idx="4272">
                  <c:v>-9.594900828020</c:v>
                </c:pt>
                <c:pt idx="4273">
                  <c:v>-8.200178950916</c:v>
                </c:pt>
                <c:pt idx="4274">
                  <c:v>-7.668430038783</c:v>
                </c:pt>
                <c:pt idx="4275">
                  <c:v>4.163493210802</c:v>
                </c:pt>
                <c:pt idx="4276">
                  <c:v>-6.974011065995</c:v>
                </c:pt>
                <c:pt idx="4277">
                  <c:v>-11.806804100312</c:v>
                </c:pt>
                <c:pt idx="4278">
                  <c:v>5.622392829000</c:v>
                </c:pt>
                <c:pt idx="4279">
                  <c:v>3.109112532471</c:v>
                </c:pt>
                <c:pt idx="4280">
                  <c:v>4.141511036178</c:v>
                </c:pt>
                <c:pt idx="4281">
                  <c:v>-9.277583884407</c:v>
                </c:pt>
                <c:pt idx="4282">
                  <c:v>4.502442687644</c:v>
                </c:pt>
                <c:pt idx="4283">
                  <c:v>-10.106727698190</c:v>
                </c:pt>
                <c:pt idx="4284">
                  <c:v>-7.494269538438</c:v>
                </c:pt>
                <c:pt idx="4285">
                  <c:v>-11.809065352662</c:v>
                </c:pt>
                <c:pt idx="4286">
                  <c:v>-10.381824555721</c:v>
                </c:pt>
                <c:pt idx="4287">
                  <c:v>-10.843545589524</c:v>
                </c:pt>
                <c:pt idx="4288">
                  <c:v>2.924873520837</c:v>
                </c:pt>
                <c:pt idx="4289">
                  <c:v>-9.506635754036</c:v>
                </c:pt>
                <c:pt idx="4290">
                  <c:v>-13.089899055650</c:v>
                </c:pt>
                <c:pt idx="4291">
                  <c:v>-7.288341905829</c:v>
                </c:pt>
                <c:pt idx="4292">
                  <c:v>5.554973889115</c:v>
                </c:pt>
                <c:pt idx="4293">
                  <c:v>-7.956993636046</c:v>
                </c:pt>
                <c:pt idx="4294">
                  <c:v>-8.695082575551</c:v>
                </c:pt>
                <c:pt idx="4295">
                  <c:v>5.338695467077</c:v>
                </c:pt>
                <c:pt idx="4296">
                  <c:v>4.206630696511</c:v>
                </c:pt>
                <c:pt idx="4297">
                  <c:v>4.775319737750</c:v>
                </c:pt>
                <c:pt idx="4298">
                  <c:v>-11.181203083566</c:v>
                </c:pt>
                <c:pt idx="4299">
                  <c:v>-7.499731251185</c:v>
                </c:pt>
                <c:pt idx="4300">
                  <c:v>-11.747960506039</c:v>
                </c:pt>
                <c:pt idx="4301">
                  <c:v>-10.635294297418</c:v>
                </c:pt>
                <c:pt idx="4302">
                  <c:v>-10.288802898532</c:v>
                </c:pt>
                <c:pt idx="4303">
                  <c:v>-9.533488533613</c:v>
                </c:pt>
                <c:pt idx="4304">
                  <c:v>5.737036928618</c:v>
                </c:pt>
                <c:pt idx="4305">
                  <c:v>6.175641144398</c:v>
                </c:pt>
                <c:pt idx="4306">
                  <c:v>-9.913196874091</c:v>
                </c:pt>
                <c:pt idx="4307">
                  <c:v>4.898396259203</c:v>
                </c:pt>
                <c:pt idx="4308">
                  <c:v>-12.575572990231</c:v>
                </c:pt>
                <c:pt idx="4309">
                  <c:v>3.767011380456</c:v>
                </c:pt>
                <c:pt idx="4310">
                  <c:v>-7.738336700099</c:v>
                </c:pt>
                <c:pt idx="4311">
                  <c:v>-11.463123207300</c:v>
                </c:pt>
                <c:pt idx="4312">
                  <c:v>3.681866366962</c:v>
                </c:pt>
                <c:pt idx="4313">
                  <c:v>-11.482497799722</c:v>
                </c:pt>
                <c:pt idx="4314">
                  <c:v>2.755781695821</c:v>
                </c:pt>
                <c:pt idx="4315">
                  <c:v>6.894762835737</c:v>
                </c:pt>
                <c:pt idx="4316">
                  <c:v>2.925692300394</c:v>
                </c:pt>
                <c:pt idx="4317">
                  <c:v>-6.229718369282</c:v>
                </c:pt>
                <c:pt idx="4318">
                  <c:v>-12.787998713914</c:v>
                </c:pt>
                <c:pt idx="4319">
                  <c:v>2.872947708133</c:v>
                </c:pt>
                <c:pt idx="4320">
                  <c:v>-13.213718872231</c:v>
                </c:pt>
                <c:pt idx="4321">
                  <c:v>-10.044124429053</c:v>
                </c:pt>
                <c:pt idx="4322">
                  <c:v>-11.595982706837</c:v>
                </c:pt>
                <c:pt idx="4323">
                  <c:v>-12.492203541841</c:v>
                </c:pt>
                <c:pt idx="4324">
                  <c:v>-7.271400432837</c:v>
                </c:pt>
                <c:pt idx="4325">
                  <c:v>-8.886947644401</c:v>
                </c:pt>
                <c:pt idx="4326">
                  <c:v>-10.277547281205</c:v>
                </c:pt>
                <c:pt idx="4327">
                  <c:v>-9.271991390386</c:v>
                </c:pt>
                <c:pt idx="4328">
                  <c:v>-8.332086339299</c:v>
                </c:pt>
                <c:pt idx="4329">
                  <c:v>-8.395798801949</c:v>
                </c:pt>
                <c:pt idx="4330">
                  <c:v>2.704331676552</c:v>
                </c:pt>
                <c:pt idx="4331">
                  <c:v>-12.312095866314</c:v>
                </c:pt>
                <c:pt idx="4332">
                  <c:v>-7.852898295533</c:v>
                </c:pt>
                <c:pt idx="4333">
                  <c:v>-7.940852207457</c:v>
                </c:pt>
                <c:pt idx="4334">
                  <c:v>-9.175304093907</c:v>
                </c:pt>
                <c:pt idx="4335">
                  <c:v>5.738772267676</c:v>
                </c:pt>
                <c:pt idx="4336">
                  <c:v>-8.827430882268</c:v>
                </c:pt>
                <c:pt idx="4337">
                  <c:v>-9.309199055500</c:v>
                </c:pt>
                <c:pt idx="4338">
                  <c:v>-12.018441413110</c:v>
                </c:pt>
                <c:pt idx="4339">
                  <c:v>-9.062170201794</c:v>
                </c:pt>
                <c:pt idx="4340">
                  <c:v>-9.743922846739</c:v>
                </c:pt>
                <c:pt idx="4341">
                  <c:v>7.300246528912</c:v>
                </c:pt>
                <c:pt idx="4342">
                  <c:v>6.768765186947</c:v>
                </c:pt>
                <c:pt idx="4343">
                  <c:v>-7.055474035317</c:v>
                </c:pt>
                <c:pt idx="4344">
                  <c:v>-9.185506088055</c:v>
                </c:pt>
                <c:pt idx="4345">
                  <c:v>-9.052057549831</c:v>
                </c:pt>
                <c:pt idx="4346">
                  <c:v>3.467881508575</c:v>
                </c:pt>
                <c:pt idx="4347">
                  <c:v>-10.167820805009</c:v>
                </c:pt>
                <c:pt idx="4348">
                  <c:v>-10.561071295563</c:v>
                </c:pt>
                <c:pt idx="4349">
                  <c:v>-10.948742773509</c:v>
                </c:pt>
                <c:pt idx="4350">
                  <c:v>-10.206002890805</c:v>
                </c:pt>
                <c:pt idx="4351">
                  <c:v>-9.778932067272</c:v>
                </c:pt>
                <c:pt idx="4352">
                  <c:v>-9.187775011637</c:v>
                </c:pt>
                <c:pt idx="4353">
                  <c:v>7.174392352253</c:v>
                </c:pt>
                <c:pt idx="4354">
                  <c:v>-10.787114787500</c:v>
                </c:pt>
                <c:pt idx="4355">
                  <c:v>-12.455620525044</c:v>
                </c:pt>
                <c:pt idx="4356">
                  <c:v>6.714336980665</c:v>
                </c:pt>
                <c:pt idx="4357">
                  <c:v>-10.203708352362</c:v>
                </c:pt>
                <c:pt idx="4358">
                  <c:v>5.549896475204</c:v>
                </c:pt>
                <c:pt idx="4359">
                  <c:v>-10.913687656258</c:v>
                </c:pt>
                <c:pt idx="4360">
                  <c:v>-8.584613440953</c:v>
                </c:pt>
                <c:pt idx="4361">
                  <c:v>3.503300475539</c:v>
                </c:pt>
                <c:pt idx="4362">
                  <c:v>-6.580046234429</c:v>
                </c:pt>
                <c:pt idx="4363">
                  <c:v>5.347407016162</c:v>
                </c:pt>
                <c:pt idx="4364">
                  <c:v>-9.612077478783</c:v>
                </c:pt>
                <c:pt idx="4365">
                  <c:v>4.696869329445</c:v>
                </c:pt>
                <c:pt idx="4366">
                  <c:v>6.684936031945</c:v>
                </c:pt>
                <c:pt idx="4367">
                  <c:v>4.352239402379</c:v>
                </c:pt>
                <c:pt idx="4368">
                  <c:v>5.397666919276</c:v>
                </c:pt>
                <c:pt idx="4369">
                  <c:v>6.153792171347</c:v>
                </c:pt>
                <c:pt idx="4370">
                  <c:v>4.694830990311</c:v>
                </c:pt>
                <c:pt idx="4371">
                  <c:v>-8.097473365065</c:v>
                </c:pt>
                <c:pt idx="4372">
                  <c:v>6.859352985678</c:v>
                </c:pt>
                <c:pt idx="4373">
                  <c:v>-7.616045253155</c:v>
                </c:pt>
                <c:pt idx="4374">
                  <c:v>-9.102030053913</c:v>
                </c:pt>
                <c:pt idx="4375">
                  <c:v>-12.655618471399</c:v>
                </c:pt>
                <c:pt idx="4376">
                  <c:v>-10.521996506813</c:v>
                </c:pt>
                <c:pt idx="4377">
                  <c:v>5.071194298900</c:v>
                </c:pt>
                <c:pt idx="4378">
                  <c:v>-11.789659856011</c:v>
                </c:pt>
                <c:pt idx="4379">
                  <c:v>-12.292168902335</c:v>
                </c:pt>
                <c:pt idx="4380">
                  <c:v>-11.297787300315</c:v>
                </c:pt>
                <c:pt idx="4381">
                  <c:v>-12.067786520742</c:v>
                </c:pt>
                <c:pt idx="4382">
                  <c:v>-9.867043796520</c:v>
                </c:pt>
                <c:pt idx="4383">
                  <c:v>-12.216803936630</c:v>
                </c:pt>
                <c:pt idx="4384">
                  <c:v>-8.781739924968</c:v>
                </c:pt>
                <c:pt idx="4385">
                  <c:v>-10.244223883965</c:v>
                </c:pt>
                <c:pt idx="4386">
                  <c:v>-15.0000000000</c:v>
                </c:pt>
                <c:pt idx="4387">
                  <c:v>4.498598104148</c:v>
                </c:pt>
                <c:pt idx="4388">
                  <c:v>-11.944165159173</c:v>
                </c:pt>
                <c:pt idx="4389">
                  <c:v>-8.675536502185</c:v>
                </c:pt>
                <c:pt idx="4390">
                  <c:v>-7.829834053726</c:v>
                </c:pt>
                <c:pt idx="4391">
                  <c:v>3.823211474863</c:v>
                </c:pt>
                <c:pt idx="4392">
                  <c:v>-8.719254334644</c:v>
                </c:pt>
                <c:pt idx="4393">
                  <c:v>-12.124913632584</c:v>
                </c:pt>
                <c:pt idx="4394">
                  <c:v>5.202494836438</c:v>
                </c:pt>
                <c:pt idx="4395">
                  <c:v>-10.275839078270</c:v>
                </c:pt>
                <c:pt idx="4396">
                  <c:v>-9.205600278678</c:v>
                </c:pt>
                <c:pt idx="4397">
                  <c:v>-9.589757218553</c:v>
                </c:pt>
                <c:pt idx="4398">
                  <c:v>3.072956675215</c:v>
                </c:pt>
                <c:pt idx="4399">
                  <c:v>6.233167736770</c:v>
                </c:pt>
                <c:pt idx="4400">
                  <c:v>-7.923782024829</c:v>
                </c:pt>
                <c:pt idx="4401">
                  <c:v>-10.941479405527</c:v>
                </c:pt>
                <c:pt idx="4402">
                  <c:v>-13.183522430392</c:v>
                </c:pt>
                <c:pt idx="4403">
                  <c:v>5.573835368666</c:v>
                </c:pt>
                <c:pt idx="4404">
                  <c:v>6.920071166952</c:v>
                </c:pt>
                <c:pt idx="4405">
                  <c:v>-9.725543601537</c:v>
                </c:pt>
                <c:pt idx="4406">
                  <c:v>3.970095398727</c:v>
                </c:pt>
                <c:pt idx="4407">
                  <c:v>-9.270831441301</c:v>
                </c:pt>
                <c:pt idx="4408">
                  <c:v>-8.563090783545</c:v>
                </c:pt>
                <c:pt idx="4409">
                  <c:v>-9.148881333950</c:v>
                </c:pt>
                <c:pt idx="4410">
                  <c:v>-9.207453835655</c:v>
                </c:pt>
                <c:pt idx="4411">
                  <c:v>4.933680835652</c:v>
                </c:pt>
                <c:pt idx="4412">
                  <c:v>6.635910922226</c:v>
                </c:pt>
                <c:pt idx="4413">
                  <c:v>-12.912152474873</c:v>
                </c:pt>
                <c:pt idx="4414">
                  <c:v>6.894319812258</c:v>
                </c:pt>
                <c:pt idx="4415">
                  <c:v>-13.025875023457</c:v>
                </c:pt>
                <c:pt idx="4416">
                  <c:v>6.722893732528</c:v>
                </c:pt>
                <c:pt idx="4417">
                  <c:v>-8.638030777189</c:v>
                </c:pt>
                <c:pt idx="4418">
                  <c:v>6.835209519093</c:v>
                </c:pt>
                <c:pt idx="4419">
                  <c:v>4.404336691137</c:v>
                </c:pt>
                <c:pt idx="4420">
                  <c:v>-9.083200806170</c:v>
                </c:pt>
                <c:pt idx="4421">
                  <c:v>2.758816163736</c:v>
                </c:pt>
                <c:pt idx="4422">
                  <c:v>5.157412706233</c:v>
                </c:pt>
                <c:pt idx="4423">
                  <c:v>-7.293925635490</c:v>
                </c:pt>
                <c:pt idx="4424">
                  <c:v>-7.444216138674</c:v>
                </c:pt>
                <c:pt idx="4425">
                  <c:v>-8.397852656374</c:v>
                </c:pt>
                <c:pt idx="4426">
                  <c:v>3.446171832521</c:v>
                </c:pt>
                <c:pt idx="4427">
                  <c:v>-12.331987787458</c:v>
                </c:pt>
                <c:pt idx="4428">
                  <c:v>-10.438997157875</c:v>
                </c:pt>
                <c:pt idx="4429">
                  <c:v>-10.040007315519</c:v>
                </c:pt>
                <c:pt idx="4430">
                  <c:v>3.694925299629</c:v>
                </c:pt>
                <c:pt idx="4431">
                  <c:v>4.817586013488</c:v>
                </c:pt>
                <c:pt idx="4432">
                  <c:v>4.352005622454</c:v>
                </c:pt>
                <c:pt idx="4433">
                  <c:v>-11.449101395026</c:v>
                </c:pt>
                <c:pt idx="4434">
                  <c:v>-7.525555623347</c:v>
                </c:pt>
                <c:pt idx="4435">
                  <c:v>5.621749202668</c:v>
                </c:pt>
                <c:pt idx="4436">
                  <c:v>-11.095211981401</c:v>
                </c:pt>
                <c:pt idx="4437">
                  <c:v>-12.700809746556</c:v>
                </c:pt>
                <c:pt idx="4438">
                  <c:v>-10.676225938542</c:v>
                </c:pt>
                <c:pt idx="4439">
                  <c:v>4.528519355856</c:v>
                </c:pt>
                <c:pt idx="4440">
                  <c:v>-10.258745503446</c:v>
                </c:pt>
                <c:pt idx="4441">
                  <c:v>-9.259132065835</c:v>
                </c:pt>
                <c:pt idx="4442">
                  <c:v>-9.649763365522</c:v>
                </c:pt>
                <c:pt idx="4443">
                  <c:v>5.833127846103</c:v>
                </c:pt>
                <c:pt idx="4444">
                  <c:v>4.089508041059</c:v>
                </c:pt>
                <c:pt idx="4445">
                  <c:v>-9.637962448187</c:v>
                </c:pt>
                <c:pt idx="4446">
                  <c:v>3.516455785578</c:v>
                </c:pt>
                <c:pt idx="4447">
                  <c:v>-9.443294065602</c:v>
                </c:pt>
                <c:pt idx="4448">
                  <c:v>-11.160130943383</c:v>
                </c:pt>
                <c:pt idx="4449">
                  <c:v>5.994028085355</c:v>
                </c:pt>
                <c:pt idx="4450">
                  <c:v>-8.791409386571</c:v>
                </c:pt>
                <c:pt idx="4451">
                  <c:v>4.108248212214</c:v>
                </c:pt>
                <c:pt idx="4452">
                  <c:v>-10.625255273881</c:v>
                </c:pt>
                <c:pt idx="4453">
                  <c:v>5.293546381508</c:v>
                </c:pt>
                <c:pt idx="4454">
                  <c:v>-9.298875563444</c:v>
                </c:pt>
                <c:pt idx="4455">
                  <c:v>-8.488975497169</c:v>
                </c:pt>
                <c:pt idx="4456">
                  <c:v>-9.183400284377</c:v>
                </c:pt>
                <c:pt idx="4457">
                  <c:v>7.261036705334</c:v>
                </c:pt>
                <c:pt idx="4458">
                  <c:v>-11.582953702459</c:v>
                </c:pt>
                <c:pt idx="4459">
                  <c:v>-7.943061287836</c:v>
                </c:pt>
                <c:pt idx="4460">
                  <c:v>-8.732405612393</c:v>
                </c:pt>
                <c:pt idx="4461">
                  <c:v>5.732236327382</c:v>
                </c:pt>
                <c:pt idx="4462">
                  <c:v>-8.765230111916</c:v>
                </c:pt>
                <c:pt idx="4463">
                  <c:v>5.360067671496</c:v>
                </c:pt>
                <c:pt idx="4464">
                  <c:v>4.654762856795</c:v>
                </c:pt>
                <c:pt idx="4465">
                  <c:v>-12.144002457028</c:v>
                </c:pt>
                <c:pt idx="4466">
                  <c:v>4.409932319514</c:v>
                </c:pt>
                <c:pt idx="4467">
                  <c:v>-10.695553762973</c:v>
                </c:pt>
                <c:pt idx="4468">
                  <c:v>-12.879427667756</c:v>
                </c:pt>
                <c:pt idx="4469">
                  <c:v>-9.827810064129</c:v>
                </c:pt>
                <c:pt idx="4470">
                  <c:v>-11.342861752440</c:v>
                </c:pt>
                <c:pt idx="4471">
                  <c:v>6.851310633742</c:v>
                </c:pt>
                <c:pt idx="4472">
                  <c:v>-6.877379929609</c:v>
                </c:pt>
                <c:pt idx="4473">
                  <c:v>-11.778023871843</c:v>
                </c:pt>
                <c:pt idx="4474">
                  <c:v>-8.873275219220</c:v>
                </c:pt>
                <c:pt idx="4475">
                  <c:v>-9.136744430876</c:v>
                </c:pt>
                <c:pt idx="4476">
                  <c:v>-9.054877145509</c:v>
                </c:pt>
                <c:pt idx="4477">
                  <c:v>4.370091429064</c:v>
                </c:pt>
                <c:pt idx="4478">
                  <c:v>-8.821397989503</c:v>
                </c:pt>
                <c:pt idx="4479">
                  <c:v>3.115626720473</c:v>
                </c:pt>
                <c:pt idx="4480">
                  <c:v>-11.399624750945</c:v>
                </c:pt>
                <c:pt idx="4481">
                  <c:v>3.392958767580</c:v>
                </c:pt>
                <c:pt idx="4482">
                  <c:v>-7.369535191579</c:v>
                </c:pt>
                <c:pt idx="4483">
                  <c:v>-5.913634167242</c:v>
                </c:pt>
                <c:pt idx="4484">
                  <c:v>-8.429759623234</c:v>
                </c:pt>
                <c:pt idx="4485">
                  <c:v>-8.690109029113</c:v>
                </c:pt>
                <c:pt idx="4486">
                  <c:v>3.103275155559</c:v>
                </c:pt>
                <c:pt idx="4487">
                  <c:v>6.836425929366</c:v>
                </c:pt>
                <c:pt idx="4488">
                  <c:v>-10.496826530035</c:v>
                </c:pt>
                <c:pt idx="4489">
                  <c:v>-9.888948557930</c:v>
                </c:pt>
                <c:pt idx="4490">
                  <c:v>-9.675164116607</c:v>
                </c:pt>
                <c:pt idx="4491">
                  <c:v>-10.073611051125</c:v>
                </c:pt>
                <c:pt idx="4492">
                  <c:v>-10.016866567880</c:v>
                </c:pt>
                <c:pt idx="4493">
                  <c:v>-8.644383717519</c:v>
                </c:pt>
                <c:pt idx="4494">
                  <c:v>-6.608972232240</c:v>
                </c:pt>
                <c:pt idx="4495">
                  <c:v>-7.706678196250</c:v>
                </c:pt>
                <c:pt idx="4496">
                  <c:v>-9.222474892789</c:v>
                </c:pt>
                <c:pt idx="4497">
                  <c:v>5.764354949408</c:v>
                </c:pt>
                <c:pt idx="4498">
                  <c:v>-8.092280885152</c:v>
                </c:pt>
                <c:pt idx="4499">
                  <c:v>3.464833704364</c:v>
                </c:pt>
                <c:pt idx="4500">
                  <c:v>-9.058109083319</c:v>
                </c:pt>
                <c:pt idx="4501">
                  <c:v>-10.114195642674</c:v>
                </c:pt>
                <c:pt idx="4502">
                  <c:v>-13.356297424370</c:v>
                </c:pt>
                <c:pt idx="4503">
                  <c:v>4.338875617932</c:v>
                </c:pt>
                <c:pt idx="4504">
                  <c:v>-8.196410627214</c:v>
                </c:pt>
                <c:pt idx="4505">
                  <c:v>-9.216235799834</c:v>
                </c:pt>
                <c:pt idx="4506">
                  <c:v>-11.875893241442</c:v>
                </c:pt>
                <c:pt idx="4507">
                  <c:v>-10.681967138356</c:v>
                </c:pt>
                <c:pt idx="4508">
                  <c:v>-8.754581366093</c:v>
                </c:pt>
                <c:pt idx="4509">
                  <c:v>-10.338161131198</c:v>
                </c:pt>
                <c:pt idx="4510">
                  <c:v>-10.134997788378</c:v>
                </c:pt>
                <c:pt idx="4511">
                  <c:v>4.174628146938</c:v>
                </c:pt>
                <c:pt idx="4512">
                  <c:v>-8.395436402690</c:v>
                </c:pt>
                <c:pt idx="4513">
                  <c:v>-9.532032747710</c:v>
                </c:pt>
                <c:pt idx="4514">
                  <c:v>4.878351947929</c:v>
                </c:pt>
                <c:pt idx="4515">
                  <c:v>-9.547843103563</c:v>
                </c:pt>
                <c:pt idx="4516">
                  <c:v>-11.530920395949</c:v>
                </c:pt>
                <c:pt idx="4517">
                  <c:v>-8.234943399462</c:v>
                </c:pt>
                <c:pt idx="4518">
                  <c:v>-8.434680979069</c:v>
                </c:pt>
                <c:pt idx="4519">
                  <c:v>-10.754290583211</c:v>
                </c:pt>
                <c:pt idx="4520">
                  <c:v>-8.354705661206</c:v>
                </c:pt>
                <c:pt idx="4521">
                  <c:v>3.978441874151</c:v>
                </c:pt>
                <c:pt idx="4522">
                  <c:v>-7.034578653924</c:v>
                </c:pt>
                <c:pt idx="4523">
                  <c:v>-12.112174083869</c:v>
                </c:pt>
                <c:pt idx="4524">
                  <c:v>6.006270110551</c:v>
                </c:pt>
                <c:pt idx="4525">
                  <c:v>7.225603511642</c:v>
                </c:pt>
                <c:pt idx="4526">
                  <c:v>-9.067849735483</c:v>
                </c:pt>
                <c:pt idx="4527">
                  <c:v>5.616709663853</c:v>
                </c:pt>
                <c:pt idx="4528">
                  <c:v>-11.493468813419</c:v>
                </c:pt>
                <c:pt idx="4529">
                  <c:v>-6.122750556706</c:v>
                </c:pt>
                <c:pt idx="4530">
                  <c:v>-11.833608220963</c:v>
                </c:pt>
                <c:pt idx="4531">
                  <c:v>-12.576998111814</c:v>
                </c:pt>
                <c:pt idx="4532">
                  <c:v>-7.404360288799</c:v>
                </c:pt>
                <c:pt idx="4533">
                  <c:v>7.363864434725</c:v>
                </c:pt>
                <c:pt idx="4534">
                  <c:v>-7.880327231871</c:v>
                </c:pt>
                <c:pt idx="4535">
                  <c:v>-7.833710807472</c:v>
                </c:pt>
                <c:pt idx="4536">
                  <c:v>4.967446980411</c:v>
                </c:pt>
                <c:pt idx="4537">
                  <c:v>-10.590131705956</c:v>
                </c:pt>
                <c:pt idx="4538">
                  <c:v>-7.987568773135</c:v>
                </c:pt>
                <c:pt idx="4539">
                  <c:v>-12.088385999449</c:v>
                </c:pt>
                <c:pt idx="4540">
                  <c:v>-8.953186599282</c:v>
                </c:pt>
                <c:pt idx="4541">
                  <c:v>-10.256603997919</c:v>
                </c:pt>
                <c:pt idx="4542">
                  <c:v>3.192117532647</c:v>
                </c:pt>
                <c:pt idx="4543">
                  <c:v>-10.445990050576</c:v>
                </c:pt>
                <c:pt idx="4544">
                  <c:v>4.457990648614</c:v>
                </c:pt>
                <c:pt idx="4545">
                  <c:v>-7.767847933658</c:v>
                </c:pt>
                <c:pt idx="4546">
                  <c:v>5.932091846325</c:v>
                </c:pt>
                <c:pt idx="4547">
                  <c:v>-7.856694774517</c:v>
                </c:pt>
                <c:pt idx="4548">
                  <c:v>-6.368201866504</c:v>
                </c:pt>
                <c:pt idx="4549">
                  <c:v>-9.091296225941</c:v>
                </c:pt>
                <c:pt idx="4550">
                  <c:v>7.620752434397</c:v>
                </c:pt>
                <c:pt idx="4551">
                  <c:v>4.263047551805</c:v>
                </c:pt>
                <c:pt idx="4552">
                  <c:v>-13.095250688678</c:v>
                </c:pt>
                <c:pt idx="4553">
                  <c:v>-6.394853167122</c:v>
                </c:pt>
                <c:pt idx="4554">
                  <c:v>-10.562427992831</c:v>
                </c:pt>
                <c:pt idx="4555">
                  <c:v>4.400734554555</c:v>
                </c:pt>
                <c:pt idx="4556">
                  <c:v>4.912811727018</c:v>
                </c:pt>
                <c:pt idx="4557">
                  <c:v>4.815433690955</c:v>
                </c:pt>
                <c:pt idx="4558">
                  <c:v>-9.474388773679</c:v>
                </c:pt>
                <c:pt idx="4559">
                  <c:v>-10.229955410788</c:v>
                </c:pt>
                <c:pt idx="4560">
                  <c:v>-5.915429862694</c:v>
                </c:pt>
                <c:pt idx="4561">
                  <c:v>5.757123906649</c:v>
                </c:pt>
                <c:pt idx="4562">
                  <c:v>-10.778258219211</c:v>
                </c:pt>
                <c:pt idx="4563">
                  <c:v>4.384476940450</c:v>
                </c:pt>
                <c:pt idx="4564">
                  <c:v>6.581785099582</c:v>
                </c:pt>
                <c:pt idx="4565">
                  <c:v>-11.640006777153</c:v>
                </c:pt>
                <c:pt idx="4566">
                  <c:v>-9.929379131498</c:v>
                </c:pt>
                <c:pt idx="4567">
                  <c:v>5.958394767756</c:v>
                </c:pt>
                <c:pt idx="4568">
                  <c:v>3.222739514667</c:v>
                </c:pt>
                <c:pt idx="4569">
                  <c:v>4.371884986701</c:v>
                </c:pt>
                <c:pt idx="4570">
                  <c:v>-9.612605856122</c:v>
                </c:pt>
                <c:pt idx="4571">
                  <c:v>-10.429695446194</c:v>
                </c:pt>
                <c:pt idx="4572">
                  <c:v>-11.591642624521</c:v>
                </c:pt>
                <c:pt idx="4573">
                  <c:v>6.097902868168</c:v>
                </c:pt>
                <c:pt idx="4574">
                  <c:v>-7.175502659851</c:v>
                </c:pt>
                <c:pt idx="4575">
                  <c:v>3.531680431181</c:v>
                </c:pt>
                <c:pt idx="4576">
                  <c:v>5.061896651297</c:v>
                </c:pt>
                <c:pt idx="4577">
                  <c:v>-9.583213859223</c:v>
                </c:pt>
                <c:pt idx="4578">
                  <c:v>-9.428887901788</c:v>
                </c:pt>
                <c:pt idx="4579">
                  <c:v>-8.120888897417</c:v>
                </c:pt>
                <c:pt idx="4580">
                  <c:v>-12.610000513920</c:v>
                </c:pt>
                <c:pt idx="4581">
                  <c:v>-10.680474727235</c:v>
                </c:pt>
                <c:pt idx="4582">
                  <c:v>4.880036513627</c:v>
                </c:pt>
                <c:pt idx="4583">
                  <c:v>-6.308873687982</c:v>
                </c:pt>
                <c:pt idx="4584">
                  <c:v>-9.030552035561</c:v>
                </c:pt>
                <c:pt idx="4585">
                  <c:v>-9.120968936471</c:v>
                </c:pt>
                <c:pt idx="4586">
                  <c:v>-11.083907662053</c:v>
                </c:pt>
                <c:pt idx="4587">
                  <c:v>5.307736949988</c:v>
                </c:pt>
                <c:pt idx="4588">
                  <c:v>3.784338042690</c:v>
                </c:pt>
                <c:pt idx="4589">
                  <c:v>-6.698839542207</c:v>
                </c:pt>
                <c:pt idx="4590">
                  <c:v>-10.653218591007</c:v>
                </c:pt>
                <c:pt idx="4591">
                  <c:v>-10.034733578616</c:v>
                </c:pt>
                <c:pt idx="4592">
                  <c:v>-11.717569402171</c:v>
                </c:pt>
                <c:pt idx="4593">
                  <c:v>-9.617428171274</c:v>
                </c:pt>
                <c:pt idx="4594">
                  <c:v>-11.410558092661</c:v>
                </c:pt>
                <c:pt idx="4595">
                  <c:v>-7.157247733089</c:v>
                </c:pt>
                <c:pt idx="4596">
                  <c:v>-9.725550768717</c:v>
                </c:pt>
                <c:pt idx="4597">
                  <c:v>-9.480378601915</c:v>
                </c:pt>
                <c:pt idx="4598">
                  <c:v>6.072731947389</c:v>
                </c:pt>
                <c:pt idx="4599">
                  <c:v>2.817900669969</c:v>
                </c:pt>
                <c:pt idx="4600">
                  <c:v>-6.799165295391</c:v>
                </c:pt>
                <c:pt idx="4601">
                  <c:v>4.780168280005</c:v>
                </c:pt>
                <c:pt idx="4602">
                  <c:v>5.083636616712</c:v>
                </c:pt>
                <c:pt idx="4603">
                  <c:v>-7.388132663489</c:v>
                </c:pt>
                <c:pt idx="4604">
                  <c:v>-12.612110248991</c:v>
                </c:pt>
                <c:pt idx="4605">
                  <c:v>-7.722993599175</c:v>
                </c:pt>
                <c:pt idx="4606">
                  <c:v>-9.199169225566</c:v>
                </c:pt>
                <c:pt idx="4607">
                  <c:v>6.661721457208</c:v>
                </c:pt>
                <c:pt idx="4608">
                  <c:v>-9.402673492221</c:v>
                </c:pt>
                <c:pt idx="4609">
                  <c:v>3.798268831226</c:v>
                </c:pt>
                <c:pt idx="4610">
                  <c:v>3.897389077469</c:v>
                </c:pt>
                <c:pt idx="4611">
                  <c:v>3.551465074164</c:v>
                </c:pt>
                <c:pt idx="4612">
                  <c:v>-11.422746077194</c:v>
                </c:pt>
                <c:pt idx="4613">
                  <c:v>-6.884053286316</c:v>
                </c:pt>
                <c:pt idx="4614">
                  <c:v>3.898314708969</c:v>
                </c:pt>
                <c:pt idx="4615">
                  <c:v>3.282916629611</c:v>
                </c:pt>
                <c:pt idx="4616">
                  <c:v>3.820904805641</c:v>
                </c:pt>
                <c:pt idx="4617">
                  <c:v>-6.283497355599</c:v>
                </c:pt>
                <c:pt idx="4618">
                  <c:v>-12.445691941824</c:v>
                </c:pt>
                <c:pt idx="4619">
                  <c:v>-11.895990297860</c:v>
                </c:pt>
                <c:pt idx="4620">
                  <c:v>4.805075895384</c:v>
                </c:pt>
                <c:pt idx="4621">
                  <c:v>-8.299199448323</c:v>
                </c:pt>
                <c:pt idx="4622">
                  <c:v>-10.483025954131</c:v>
                </c:pt>
                <c:pt idx="4623">
                  <c:v>-6.496932856490</c:v>
                </c:pt>
                <c:pt idx="4624">
                  <c:v>-6.727060743109</c:v>
                </c:pt>
                <c:pt idx="4625">
                  <c:v>-7.954799321726</c:v>
                </c:pt>
                <c:pt idx="4626">
                  <c:v>5.901928250145</c:v>
                </c:pt>
                <c:pt idx="4627">
                  <c:v>-8.084206972487</c:v>
                </c:pt>
                <c:pt idx="4628">
                  <c:v>-7.099616913019</c:v>
                </c:pt>
                <c:pt idx="4629">
                  <c:v>-10.791449675561</c:v>
                </c:pt>
                <c:pt idx="4630">
                  <c:v>-7.317590101672</c:v>
                </c:pt>
                <c:pt idx="4631">
                  <c:v>-10.151666560325</c:v>
                </c:pt>
                <c:pt idx="4632">
                  <c:v>-11.321609347967</c:v>
                </c:pt>
                <c:pt idx="4633">
                  <c:v>-7.423104683660</c:v>
                </c:pt>
                <c:pt idx="4634">
                  <c:v>-10.300877430785</c:v>
                </c:pt>
                <c:pt idx="4635">
                  <c:v>-10.206985152636</c:v>
                </c:pt>
                <c:pt idx="4636">
                  <c:v>-9.283966251922</c:v>
                </c:pt>
                <c:pt idx="4637">
                  <c:v>4.016629098745</c:v>
                </c:pt>
                <c:pt idx="4638">
                  <c:v>-10.864239280592</c:v>
                </c:pt>
                <c:pt idx="4639">
                  <c:v>-6.209980933343</c:v>
                </c:pt>
                <c:pt idx="4640">
                  <c:v>-9.066728539355</c:v>
                </c:pt>
                <c:pt idx="4641">
                  <c:v>7.449961152090</c:v>
                </c:pt>
                <c:pt idx="4642">
                  <c:v>-10.079070356722</c:v>
                </c:pt>
                <c:pt idx="4643">
                  <c:v>-9.451979425522</c:v>
                </c:pt>
                <c:pt idx="4644">
                  <c:v>-10.099260361897</c:v>
                </c:pt>
                <c:pt idx="4645">
                  <c:v>-6.207118040810</c:v>
                </c:pt>
                <c:pt idx="4646">
                  <c:v>3.641698850060</c:v>
                </c:pt>
                <c:pt idx="4647">
                  <c:v>-6.680321839880</c:v>
                </c:pt>
                <c:pt idx="4648">
                  <c:v>-8.181437201249</c:v>
                </c:pt>
                <c:pt idx="4649">
                  <c:v>-11.889219702990</c:v>
                </c:pt>
                <c:pt idx="4650">
                  <c:v>-8.862430819391</c:v>
                </c:pt>
                <c:pt idx="4651">
                  <c:v>-9.185383641128</c:v>
                </c:pt>
                <c:pt idx="4652">
                  <c:v>6.757905887037</c:v>
                </c:pt>
                <c:pt idx="4653">
                  <c:v>-12.805711410164</c:v>
                </c:pt>
                <c:pt idx="4654">
                  <c:v>-8.210266175054</c:v>
                </c:pt>
                <c:pt idx="4655">
                  <c:v>-8.204151980560</c:v>
                </c:pt>
                <c:pt idx="4656">
                  <c:v>-11.062568221153</c:v>
                </c:pt>
                <c:pt idx="4657">
                  <c:v>-12.879217395408</c:v>
                </c:pt>
                <c:pt idx="4658">
                  <c:v>-9.514673537189</c:v>
                </c:pt>
                <c:pt idx="4659">
                  <c:v>4.200748192777</c:v>
                </c:pt>
                <c:pt idx="4660">
                  <c:v>6.275863380540</c:v>
                </c:pt>
                <c:pt idx="4661">
                  <c:v>-6.761483866568</c:v>
                </c:pt>
                <c:pt idx="4662">
                  <c:v>-11.462284001922</c:v>
                </c:pt>
                <c:pt idx="4663">
                  <c:v>-9.433838151464</c:v>
                </c:pt>
                <c:pt idx="4664">
                  <c:v>-11.518857932549</c:v>
                </c:pt>
                <c:pt idx="4665">
                  <c:v>5.928298488987</c:v>
                </c:pt>
                <c:pt idx="4666">
                  <c:v>-7.668354646904</c:v>
                </c:pt>
                <c:pt idx="4667">
                  <c:v>-10.053417614387</c:v>
                </c:pt>
                <c:pt idx="4668">
                  <c:v>-8.528527203092</c:v>
                </c:pt>
                <c:pt idx="4669">
                  <c:v>-12.047967486371</c:v>
                </c:pt>
                <c:pt idx="4670">
                  <c:v>3.441670911600</c:v>
                </c:pt>
                <c:pt idx="4671">
                  <c:v>5.625878931911</c:v>
                </c:pt>
                <c:pt idx="4672">
                  <c:v>-13.170453645363</c:v>
                </c:pt>
                <c:pt idx="4673">
                  <c:v>5.239850877372</c:v>
                </c:pt>
                <c:pt idx="4674">
                  <c:v>-12.621818105217</c:v>
                </c:pt>
                <c:pt idx="4675">
                  <c:v>3.761773885578</c:v>
                </c:pt>
                <c:pt idx="4676">
                  <c:v>-7.086889372206</c:v>
                </c:pt>
                <c:pt idx="4677">
                  <c:v>-8.137507888033</c:v>
                </c:pt>
                <c:pt idx="4678">
                  <c:v>-9.709731506882</c:v>
                </c:pt>
                <c:pt idx="4679">
                  <c:v>-8.907715352902</c:v>
                </c:pt>
                <c:pt idx="4680">
                  <c:v>-10.695447588837</c:v>
                </c:pt>
                <c:pt idx="4681">
                  <c:v>-11.355891026610</c:v>
                </c:pt>
                <c:pt idx="4682">
                  <c:v>-9.849990629134</c:v>
                </c:pt>
                <c:pt idx="4683">
                  <c:v>-12.220040634708</c:v>
                </c:pt>
                <c:pt idx="4684">
                  <c:v>4.557307048345</c:v>
                </c:pt>
                <c:pt idx="4685">
                  <c:v>4.752353165175</c:v>
                </c:pt>
                <c:pt idx="4686">
                  <c:v>-10.674181035459</c:v>
                </c:pt>
                <c:pt idx="4687">
                  <c:v>-11.510858898049</c:v>
                </c:pt>
                <c:pt idx="4688">
                  <c:v>5.124103142674</c:v>
                </c:pt>
                <c:pt idx="4689">
                  <c:v>4.933391662852</c:v>
                </c:pt>
                <c:pt idx="4690">
                  <c:v>-7.252992491976</c:v>
                </c:pt>
                <c:pt idx="4691">
                  <c:v>-8.108260214367</c:v>
                </c:pt>
                <c:pt idx="4692">
                  <c:v>-9.610262432898</c:v>
                </c:pt>
                <c:pt idx="4693">
                  <c:v>4.619575032489</c:v>
                </c:pt>
                <c:pt idx="4694">
                  <c:v>5.123325285213</c:v>
                </c:pt>
                <c:pt idx="4695">
                  <c:v>4.050459104136</c:v>
                </c:pt>
                <c:pt idx="4696">
                  <c:v>-11.401913784595</c:v>
                </c:pt>
                <c:pt idx="4697">
                  <c:v>-9.042852112009</c:v>
                </c:pt>
                <c:pt idx="4698">
                  <c:v>-7.102002423646</c:v>
                </c:pt>
                <c:pt idx="4699">
                  <c:v>3.183204423373</c:v>
                </c:pt>
                <c:pt idx="4700">
                  <c:v>5.062140665825</c:v>
                </c:pt>
                <c:pt idx="4701">
                  <c:v>4.429370922436</c:v>
                </c:pt>
                <c:pt idx="4702">
                  <c:v>-9.886347609561</c:v>
                </c:pt>
                <c:pt idx="4703">
                  <c:v>4.713629102422</c:v>
                </c:pt>
                <c:pt idx="4704">
                  <c:v>-9.645418326518</c:v>
                </c:pt>
                <c:pt idx="4705">
                  <c:v>-11.692763235271</c:v>
                </c:pt>
                <c:pt idx="4706">
                  <c:v>2.886863907823</c:v>
                </c:pt>
                <c:pt idx="4707">
                  <c:v>5.700215395935</c:v>
                </c:pt>
                <c:pt idx="4708">
                  <c:v>5.694592528995</c:v>
                </c:pt>
                <c:pt idx="4709">
                  <c:v>-9.915781441471</c:v>
                </c:pt>
                <c:pt idx="4710">
                  <c:v>5.846398164336</c:v>
                </c:pt>
                <c:pt idx="4711">
                  <c:v>-6.829761636168</c:v>
                </c:pt>
                <c:pt idx="4712">
                  <c:v>2.715719415693</c:v>
                </c:pt>
                <c:pt idx="4713">
                  <c:v>4.682752480478</c:v>
                </c:pt>
                <c:pt idx="4714">
                  <c:v>-10.035806501760</c:v>
                </c:pt>
                <c:pt idx="4715">
                  <c:v>-7.005145684784</c:v>
                </c:pt>
                <c:pt idx="4716">
                  <c:v>5.299139295444</c:v>
                </c:pt>
                <c:pt idx="4717">
                  <c:v>-8.333394584312</c:v>
                </c:pt>
                <c:pt idx="4718">
                  <c:v>4.926765229705</c:v>
                </c:pt>
                <c:pt idx="4719">
                  <c:v>-10.039753237612</c:v>
                </c:pt>
                <c:pt idx="4720">
                  <c:v>-9.959638701837</c:v>
                </c:pt>
                <c:pt idx="4721">
                  <c:v>-9.377711996484</c:v>
                </c:pt>
                <c:pt idx="4722">
                  <c:v>-10.386099849937</c:v>
                </c:pt>
                <c:pt idx="4723">
                  <c:v>-7.322873595392</c:v>
                </c:pt>
                <c:pt idx="4724">
                  <c:v>6.496483006819</c:v>
                </c:pt>
                <c:pt idx="4725">
                  <c:v>-10.290867963549</c:v>
                </c:pt>
                <c:pt idx="4726">
                  <c:v>-8.694589168408</c:v>
                </c:pt>
                <c:pt idx="4727">
                  <c:v>-10.093729063643</c:v>
                </c:pt>
                <c:pt idx="4728">
                  <c:v>-9.331389728206</c:v>
                </c:pt>
                <c:pt idx="4729">
                  <c:v>-12.777622760519</c:v>
                </c:pt>
                <c:pt idx="4730">
                  <c:v>6.626098830120</c:v>
                </c:pt>
                <c:pt idx="4731">
                  <c:v>-6.551742878572</c:v>
                </c:pt>
                <c:pt idx="4732">
                  <c:v>5.474939393444</c:v>
                </c:pt>
                <c:pt idx="4733">
                  <c:v>-7.926627212580</c:v>
                </c:pt>
                <c:pt idx="4734">
                  <c:v>-9.989885227368</c:v>
                </c:pt>
                <c:pt idx="4735">
                  <c:v>-6.775057114078</c:v>
                </c:pt>
                <c:pt idx="4736">
                  <c:v>4.722350534370</c:v>
                </c:pt>
                <c:pt idx="4737">
                  <c:v>3.213460260889</c:v>
                </c:pt>
                <c:pt idx="4738">
                  <c:v>-9.356610351160</c:v>
                </c:pt>
                <c:pt idx="4739">
                  <c:v>-12.789909127398</c:v>
                </c:pt>
                <c:pt idx="4740">
                  <c:v>4.828433480016</c:v>
                </c:pt>
                <c:pt idx="4741">
                  <c:v>-7.511039423501</c:v>
                </c:pt>
                <c:pt idx="4742">
                  <c:v>5.615661654239</c:v>
                </c:pt>
                <c:pt idx="4743">
                  <c:v>5.812501674329</c:v>
                </c:pt>
                <c:pt idx="4744">
                  <c:v>-8.001481045417</c:v>
                </c:pt>
                <c:pt idx="4745">
                  <c:v>5.886218556138</c:v>
                </c:pt>
                <c:pt idx="4746">
                  <c:v>-9.879947039015</c:v>
                </c:pt>
                <c:pt idx="4747">
                  <c:v>-10.950868091916</c:v>
                </c:pt>
                <c:pt idx="4748">
                  <c:v>-10.070482229869</c:v>
                </c:pt>
                <c:pt idx="4749">
                  <c:v>4.433942923586</c:v>
                </c:pt>
                <c:pt idx="4750">
                  <c:v>-9.499246145826</c:v>
                </c:pt>
                <c:pt idx="4751">
                  <c:v>-7.593039097167</c:v>
                </c:pt>
                <c:pt idx="4752">
                  <c:v>-9.343460077968</c:v>
                </c:pt>
                <c:pt idx="4753">
                  <c:v>4.987458489965</c:v>
                </c:pt>
                <c:pt idx="4754">
                  <c:v>5.016702366650</c:v>
                </c:pt>
                <c:pt idx="4755">
                  <c:v>3.286328766363</c:v>
                </c:pt>
                <c:pt idx="4756">
                  <c:v>-11.143739463973</c:v>
                </c:pt>
                <c:pt idx="4757">
                  <c:v>-7.387915205766</c:v>
                </c:pt>
                <c:pt idx="4758">
                  <c:v>5.798168452032</c:v>
                </c:pt>
                <c:pt idx="4759">
                  <c:v>-9.079773980539</c:v>
                </c:pt>
                <c:pt idx="4760">
                  <c:v>-10.684399138010</c:v>
                </c:pt>
                <c:pt idx="4761">
                  <c:v>-10.774236936165</c:v>
                </c:pt>
                <c:pt idx="4762">
                  <c:v>-9.606958916031</c:v>
                </c:pt>
                <c:pt idx="4763">
                  <c:v>5.866683073530</c:v>
                </c:pt>
                <c:pt idx="4764">
                  <c:v>-9.810572828385</c:v>
                </c:pt>
                <c:pt idx="4765">
                  <c:v>2.811499205279</c:v>
                </c:pt>
                <c:pt idx="4766">
                  <c:v>3.641896858503</c:v>
                </c:pt>
                <c:pt idx="4767">
                  <c:v>-12.447300279651</c:v>
                </c:pt>
                <c:pt idx="4768">
                  <c:v>-8.751182631966</c:v>
                </c:pt>
                <c:pt idx="4769">
                  <c:v>-8.931252978418</c:v>
                </c:pt>
                <c:pt idx="4770">
                  <c:v>-8.843942325231</c:v>
                </c:pt>
                <c:pt idx="4771">
                  <c:v>-11.693925593645</c:v>
                </c:pt>
                <c:pt idx="4772">
                  <c:v>-11.983237864414</c:v>
                </c:pt>
                <c:pt idx="4773">
                  <c:v>-11.587261127079</c:v>
                </c:pt>
                <c:pt idx="4774">
                  <c:v>5.578267948263</c:v>
                </c:pt>
                <c:pt idx="4775">
                  <c:v>-7.952174095342</c:v>
                </c:pt>
                <c:pt idx="4776">
                  <c:v>-11.071990166261</c:v>
                </c:pt>
                <c:pt idx="4777">
                  <c:v>-8.099251938555</c:v>
                </c:pt>
                <c:pt idx="4778">
                  <c:v>-9.839534072853</c:v>
                </c:pt>
                <c:pt idx="4779">
                  <c:v>-8.857375387874</c:v>
                </c:pt>
                <c:pt idx="4780">
                  <c:v>-10.376006502752</c:v>
                </c:pt>
                <c:pt idx="4781">
                  <c:v>5.403629398793</c:v>
                </c:pt>
                <c:pt idx="4782">
                  <c:v>3.891832072256</c:v>
                </c:pt>
                <c:pt idx="4783">
                  <c:v>-10.338282757428</c:v>
                </c:pt>
                <c:pt idx="4784">
                  <c:v>4.558872160360</c:v>
                </c:pt>
                <c:pt idx="4785">
                  <c:v>5.377635515366</c:v>
                </c:pt>
                <c:pt idx="4786">
                  <c:v>-11.263752842224</c:v>
                </c:pt>
                <c:pt idx="4787">
                  <c:v>-10.407859908640</c:v>
                </c:pt>
                <c:pt idx="4788">
                  <c:v>4.559074717699</c:v>
                </c:pt>
                <c:pt idx="4789">
                  <c:v>-8.253089228798</c:v>
                </c:pt>
                <c:pt idx="4790">
                  <c:v>-8.962955436856</c:v>
                </c:pt>
                <c:pt idx="4791">
                  <c:v>4.158143190070</c:v>
                </c:pt>
                <c:pt idx="4792">
                  <c:v>-11.847544537571</c:v>
                </c:pt>
                <c:pt idx="4793">
                  <c:v>-7.457550324744</c:v>
                </c:pt>
                <c:pt idx="4794">
                  <c:v>-8.034679405429</c:v>
                </c:pt>
                <c:pt idx="4795">
                  <c:v>-8.658670401838</c:v>
                </c:pt>
                <c:pt idx="4796">
                  <c:v>-7.117653387114</c:v>
                </c:pt>
                <c:pt idx="4797">
                  <c:v>3.486877939347</c:v>
                </c:pt>
                <c:pt idx="4798">
                  <c:v>6.295672282618</c:v>
                </c:pt>
                <c:pt idx="4799">
                  <c:v>-9.989835370438</c:v>
                </c:pt>
                <c:pt idx="4800">
                  <c:v>-6.738493894949</c:v>
                </c:pt>
                <c:pt idx="4801">
                  <c:v>6.128339770596</c:v>
                </c:pt>
                <c:pt idx="4802">
                  <c:v>-8.701493270944</c:v>
                </c:pt>
                <c:pt idx="4803">
                  <c:v>6.720495325886</c:v>
                </c:pt>
                <c:pt idx="4804">
                  <c:v>-11.431444809932</c:v>
                </c:pt>
                <c:pt idx="4805">
                  <c:v>-7.334275914051</c:v>
                </c:pt>
                <c:pt idx="4806">
                  <c:v>-10.501748475460</c:v>
                </c:pt>
                <c:pt idx="4807">
                  <c:v>-10.571073142358</c:v>
                </c:pt>
                <c:pt idx="4808">
                  <c:v>-12.063801846920</c:v>
                </c:pt>
                <c:pt idx="4809">
                  <c:v>-12.194026408979</c:v>
                </c:pt>
                <c:pt idx="4810">
                  <c:v>-12.353190275843</c:v>
                </c:pt>
                <c:pt idx="4811">
                  <c:v>7.348329928902</c:v>
                </c:pt>
                <c:pt idx="4812">
                  <c:v>-7.484008347458</c:v>
                </c:pt>
                <c:pt idx="4813">
                  <c:v>3.487318060172</c:v>
                </c:pt>
                <c:pt idx="4814">
                  <c:v>-10.819839434972</c:v>
                </c:pt>
                <c:pt idx="4815">
                  <c:v>-9.890125789601</c:v>
                </c:pt>
                <c:pt idx="4816">
                  <c:v>-9.112565629994</c:v>
                </c:pt>
                <c:pt idx="4817">
                  <c:v>-7.611036401901</c:v>
                </c:pt>
                <c:pt idx="4818">
                  <c:v>5.042807473694</c:v>
                </c:pt>
                <c:pt idx="4819">
                  <c:v>-6.547106764821</c:v>
                </c:pt>
                <c:pt idx="4820">
                  <c:v>6.071522823964</c:v>
                </c:pt>
                <c:pt idx="4821">
                  <c:v>3.020443179528</c:v>
                </c:pt>
                <c:pt idx="4822">
                  <c:v>-8.869263119221</c:v>
                </c:pt>
                <c:pt idx="4823">
                  <c:v>5.436374492224</c:v>
                </c:pt>
                <c:pt idx="4824">
                  <c:v>-12.013280020718</c:v>
                </c:pt>
                <c:pt idx="4825">
                  <c:v>-7.446049652584</c:v>
                </c:pt>
                <c:pt idx="4826">
                  <c:v>-7.434760677919</c:v>
                </c:pt>
                <c:pt idx="4827">
                  <c:v>-10.084957087868</c:v>
                </c:pt>
                <c:pt idx="4828">
                  <c:v>4.599623298674</c:v>
                </c:pt>
                <c:pt idx="4829">
                  <c:v>-6.313389929545</c:v>
                </c:pt>
                <c:pt idx="4830">
                  <c:v>-12.497299680234</c:v>
                </c:pt>
                <c:pt idx="4831">
                  <c:v>-7.599374602243</c:v>
                </c:pt>
                <c:pt idx="4832">
                  <c:v>-7.752086243890</c:v>
                </c:pt>
                <c:pt idx="4833">
                  <c:v>-11.297845253492</c:v>
                </c:pt>
                <c:pt idx="4834">
                  <c:v>-9.485115499759</c:v>
                </c:pt>
                <c:pt idx="4835">
                  <c:v>5.283800378826</c:v>
                </c:pt>
                <c:pt idx="4836">
                  <c:v>-8.662487478346</c:v>
                </c:pt>
                <c:pt idx="4837">
                  <c:v>-10.421547505786</c:v>
                </c:pt>
                <c:pt idx="4838">
                  <c:v>7.175417315591</c:v>
                </c:pt>
                <c:pt idx="4839">
                  <c:v>4.290906339241</c:v>
                </c:pt>
                <c:pt idx="4840">
                  <c:v>-11.752590517792</c:v>
                </c:pt>
                <c:pt idx="4841">
                  <c:v>-6.479060652174</c:v>
                </c:pt>
                <c:pt idx="4842">
                  <c:v>-7.928480344460</c:v>
                </c:pt>
                <c:pt idx="4843">
                  <c:v>-11.717943679962</c:v>
                </c:pt>
                <c:pt idx="4844">
                  <c:v>3.618648431273</c:v>
                </c:pt>
                <c:pt idx="4845">
                  <c:v>7.005813178045</c:v>
                </c:pt>
                <c:pt idx="4846">
                  <c:v>-9.760858760403</c:v>
                </c:pt>
                <c:pt idx="4847">
                  <c:v>7.438243332681</c:v>
                </c:pt>
                <c:pt idx="4848">
                  <c:v>-9.976721600812</c:v>
                </c:pt>
                <c:pt idx="4849">
                  <c:v>7.206892055983</c:v>
                </c:pt>
                <c:pt idx="4850">
                  <c:v>6.430627086034</c:v>
                </c:pt>
                <c:pt idx="4851">
                  <c:v>4.944249591941</c:v>
                </c:pt>
                <c:pt idx="4852">
                  <c:v>5.392766061898</c:v>
                </c:pt>
                <c:pt idx="4853">
                  <c:v>-11.029076148399</c:v>
                </c:pt>
                <c:pt idx="4854">
                  <c:v>-11.294461229680</c:v>
                </c:pt>
                <c:pt idx="4855">
                  <c:v>3.522633029653</c:v>
                </c:pt>
                <c:pt idx="4856">
                  <c:v>-10.868652778080</c:v>
                </c:pt>
                <c:pt idx="4857">
                  <c:v>6.174708673637</c:v>
                </c:pt>
                <c:pt idx="4858">
                  <c:v>-9.003143724129</c:v>
                </c:pt>
                <c:pt idx="4859">
                  <c:v>4.989831322509</c:v>
                </c:pt>
                <c:pt idx="4860">
                  <c:v>3.155357139009</c:v>
                </c:pt>
                <c:pt idx="4861">
                  <c:v>-9.591259978725</c:v>
                </c:pt>
                <c:pt idx="4862">
                  <c:v>5.112749832737</c:v>
                </c:pt>
                <c:pt idx="4863">
                  <c:v>4.449512753338</c:v>
                </c:pt>
                <c:pt idx="4864">
                  <c:v>5.246555834935</c:v>
                </c:pt>
                <c:pt idx="4865">
                  <c:v>-12.203996642594</c:v>
                </c:pt>
                <c:pt idx="4866">
                  <c:v>2.871806452058</c:v>
                </c:pt>
                <c:pt idx="4867">
                  <c:v>-10.340928213336</c:v>
                </c:pt>
                <c:pt idx="4868">
                  <c:v>6.504065606961</c:v>
                </c:pt>
                <c:pt idx="4869">
                  <c:v>4.649783922597</c:v>
                </c:pt>
                <c:pt idx="4870">
                  <c:v>-10.373670170877</c:v>
                </c:pt>
                <c:pt idx="4871">
                  <c:v>-12.824610098212</c:v>
                </c:pt>
                <c:pt idx="4872">
                  <c:v>3.102897426991</c:v>
                </c:pt>
                <c:pt idx="4873">
                  <c:v>-13.240377886122</c:v>
                </c:pt>
                <c:pt idx="4874">
                  <c:v>-8.748059412099</c:v>
                </c:pt>
                <c:pt idx="4875">
                  <c:v>-8.195361167460</c:v>
                </c:pt>
                <c:pt idx="4876">
                  <c:v>-9.068621595637</c:v>
                </c:pt>
                <c:pt idx="4877">
                  <c:v>-6.019463736620</c:v>
                </c:pt>
                <c:pt idx="4878">
                  <c:v>-8.857580334343</c:v>
                </c:pt>
                <c:pt idx="4879">
                  <c:v>-9.106878346644</c:v>
                </c:pt>
                <c:pt idx="4880">
                  <c:v>-12.487838803993</c:v>
                </c:pt>
                <c:pt idx="4881">
                  <c:v>-9.780291986417</c:v>
                </c:pt>
                <c:pt idx="4882">
                  <c:v>-12.385778567328</c:v>
                </c:pt>
                <c:pt idx="4883">
                  <c:v>-11.988263225682</c:v>
                </c:pt>
                <c:pt idx="4884">
                  <c:v>-8.967071423228</c:v>
                </c:pt>
                <c:pt idx="4885">
                  <c:v>-10.806038225996</c:v>
                </c:pt>
                <c:pt idx="4886">
                  <c:v>-8.495709878061</c:v>
                </c:pt>
                <c:pt idx="4887">
                  <c:v>-7.762807466963</c:v>
                </c:pt>
                <c:pt idx="4888">
                  <c:v>-11.155770357977</c:v>
                </c:pt>
                <c:pt idx="4889">
                  <c:v>-8.800628131327</c:v>
                </c:pt>
                <c:pt idx="4890">
                  <c:v>5.601940366019</c:v>
                </c:pt>
                <c:pt idx="4891">
                  <c:v>3.837980077394</c:v>
                </c:pt>
                <c:pt idx="4892">
                  <c:v>3.439377437543</c:v>
                </c:pt>
                <c:pt idx="4893">
                  <c:v>-9.385562608613</c:v>
                </c:pt>
                <c:pt idx="4894">
                  <c:v>-8.026801983500</c:v>
                </c:pt>
                <c:pt idx="4895">
                  <c:v>-9.321197252154</c:v>
                </c:pt>
                <c:pt idx="4896">
                  <c:v>-10.028659511936</c:v>
                </c:pt>
                <c:pt idx="4897">
                  <c:v>-12.478516471891</c:v>
                </c:pt>
                <c:pt idx="4898">
                  <c:v>3.209433113667</c:v>
                </c:pt>
                <c:pt idx="4899">
                  <c:v>4.316233101625</c:v>
                </c:pt>
                <c:pt idx="4900">
                  <c:v>-5.985766075984</c:v>
                </c:pt>
                <c:pt idx="4901">
                  <c:v>-8.804487686373</c:v>
                </c:pt>
                <c:pt idx="4902">
                  <c:v>-10.620123291835</c:v>
                </c:pt>
                <c:pt idx="4903">
                  <c:v>5.178640255881</c:v>
                </c:pt>
                <c:pt idx="4904">
                  <c:v>-10.281746894791</c:v>
                </c:pt>
                <c:pt idx="4905">
                  <c:v>-12.836728942806</c:v>
                </c:pt>
                <c:pt idx="4906">
                  <c:v>5.729272281920</c:v>
                </c:pt>
                <c:pt idx="4907">
                  <c:v>4.047550739367</c:v>
                </c:pt>
                <c:pt idx="4908">
                  <c:v>-10.371836806363</c:v>
                </c:pt>
                <c:pt idx="4909">
                  <c:v>7.098779163021</c:v>
                </c:pt>
                <c:pt idx="4910">
                  <c:v>-6.140397108543</c:v>
                </c:pt>
                <c:pt idx="4911">
                  <c:v>-7.770405579126</c:v>
                </c:pt>
                <c:pt idx="4912">
                  <c:v>-13.066071203028</c:v>
                </c:pt>
                <c:pt idx="4913">
                  <c:v>4.876302104412</c:v>
                </c:pt>
                <c:pt idx="4914">
                  <c:v>-9.544784261282</c:v>
                </c:pt>
                <c:pt idx="4915">
                  <c:v>-9.843635877389</c:v>
                </c:pt>
                <c:pt idx="4916">
                  <c:v>-9.351239044764</c:v>
                </c:pt>
                <c:pt idx="4917">
                  <c:v>-10.281491435388</c:v>
                </c:pt>
                <c:pt idx="4918">
                  <c:v>5.335217007805</c:v>
                </c:pt>
                <c:pt idx="4919">
                  <c:v>-7.881346467816</c:v>
                </c:pt>
                <c:pt idx="4920">
                  <c:v>-6.808637548323</c:v>
                </c:pt>
                <c:pt idx="4921">
                  <c:v>-6.143937262580</c:v>
                </c:pt>
                <c:pt idx="4922">
                  <c:v>-12.111234178928</c:v>
                </c:pt>
                <c:pt idx="4923">
                  <c:v>6.587340481182</c:v>
                </c:pt>
                <c:pt idx="4924">
                  <c:v>-11.138349556060</c:v>
                </c:pt>
                <c:pt idx="4925">
                  <c:v>-10.889970874444</c:v>
                </c:pt>
                <c:pt idx="4926">
                  <c:v>6.881559763988</c:v>
                </c:pt>
                <c:pt idx="4927">
                  <c:v>-8.230783967984</c:v>
                </c:pt>
                <c:pt idx="4928">
                  <c:v>-9.585516156061</c:v>
                </c:pt>
                <c:pt idx="4929">
                  <c:v>4.022747013018</c:v>
                </c:pt>
                <c:pt idx="4930">
                  <c:v>-9.668709305773</c:v>
                </c:pt>
                <c:pt idx="4931">
                  <c:v>-8.014202478247</c:v>
                </c:pt>
                <c:pt idx="4932">
                  <c:v>6.006680036226</c:v>
                </c:pt>
                <c:pt idx="4933">
                  <c:v>-6.148984305409</c:v>
                </c:pt>
                <c:pt idx="4934">
                  <c:v>3.493420461341</c:v>
                </c:pt>
                <c:pt idx="4935">
                  <c:v>-11.226102739558</c:v>
                </c:pt>
                <c:pt idx="4936">
                  <c:v>-7.771488549006</c:v>
                </c:pt>
                <c:pt idx="4937">
                  <c:v>-10.964748142655</c:v>
                </c:pt>
                <c:pt idx="4938">
                  <c:v>5.500484060413</c:v>
                </c:pt>
                <c:pt idx="4939">
                  <c:v>-9.618978038288</c:v>
                </c:pt>
                <c:pt idx="4940">
                  <c:v>-9.281592007281</c:v>
                </c:pt>
                <c:pt idx="4941">
                  <c:v>-12.970115206750</c:v>
                </c:pt>
                <c:pt idx="4942">
                  <c:v>-12.018897228823</c:v>
                </c:pt>
                <c:pt idx="4943">
                  <c:v>5.028176814235</c:v>
                </c:pt>
                <c:pt idx="4944">
                  <c:v>-12.283302616103</c:v>
                </c:pt>
                <c:pt idx="4945">
                  <c:v>-6.669568054963</c:v>
                </c:pt>
                <c:pt idx="4946">
                  <c:v>-12.280517488559</c:v>
                </c:pt>
                <c:pt idx="4947">
                  <c:v>-10.831978618710</c:v>
                </c:pt>
                <c:pt idx="4948">
                  <c:v>-10.382050783664</c:v>
                </c:pt>
                <c:pt idx="4949">
                  <c:v>-8.822879480005</c:v>
                </c:pt>
                <c:pt idx="4950">
                  <c:v>-9.313049760237</c:v>
                </c:pt>
                <c:pt idx="4951">
                  <c:v>-11.665299613071</c:v>
                </c:pt>
                <c:pt idx="4952">
                  <c:v>-10.919180771832</c:v>
                </c:pt>
                <c:pt idx="4953">
                  <c:v>-9.297738034130</c:v>
                </c:pt>
                <c:pt idx="4954">
                  <c:v>-11.320349977639</c:v>
                </c:pt>
                <c:pt idx="4955">
                  <c:v>4.276283319425</c:v>
                </c:pt>
                <c:pt idx="4956">
                  <c:v>5.452488176769</c:v>
                </c:pt>
                <c:pt idx="4957">
                  <c:v>3.852096409806</c:v>
                </c:pt>
                <c:pt idx="4958">
                  <c:v>-11.868301395413</c:v>
                </c:pt>
                <c:pt idx="4959">
                  <c:v>5.592646773383</c:v>
                </c:pt>
                <c:pt idx="4960">
                  <c:v>-10.114172954646</c:v>
                </c:pt>
                <c:pt idx="4961">
                  <c:v>5.033098404417</c:v>
                </c:pt>
                <c:pt idx="4962">
                  <c:v>2.724944161124</c:v>
                </c:pt>
                <c:pt idx="4963">
                  <c:v>5.555154740949</c:v>
                </c:pt>
                <c:pt idx="4964">
                  <c:v>-11.367833299375</c:v>
                </c:pt>
                <c:pt idx="4965">
                  <c:v>6.337588366132</c:v>
                </c:pt>
                <c:pt idx="4966">
                  <c:v>-7.983475062209</c:v>
                </c:pt>
                <c:pt idx="4967">
                  <c:v>-7.650490417642</c:v>
                </c:pt>
                <c:pt idx="4968">
                  <c:v>-11.214804645164</c:v>
                </c:pt>
                <c:pt idx="4969">
                  <c:v>-13.038201153996</c:v>
                </c:pt>
                <c:pt idx="4970">
                  <c:v>-11.746134716641</c:v>
                </c:pt>
                <c:pt idx="4971">
                  <c:v>5.269080576074</c:v>
                </c:pt>
                <c:pt idx="4972">
                  <c:v>-8.312957963578</c:v>
                </c:pt>
                <c:pt idx="4973">
                  <c:v>-7.176086154278</c:v>
                </c:pt>
                <c:pt idx="4974">
                  <c:v>-9.231175740055</c:v>
                </c:pt>
                <c:pt idx="4975">
                  <c:v>-9.440924726303</c:v>
                </c:pt>
                <c:pt idx="4976">
                  <c:v>5.800382731198</c:v>
                </c:pt>
                <c:pt idx="4977">
                  <c:v>5.667580704044</c:v>
                </c:pt>
                <c:pt idx="4978">
                  <c:v>-8.840247740863</c:v>
                </c:pt>
                <c:pt idx="4979">
                  <c:v>-10.981268809037</c:v>
                </c:pt>
                <c:pt idx="4980">
                  <c:v>-11.131862647014</c:v>
                </c:pt>
                <c:pt idx="4981">
                  <c:v>-8.846304278715</c:v>
                </c:pt>
                <c:pt idx="4982">
                  <c:v>-11.050554438336</c:v>
                </c:pt>
                <c:pt idx="4983">
                  <c:v>-11.278490699656</c:v>
                </c:pt>
                <c:pt idx="4984">
                  <c:v>7.491676298658</c:v>
                </c:pt>
                <c:pt idx="4985">
                  <c:v>-8.935950520613</c:v>
                </c:pt>
                <c:pt idx="4986">
                  <c:v>4.530723907808</c:v>
                </c:pt>
                <c:pt idx="4987">
                  <c:v>-9.118524361704</c:v>
                </c:pt>
                <c:pt idx="4988">
                  <c:v>-10.212932682328</c:v>
                </c:pt>
                <c:pt idx="4989">
                  <c:v>4.768963916522</c:v>
                </c:pt>
                <c:pt idx="4990">
                  <c:v>-9.237783609681</c:v>
                </c:pt>
                <c:pt idx="4991">
                  <c:v>7.477983392916</c:v>
                </c:pt>
                <c:pt idx="4992">
                  <c:v>5.940426940955</c:v>
                </c:pt>
                <c:pt idx="4993">
                  <c:v>-10.323241175730</c:v>
                </c:pt>
                <c:pt idx="4994">
                  <c:v>-9.932977850485</c:v>
                </c:pt>
                <c:pt idx="4995">
                  <c:v>4.680466690744</c:v>
                </c:pt>
                <c:pt idx="4996">
                  <c:v>-8.015934106207</c:v>
                </c:pt>
                <c:pt idx="4997">
                  <c:v>-8.927858005626</c:v>
                </c:pt>
                <c:pt idx="4998">
                  <c:v>-7.867455691100</c:v>
                </c:pt>
                <c:pt idx="4999">
                  <c:v>3.825463549471</c:v>
                </c:pt>
                <c:pt idx="5000">
                  <c:v>-6.198477065418</c:v>
                </c:pt>
                <c:pt idx="5001">
                  <c:v>5.069737368896</c:v>
                </c:pt>
                <c:pt idx="5002">
                  <c:v>3.541029197349</c:v>
                </c:pt>
                <c:pt idx="5003">
                  <c:v>-10.040157626826</c:v>
                </c:pt>
                <c:pt idx="5004">
                  <c:v>4.762067367064</c:v>
                </c:pt>
                <c:pt idx="5005">
                  <c:v>2.812709174808</c:v>
                </c:pt>
                <c:pt idx="5006">
                  <c:v>5.115527080643</c:v>
                </c:pt>
                <c:pt idx="5007">
                  <c:v>-9.838843879837</c:v>
                </c:pt>
                <c:pt idx="5008">
                  <c:v>6.511794604468</c:v>
                </c:pt>
                <c:pt idx="5009">
                  <c:v>-6.654556020910</c:v>
                </c:pt>
                <c:pt idx="5010">
                  <c:v>-12.325725009779</c:v>
                </c:pt>
                <c:pt idx="5011">
                  <c:v>5.425489964231</c:v>
                </c:pt>
                <c:pt idx="5012">
                  <c:v>6.595595226842</c:v>
                </c:pt>
                <c:pt idx="5013">
                  <c:v>-11.007800892913</c:v>
                </c:pt>
                <c:pt idx="5014">
                  <c:v>5.131747087809</c:v>
                </c:pt>
                <c:pt idx="5015">
                  <c:v>-8.364347450576</c:v>
                </c:pt>
                <c:pt idx="5016">
                  <c:v>4.216098540435</c:v>
                </c:pt>
                <c:pt idx="5017">
                  <c:v>-11.922777796530</c:v>
                </c:pt>
                <c:pt idx="5018">
                  <c:v>-10.368155940347</c:v>
                </c:pt>
                <c:pt idx="5019">
                  <c:v>4.313168156685</c:v>
                </c:pt>
                <c:pt idx="5020">
                  <c:v>-8.582916962429</c:v>
                </c:pt>
                <c:pt idx="5021">
                  <c:v>-11.883372988087</c:v>
                </c:pt>
                <c:pt idx="5022">
                  <c:v>4.693955897630</c:v>
                </c:pt>
                <c:pt idx="5023">
                  <c:v>-9.204393517619</c:v>
                </c:pt>
                <c:pt idx="5024">
                  <c:v>-7.394035894394</c:v>
                </c:pt>
                <c:pt idx="5025">
                  <c:v>-10.946772105841</c:v>
                </c:pt>
                <c:pt idx="5026">
                  <c:v>-9.678612814849</c:v>
                </c:pt>
                <c:pt idx="5027">
                  <c:v>-11.439580289398</c:v>
                </c:pt>
                <c:pt idx="5028">
                  <c:v>-11.401475052824</c:v>
                </c:pt>
                <c:pt idx="5029">
                  <c:v>-11.324500180430</c:v>
                </c:pt>
                <c:pt idx="5030">
                  <c:v>-9.340156675974</c:v>
                </c:pt>
                <c:pt idx="5031">
                  <c:v>5.731232915501</c:v>
                </c:pt>
                <c:pt idx="5032">
                  <c:v>6.514451099097</c:v>
                </c:pt>
                <c:pt idx="5033">
                  <c:v>-9.345159162146</c:v>
                </c:pt>
                <c:pt idx="5034">
                  <c:v>-8.263784603360</c:v>
                </c:pt>
                <c:pt idx="5035">
                  <c:v>-12.204497871945</c:v>
                </c:pt>
                <c:pt idx="5036">
                  <c:v>6.121406044089</c:v>
                </c:pt>
                <c:pt idx="5037">
                  <c:v>3.841651925758</c:v>
                </c:pt>
                <c:pt idx="5038">
                  <c:v>2.797839618417</c:v>
                </c:pt>
                <c:pt idx="5039">
                  <c:v>-10.358927703720</c:v>
                </c:pt>
                <c:pt idx="5040">
                  <c:v>-9.163675264307</c:v>
                </c:pt>
                <c:pt idx="5041">
                  <c:v>-10.963086839335</c:v>
                </c:pt>
                <c:pt idx="5042">
                  <c:v>-10.499983735180</c:v>
                </c:pt>
                <c:pt idx="5043">
                  <c:v>-9.565519026785</c:v>
                </c:pt>
                <c:pt idx="5044">
                  <c:v>7.355167353088</c:v>
                </c:pt>
                <c:pt idx="5045">
                  <c:v>-11.870950544953</c:v>
                </c:pt>
                <c:pt idx="5046">
                  <c:v>-11.716193727546</c:v>
                </c:pt>
                <c:pt idx="5047">
                  <c:v>4.135506380623</c:v>
                </c:pt>
                <c:pt idx="5048">
                  <c:v>-10.842494717848</c:v>
                </c:pt>
                <c:pt idx="5049">
                  <c:v>3.804654751045</c:v>
                </c:pt>
                <c:pt idx="5050">
                  <c:v>-9.909627684629</c:v>
                </c:pt>
                <c:pt idx="5051">
                  <c:v>-9.598838546158</c:v>
                </c:pt>
                <c:pt idx="5052">
                  <c:v>4.473326136833</c:v>
                </c:pt>
                <c:pt idx="5053">
                  <c:v>4.018300220007</c:v>
                </c:pt>
                <c:pt idx="5054">
                  <c:v>-11.543703199859</c:v>
                </c:pt>
                <c:pt idx="5055">
                  <c:v>-8.133719200433</c:v>
                </c:pt>
                <c:pt idx="5056">
                  <c:v>-10.201936457252</c:v>
                </c:pt>
                <c:pt idx="5057">
                  <c:v>-10.540152403257</c:v>
                </c:pt>
                <c:pt idx="5058">
                  <c:v>-10.814084269637</c:v>
                </c:pt>
                <c:pt idx="5059">
                  <c:v>-7.166270367248</c:v>
                </c:pt>
                <c:pt idx="5060">
                  <c:v>-10.859592307775</c:v>
                </c:pt>
                <c:pt idx="5061">
                  <c:v>-11.491830164752</c:v>
                </c:pt>
                <c:pt idx="5062">
                  <c:v>-9.295034799269</c:v>
                </c:pt>
                <c:pt idx="5063">
                  <c:v>-12.292734962309</c:v>
                </c:pt>
                <c:pt idx="5064">
                  <c:v>-8.726115423745</c:v>
                </c:pt>
                <c:pt idx="5065">
                  <c:v>-12.324272590249</c:v>
                </c:pt>
                <c:pt idx="5066">
                  <c:v>5.102206540753</c:v>
                </c:pt>
                <c:pt idx="5067">
                  <c:v>-10.708388710869</c:v>
                </c:pt>
                <c:pt idx="5068">
                  <c:v>-7.561255169947</c:v>
                </c:pt>
                <c:pt idx="5069">
                  <c:v>-10.137113076878</c:v>
                </c:pt>
                <c:pt idx="5070">
                  <c:v>7.205200310611</c:v>
                </c:pt>
                <c:pt idx="5071">
                  <c:v>-12.650672855105</c:v>
                </c:pt>
                <c:pt idx="5072">
                  <c:v>-7.190301163590</c:v>
                </c:pt>
                <c:pt idx="5073">
                  <c:v>-12.628493494891</c:v>
                </c:pt>
                <c:pt idx="5074">
                  <c:v>6.308928416774</c:v>
                </c:pt>
                <c:pt idx="5075">
                  <c:v>-9.320593712643</c:v>
                </c:pt>
                <c:pt idx="5076">
                  <c:v>-11.688714030726</c:v>
                </c:pt>
                <c:pt idx="5077">
                  <c:v>-9.871520482339</c:v>
                </c:pt>
                <c:pt idx="5078">
                  <c:v>-8.621871970210</c:v>
                </c:pt>
                <c:pt idx="5079">
                  <c:v>-10.816166661258</c:v>
                </c:pt>
                <c:pt idx="5080">
                  <c:v>6.780964455035</c:v>
                </c:pt>
                <c:pt idx="5081">
                  <c:v>-7.258621229611</c:v>
                </c:pt>
                <c:pt idx="5082">
                  <c:v>-7.498837426409</c:v>
                </c:pt>
                <c:pt idx="5083">
                  <c:v>-10.235720549643</c:v>
                </c:pt>
                <c:pt idx="5084">
                  <c:v>-12.407808509345</c:v>
                </c:pt>
                <c:pt idx="5085">
                  <c:v>-11.242180117552</c:v>
                </c:pt>
                <c:pt idx="5086">
                  <c:v>-11.969233796686</c:v>
                </c:pt>
                <c:pt idx="5087">
                  <c:v>-13.397977664142</c:v>
                </c:pt>
                <c:pt idx="5088">
                  <c:v>-7.473887791647</c:v>
                </c:pt>
                <c:pt idx="5089">
                  <c:v>-8.747251087112</c:v>
                </c:pt>
                <c:pt idx="5090">
                  <c:v>-6.031513246206</c:v>
                </c:pt>
                <c:pt idx="5091">
                  <c:v>-8.556336634400</c:v>
                </c:pt>
                <c:pt idx="5092">
                  <c:v>5.947143839487</c:v>
                </c:pt>
                <c:pt idx="5093">
                  <c:v>2.885196836493</c:v>
                </c:pt>
                <c:pt idx="5094">
                  <c:v>-6.392046567688</c:v>
                </c:pt>
                <c:pt idx="5095">
                  <c:v>3.130012794886</c:v>
                </c:pt>
                <c:pt idx="5096">
                  <c:v>-9.248210990871</c:v>
                </c:pt>
                <c:pt idx="5097">
                  <c:v>-11.918766150459</c:v>
                </c:pt>
                <c:pt idx="5098">
                  <c:v>-11.356507244355</c:v>
                </c:pt>
                <c:pt idx="5099">
                  <c:v>-10.748118680013</c:v>
                </c:pt>
                <c:pt idx="5100">
                  <c:v>-9.315641331139</c:v>
                </c:pt>
                <c:pt idx="5101">
                  <c:v>6.800621848206</c:v>
                </c:pt>
                <c:pt idx="5102">
                  <c:v>4.352697315460</c:v>
                </c:pt>
                <c:pt idx="5103">
                  <c:v>6.315372144808</c:v>
                </c:pt>
                <c:pt idx="5104">
                  <c:v>5.105861487536</c:v>
                </c:pt>
                <c:pt idx="5105">
                  <c:v>-9.739530675656</c:v>
                </c:pt>
                <c:pt idx="5106">
                  <c:v>6.613645699850</c:v>
                </c:pt>
                <c:pt idx="5107">
                  <c:v>4.708750097363</c:v>
                </c:pt>
                <c:pt idx="5108">
                  <c:v>5.461986563558</c:v>
                </c:pt>
                <c:pt idx="5109">
                  <c:v>-13.057802294384</c:v>
                </c:pt>
                <c:pt idx="5110">
                  <c:v>-9.173632723121</c:v>
                </c:pt>
                <c:pt idx="5111">
                  <c:v>-10.866637998478</c:v>
                </c:pt>
                <c:pt idx="5112">
                  <c:v>-10.034742095863</c:v>
                </c:pt>
                <c:pt idx="5113">
                  <c:v>-11.540502786749</c:v>
                </c:pt>
                <c:pt idx="5114">
                  <c:v>-8.010226585026</c:v>
                </c:pt>
                <c:pt idx="5115">
                  <c:v>-8.658004495843</c:v>
                </c:pt>
                <c:pt idx="5116">
                  <c:v>6.942347366338</c:v>
                </c:pt>
                <c:pt idx="5117">
                  <c:v>-10.974822337786</c:v>
                </c:pt>
                <c:pt idx="5118">
                  <c:v>-9.587111069482</c:v>
                </c:pt>
                <c:pt idx="5119">
                  <c:v>-10.700308413133</c:v>
                </c:pt>
                <c:pt idx="5120">
                  <c:v>-7.229956959004</c:v>
                </c:pt>
                <c:pt idx="5121">
                  <c:v>-10.189549560105</c:v>
                </c:pt>
                <c:pt idx="5122">
                  <c:v>5.421818244935</c:v>
                </c:pt>
                <c:pt idx="5123">
                  <c:v>-9.848417984186</c:v>
                </c:pt>
                <c:pt idx="5124">
                  <c:v>-10.583754607450</c:v>
                </c:pt>
                <c:pt idx="5125">
                  <c:v>5.328985880768</c:v>
                </c:pt>
                <c:pt idx="5126">
                  <c:v>-7.777818139587</c:v>
                </c:pt>
                <c:pt idx="5127">
                  <c:v>-10.383186262271</c:v>
                </c:pt>
                <c:pt idx="5128">
                  <c:v>6.387430092554</c:v>
                </c:pt>
                <c:pt idx="5129">
                  <c:v>-10.333250033718</c:v>
                </c:pt>
                <c:pt idx="5130">
                  <c:v>-13.005012650205</c:v>
                </c:pt>
                <c:pt idx="5131">
                  <c:v>-9.964023697370</c:v>
                </c:pt>
                <c:pt idx="5132">
                  <c:v>-10.423913853886</c:v>
                </c:pt>
                <c:pt idx="5133">
                  <c:v>4.253449218055</c:v>
                </c:pt>
                <c:pt idx="5134">
                  <c:v>-8.578121039867</c:v>
                </c:pt>
                <c:pt idx="5135">
                  <c:v>-11.436633056321</c:v>
                </c:pt>
                <c:pt idx="5136">
                  <c:v>-9.056715742924</c:v>
                </c:pt>
                <c:pt idx="5137">
                  <c:v>-10.475937242513</c:v>
                </c:pt>
                <c:pt idx="5138">
                  <c:v>-10.253282341280</c:v>
                </c:pt>
                <c:pt idx="5139">
                  <c:v>-6.540947673024</c:v>
                </c:pt>
                <c:pt idx="5140">
                  <c:v>-11.906710381426</c:v>
                </c:pt>
                <c:pt idx="5141">
                  <c:v>-7.303489728298</c:v>
                </c:pt>
                <c:pt idx="5142">
                  <c:v>-8.623261592887</c:v>
                </c:pt>
                <c:pt idx="5143">
                  <c:v>-11.733312138278</c:v>
                </c:pt>
                <c:pt idx="5144">
                  <c:v>-8.686701759766</c:v>
                </c:pt>
                <c:pt idx="5145">
                  <c:v>-12.141188905671</c:v>
                </c:pt>
                <c:pt idx="5146">
                  <c:v>3.856997997403</c:v>
                </c:pt>
                <c:pt idx="5147">
                  <c:v>-8.745659357586</c:v>
                </c:pt>
                <c:pt idx="5148">
                  <c:v>6.038845746664</c:v>
                </c:pt>
                <c:pt idx="5149">
                  <c:v>5.354095103627</c:v>
                </c:pt>
                <c:pt idx="5150">
                  <c:v>-13.272068510790</c:v>
                </c:pt>
                <c:pt idx="5151">
                  <c:v>-10.465976522764</c:v>
                </c:pt>
                <c:pt idx="5152">
                  <c:v>6.372523645896</c:v>
                </c:pt>
                <c:pt idx="5153">
                  <c:v>-8.995129248756</c:v>
                </c:pt>
                <c:pt idx="5154">
                  <c:v>-9.629319417744</c:v>
                </c:pt>
                <c:pt idx="5155">
                  <c:v>-8.978748790929</c:v>
                </c:pt>
                <c:pt idx="5156">
                  <c:v>-12.688366186330</c:v>
                </c:pt>
                <c:pt idx="5157">
                  <c:v>-8.406826276130</c:v>
                </c:pt>
                <c:pt idx="5158">
                  <c:v>-8.998283576348</c:v>
                </c:pt>
                <c:pt idx="5159">
                  <c:v>7.538327817670</c:v>
                </c:pt>
                <c:pt idx="5160">
                  <c:v>-8.106216200193</c:v>
                </c:pt>
                <c:pt idx="5161">
                  <c:v>-10.839300005284</c:v>
                </c:pt>
                <c:pt idx="5162">
                  <c:v>-10.553698839048</c:v>
                </c:pt>
                <c:pt idx="5163">
                  <c:v>-10.402713739970</c:v>
                </c:pt>
                <c:pt idx="5164">
                  <c:v>4.217023402282</c:v>
                </c:pt>
                <c:pt idx="5165">
                  <c:v>5.280240156797</c:v>
                </c:pt>
                <c:pt idx="5166">
                  <c:v>6.981891637716</c:v>
                </c:pt>
                <c:pt idx="5167">
                  <c:v>-7.761618557700</c:v>
                </c:pt>
                <c:pt idx="5168">
                  <c:v>-7.716992930467</c:v>
                </c:pt>
                <c:pt idx="5169">
                  <c:v>-8.481424084096</c:v>
                </c:pt>
                <c:pt idx="5170">
                  <c:v>-10.591628447030</c:v>
                </c:pt>
                <c:pt idx="5171">
                  <c:v>-11.949303313221</c:v>
                </c:pt>
                <c:pt idx="5172">
                  <c:v>4.742967152541</c:v>
                </c:pt>
                <c:pt idx="5173">
                  <c:v>-10.442221622151</c:v>
                </c:pt>
                <c:pt idx="5174">
                  <c:v>6.433405247805</c:v>
                </c:pt>
                <c:pt idx="5175">
                  <c:v>-10.739567676589</c:v>
                </c:pt>
                <c:pt idx="5176">
                  <c:v>-12.789451018737</c:v>
                </c:pt>
                <c:pt idx="5177">
                  <c:v>3.482317729394</c:v>
                </c:pt>
                <c:pt idx="5178">
                  <c:v>-8.306644400550</c:v>
                </c:pt>
                <c:pt idx="5179">
                  <c:v>-8.895583848429</c:v>
                </c:pt>
                <c:pt idx="5180">
                  <c:v>-8.711793700179</c:v>
                </c:pt>
                <c:pt idx="5181">
                  <c:v>-11.975559443122</c:v>
                </c:pt>
                <c:pt idx="5182">
                  <c:v>-8.010003615321</c:v>
                </c:pt>
                <c:pt idx="5183">
                  <c:v>3.719592544170</c:v>
                </c:pt>
                <c:pt idx="5184">
                  <c:v>-11.218590658821</c:v>
                </c:pt>
                <c:pt idx="5185">
                  <c:v>-8.470340459435</c:v>
                </c:pt>
                <c:pt idx="5186">
                  <c:v>6.974527011855</c:v>
                </c:pt>
                <c:pt idx="5187">
                  <c:v>-12.862170325934</c:v>
                </c:pt>
                <c:pt idx="5188">
                  <c:v>-10.277836493379</c:v>
                </c:pt>
                <c:pt idx="5189">
                  <c:v>6.236426595512</c:v>
                </c:pt>
                <c:pt idx="5190">
                  <c:v>-9.935328450355</c:v>
                </c:pt>
                <c:pt idx="5191">
                  <c:v>6.664636064736</c:v>
                </c:pt>
                <c:pt idx="5192">
                  <c:v>-10.056262920704</c:v>
                </c:pt>
                <c:pt idx="5193">
                  <c:v>6.911282171511</c:v>
                </c:pt>
                <c:pt idx="5194">
                  <c:v>5.622569684368</c:v>
                </c:pt>
                <c:pt idx="5195">
                  <c:v>4.641963726733</c:v>
                </c:pt>
                <c:pt idx="5196">
                  <c:v>6.212052576669</c:v>
                </c:pt>
                <c:pt idx="5197">
                  <c:v>5.119960240448</c:v>
                </c:pt>
                <c:pt idx="5198">
                  <c:v>-7.821717438397</c:v>
                </c:pt>
                <c:pt idx="5199">
                  <c:v>3.544152003722</c:v>
                </c:pt>
                <c:pt idx="5200">
                  <c:v>4.878515056655</c:v>
                </c:pt>
                <c:pt idx="5201">
                  <c:v>-10.381449796813</c:v>
                </c:pt>
                <c:pt idx="5202">
                  <c:v>3.064637686356</c:v>
                </c:pt>
                <c:pt idx="5203">
                  <c:v>-11.915779880449</c:v>
                </c:pt>
                <c:pt idx="5204">
                  <c:v>-9.914211561491</c:v>
                </c:pt>
                <c:pt idx="5205">
                  <c:v>-10.314072288248</c:v>
                </c:pt>
                <c:pt idx="5206">
                  <c:v>6.681765668920</c:v>
                </c:pt>
                <c:pt idx="5207">
                  <c:v>-11.073779111034</c:v>
                </c:pt>
                <c:pt idx="5208">
                  <c:v>-11.279834071920</c:v>
                </c:pt>
                <c:pt idx="5209">
                  <c:v>3.030050320575</c:v>
                </c:pt>
                <c:pt idx="5210">
                  <c:v>6.825277383489</c:v>
                </c:pt>
                <c:pt idx="5211">
                  <c:v>-8.599290711131</c:v>
                </c:pt>
                <c:pt idx="5212">
                  <c:v>-8.619539260971</c:v>
                </c:pt>
                <c:pt idx="5213">
                  <c:v>6.860080746704</c:v>
                </c:pt>
                <c:pt idx="5214">
                  <c:v>-13.072678250236</c:v>
                </c:pt>
                <c:pt idx="5215">
                  <c:v>-6.506499518202</c:v>
                </c:pt>
                <c:pt idx="5216">
                  <c:v>-9.631619216287</c:v>
                </c:pt>
                <c:pt idx="5217">
                  <c:v>-9.894999454385</c:v>
                </c:pt>
                <c:pt idx="5218">
                  <c:v>-7.252533317777</c:v>
                </c:pt>
                <c:pt idx="5219">
                  <c:v>-11.293107259399</c:v>
                </c:pt>
                <c:pt idx="5220">
                  <c:v>-10.619731856518</c:v>
                </c:pt>
                <c:pt idx="5221">
                  <c:v>3.221177350279</c:v>
                </c:pt>
                <c:pt idx="5222">
                  <c:v>4.575743261428</c:v>
                </c:pt>
                <c:pt idx="5223">
                  <c:v>-6.431321713908</c:v>
                </c:pt>
                <c:pt idx="5224">
                  <c:v>-7.441602457067</c:v>
                </c:pt>
                <c:pt idx="5225">
                  <c:v>-10.119202240204</c:v>
                </c:pt>
                <c:pt idx="5226">
                  <c:v>-9.679741363933</c:v>
                </c:pt>
                <c:pt idx="5227">
                  <c:v>-10.609237104785</c:v>
                </c:pt>
                <c:pt idx="5228">
                  <c:v>-9.280576101174</c:v>
                </c:pt>
                <c:pt idx="5229">
                  <c:v>7.185522039649</c:v>
                </c:pt>
                <c:pt idx="5230">
                  <c:v>4.000335979201</c:v>
                </c:pt>
                <c:pt idx="5231">
                  <c:v>-9.116176454116</c:v>
                </c:pt>
                <c:pt idx="5232">
                  <c:v>6.524005353843</c:v>
                </c:pt>
                <c:pt idx="5233">
                  <c:v>-10.517827539296</c:v>
                </c:pt>
                <c:pt idx="5234">
                  <c:v>-8.890913283000</c:v>
                </c:pt>
                <c:pt idx="5235">
                  <c:v>-11.877169306292</c:v>
                </c:pt>
                <c:pt idx="5236">
                  <c:v>-11.442383857521</c:v>
                </c:pt>
                <c:pt idx="5237">
                  <c:v>3.231255753057</c:v>
                </c:pt>
                <c:pt idx="5238">
                  <c:v>-9.487121775411</c:v>
                </c:pt>
                <c:pt idx="5239">
                  <c:v>-8.907110414970</c:v>
                </c:pt>
                <c:pt idx="5240">
                  <c:v>-9.433404006701</c:v>
                </c:pt>
                <c:pt idx="5241">
                  <c:v>-10.601193859879</c:v>
                </c:pt>
                <c:pt idx="5242">
                  <c:v>-8.133820853793</c:v>
                </c:pt>
                <c:pt idx="5243">
                  <c:v>-11.837079034609</c:v>
                </c:pt>
                <c:pt idx="5244">
                  <c:v>3.534530353254</c:v>
                </c:pt>
                <c:pt idx="5245">
                  <c:v>6.024301738308</c:v>
                </c:pt>
                <c:pt idx="5246">
                  <c:v>-8.947324461340</c:v>
                </c:pt>
                <c:pt idx="5247">
                  <c:v>5.952544063600</c:v>
                </c:pt>
                <c:pt idx="5248">
                  <c:v>-6.601362273172</c:v>
                </c:pt>
                <c:pt idx="5249">
                  <c:v>-9.104662531034</c:v>
                </c:pt>
                <c:pt idx="5250">
                  <c:v>-12.439727705129</c:v>
                </c:pt>
                <c:pt idx="5251">
                  <c:v>2.681129783760</c:v>
                </c:pt>
                <c:pt idx="5252">
                  <c:v>6.512419390895</c:v>
                </c:pt>
                <c:pt idx="5253">
                  <c:v>-7.870017415796</c:v>
                </c:pt>
                <c:pt idx="5254">
                  <c:v>6.807784717554</c:v>
                </c:pt>
                <c:pt idx="5255">
                  <c:v>4.292725260572</c:v>
                </c:pt>
                <c:pt idx="5256">
                  <c:v>-7.119433104490</c:v>
                </c:pt>
                <c:pt idx="5257">
                  <c:v>-7.782850819884</c:v>
                </c:pt>
                <c:pt idx="5258">
                  <c:v>6.885556754117</c:v>
                </c:pt>
                <c:pt idx="5259">
                  <c:v>-10.283823745129</c:v>
                </c:pt>
                <c:pt idx="5260">
                  <c:v>-13.456046453936</c:v>
                </c:pt>
                <c:pt idx="5261">
                  <c:v>5.737880202425</c:v>
                </c:pt>
                <c:pt idx="5262">
                  <c:v>3.464042851010</c:v>
                </c:pt>
                <c:pt idx="5263">
                  <c:v>5.731980282068</c:v>
                </c:pt>
                <c:pt idx="5264">
                  <c:v>-10.011329610347</c:v>
                </c:pt>
                <c:pt idx="5265">
                  <c:v>4.555035893509</c:v>
                </c:pt>
                <c:pt idx="5266">
                  <c:v>-9.383383009994</c:v>
                </c:pt>
                <c:pt idx="5267">
                  <c:v>5.015851662917</c:v>
                </c:pt>
                <c:pt idx="5268">
                  <c:v>4.156717205650</c:v>
                </c:pt>
                <c:pt idx="5269">
                  <c:v>-6.954807701091</c:v>
                </c:pt>
                <c:pt idx="5270">
                  <c:v>-7.681192415124</c:v>
                </c:pt>
                <c:pt idx="5271">
                  <c:v>5.378000043769</c:v>
                </c:pt>
                <c:pt idx="5272">
                  <c:v>-9.572920184217</c:v>
                </c:pt>
                <c:pt idx="5273">
                  <c:v>-7.030981730742</c:v>
                </c:pt>
                <c:pt idx="5274">
                  <c:v>4.226150744921</c:v>
                </c:pt>
                <c:pt idx="5275">
                  <c:v>-10.081068986622</c:v>
                </c:pt>
                <c:pt idx="5276">
                  <c:v>4.930614160831</c:v>
                </c:pt>
                <c:pt idx="5277">
                  <c:v>-11.665949886374</c:v>
                </c:pt>
                <c:pt idx="5278">
                  <c:v>-8.535302703543</c:v>
                </c:pt>
                <c:pt idx="5279">
                  <c:v>-10.266597922004</c:v>
                </c:pt>
                <c:pt idx="5280">
                  <c:v>5.460355709259</c:v>
                </c:pt>
                <c:pt idx="5281">
                  <c:v>-9.071998765912</c:v>
                </c:pt>
                <c:pt idx="5282">
                  <c:v>-12.881855857880</c:v>
                </c:pt>
                <c:pt idx="5283">
                  <c:v>5.396380907499</c:v>
                </c:pt>
                <c:pt idx="5284">
                  <c:v>5.345198744736</c:v>
                </c:pt>
                <c:pt idx="5285">
                  <c:v>-10.384136354144</c:v>
                </c:pt>
                <c:pt idx="5286">
                  <c:v>-7.191858459543</c:v>
                </c:pt>
                <c:pt idx="5287">
                  <c:v>4.051531243361</c:v>
                </c:pt>
                <c:pt idx="5288">
                  <c:v>-11.095760424233</c:v>
                </c:pt>
                <c:pt idx="5289">
                  <c:v>-8.765432169128</c:v>
                </c:pt>
                <c:pt idx="5290">
                  <c:v>-12.003458007780</c:v>
                </c:pt>
                <c:pt idx="5291">
                  <c:v>-9.660233710604</c:v>
                </c:pt>
                <c:pt idx="5292">
                  <c:v>5.970333117225</c:v>
                </c:pt>
                <c:pt idx="5293">
                  <c:v>6.597980346467</c:v>
                </c:pt>
                <c:pt idx="5294">
                  <c:v>-11.186680365552</c:v>
                </c:pt>
                <c:pt idx="5295">
                  <c:v>4.550004445265</c:v>
                </c:pt>
                <c:pt idx="5296">
                  <c:v>-8.818052828157</c:v>
                </c:pt>
                <c:pt idx="5297">
                  <c:v>-10.656212988487</c:v>
                </c:pt>
                <c:pt idx="5298">
                  <c:v>-11.703309266217</c:v>
                </c:pt>
                <c:pt idx="5299">
                  <c:v>-12.169995423716</c:v>
                </c:pt>
                <c:pt idx="5300">
                  <c:v>-12.069242928912</c:v>
                </c:pt>
                <c:pt idx="5301">
                  <c:v>-9.325130251451</c:v>
                </c:pt>
                <c:pt idx="5302">
                  <c:v>-6.430519773404</c:v>
                </c:pt>
                <c:pt idx="5303">
                  <c:v>-9.876305925817</c:v>
                </c:pt>
                <c:pt idx="5304">
                  <c:v>-9.529972093895</c:v>
                </c:pt>
                <c:pt idx="5305">
                  <c:v>3.666085702535</c:v>
                </c:pt>
                <c:pt idx="5306">
                  <c:v>-7.558625693254</c:v>
                </c:pt>
                <c:pt idx="5307">
                  <c:v>-10.471676706254</c:v>
                </c:pt>
                <c:pt idx="5308">
                  <c:v>-10.439575553362</c:v>
                </c:pt>
                <c:pt idx="5309">
                  <c:v>-12.459608667302</c:v>
                </c:pt>
                <c:pt idx="5310">
                  <c:v>-12.756744048717</c:v>
                </c:pt>
                <c:pt idx="5311">
                  <c:v>-9.906944920474</c:v>
                </c:pt>
                <c:pt idx="5312">
                  <c:v>-9.697715407885</c:v>
                </c:pt>
                <c:pt idx="5313">
                  <c:v>-11.386610286612</c:v>
                </c:pt>
                <c:pt idx="5314">
                  <c:v>2.914881895970</c:v>
                </c:pt>
                <c:pt idx="5315">
                  <c:v>3.345304407701</c:v>
                </c:pt>
                <c:pt idx="5316">
                  <c:v>6.509928313743</c:v>
                </c:pt>
                <c:pt idx="5317">
                  <c:v>6.379016775025</c:v>
                </c:pt>
                <c:pt idx="5318">
                  <c:v>-10.452791224183</c:v>
                </c:pt>
                <c:pt idx="5319">
                  <c:v>-10.175608579162</c:v>
                </c:pt>
                <c:pt idx="5320">
                  <c:v>7.407922885960</c:v>
                </c:pt>
                <c:pt idx="5321">
                  <c:v>-6.798327411649</c:v>
                </c:pt>
                <c:pt idx="5322">
                  <c:v>3.714893265605</c:v>
                </c:pt>
                <c:pt idx="5323">
                  <c:v>5.455424179610</c:v>
                </c:pt>
                <c:pt idx="5324">
                  <c:v>-6.989629787746</c:v>
                </c:pt>
                <c:pt idx="5325">
                  <c:v>4.828333216451</c:v>
                </c:pt>
                <c:pt idx="5326">
                  <c:v>-11.860690209162</c:v>
                </c:pt>
                <c:pt idx="5327">
                  <c:v>4.972769728544</c:v>
                </c:pt>
                <c:pt idx="5328">
                  <c:v>-11.895835241092</c:v>
                </c:pt>
                <c:pt idx="5329">
                  <c:v>-8.336011150784</c:v>
                </c:pt>
                <c:pt idx="5330">
                  <c:v>-12.913318965455</c:v>
                </c:pt>
                <c:pt idx="5331">
                  <c:v>-9.804283907911</c:v>
                </c:pt>
                <c:pt idx="5332">
                  <c:v>-9.810459292929</c:v>
                </c:pt>
                <c:pt idx="5333">
                  <c:v>-9.676124750638</c:v>
                </c:pt>
                <c:pt idx="5334">
                  <c:v>-8.922662182169</c:v>
                </c:pt>
                <c:pt idx="5335">
                  <c:v>-9.604532396887</c:v>
                </c:pt>
                <c:pt idx="5336">
                  <c:v>-11.986149487980</c:v>
                </c:pt>
                <c:pt idx="5337">
                  <c:v>5.412556536251</c:v>
                </c:pt>
                <c:pt idx="5338">
                  <c:v>4.937599319929</c:v>
                </c:pt>
                <c:pt idx="5339">
                  <c:v>-10.896377111950</c:v>
                </c:pt>
                <c:pt idx="5340">
                  <c:v>-9.237289845585</c:v>
                </c:pt>
                <c:pt idx="5341">
                  <c:v>-11.098289659711</c:v>
                </c:pt>
                <c:pt idx="5342">
                  <c:v>-12.974611702335</c:v>
                </c:pt>
                <c:pt idx="5343">
                  <c:v>-9.843787357521</c:v>
                </c:pt>
                <c:pt idx="5344">
                  <c:v>-11.694065438998</c:v>
                </c:pt>
                <c:pt idx="5345">
                  <c:v>3.895147001826</c:v>
                </c:pt>
                <c:pt idx="5346">
                  <c:v>-11.969681706943</c:v>
                </c:pt>
                <c:pt idx="5347">
                  <c:v>-9.260900597861</c:v>
                </c:pt>
                <c:pt idx="5348">
                  <c:v>-8.301696822483</c:v>
                </c:pt>
                <c:pt idx="5349">
                  <c:v>-10.831356656386</c:v>
                </c:pt>
                <c:pt idx="5350">
                  <c:v>-8.546406819620</c:v>
                </c:pt>
                <c:pt idx="5351">
                  <c:v>5.795007179262</c:v>
                </c:pt>
                <c:pt idx="5352">
                  <c:v>4.787296839837</c:v>
                </c:pt>
                <c:pt idx="5353">
                  <c:v>6.225183436059</c:v>
                </c:pt>
                <c:pt idx="5354">
                  <c:v>-8.186445576207</c:v>
                </c:pt>
                <c:pt idx="5355">
                  <c:v>6.560580249788</c:v>
                </c:pt>
                <c:pt idx="5356">
                  <c:v>-10.134675268331</c:v>
                </c:pt>
                <c:pt idx="5357">
                  <c:v>-8.405657616151</c:v>
                </c:pt>
                <c:pt idx="5358">
                  <c:v>-6.163179279882</c:v>
                </c:pt>
                <c:pt idx="5359">
                  <c:v>-11.574738875560</c:v>
                </c:pt>
                <c:pt idx="5360">
                  <c:v>5.433425976057</c:v>
                </c:pt>
                <c:pt idx="5361">
                  <c:v>6.089202002067</c:v>
                </c:pt>
                <c:pt idx="5362">
                  <c:v>-12.449437866649</c:v>
                </c:pt>
                <c:pt idx="5363">
                  <c:v>-9.408804061748</c:v>
                </c:pt>
                <c:pt idx="5364">
                  <c:v>-10.772622441895</c:v>
                </c:pt>
                <c:pt idx="5365">
                  <c:v>-7.079996126387</c:v>
                </c:pt>
                <c:pt idx="5366">
                  <c:v>-9.377249464886</c:v>
                </c:pt>
                <c:pt idx="5367">
                  <c:v>7.495996067769</c:v>
                </c:pt>
                <c:pt idx="5368">
                  <c:v>-11.919410214488</c:v>
                </c:pt>
                <c:pt idx="5369">
                  <c:v>-9.783283793709</c:v>
                </c:pt>
                <c:pt idx="5370">
                  <c:v>4.935479440854</c:v>
                </c:pt>
                <c:pt idx="5371">
                  <c:v>-11.747877318679</c:v>
                </c:pt>
                <c:pt idx="5372">
                  <c:v>3.533043924126</c:v>
                </c:pt>
                <c:pt idx="5373">
                  <c:v>-8.671570863176</c:v>
                </c:pt>
                <c:pt idx="5374">
                  <c:v>-10.891806205915</c:v>
                </c:pt>
                <c:pt idx="5375">
                  <c:v>-9.904078978497</c:v>
                </c:pt>
                <c:pt idx="5376">
                  <c:v>-10.236704024432</c:v>
                </c:pt>
                <c:pt idx="5377">
                  <c:v>-10.107352614571</c:v>
                </c:pt>
                <c:pt idx="5378">
                  <c:v>-11.865694876678</c:v>
                </c:pt>
                <c:pt idx="5379">
                  <c:v>6.890651554037</c:v>
                </c:pt>
                <c:pt idx="5380">
                  <c:v>-7.156743394168</c:v>
                </c:pt>
                <c:pt idx="5381">
                  <c:v>-9.423443587849</c:v>
                </c:pt>
                <c:pt idx="5382">
                  <c:v>-10.996596673757</c:v>
                </c:pt>
                <c:pt idx="5383">
                  <c:v>-11.215667929939</c:v>
                </c:pt>
                <c:pt idx="5384">
                  <c:v>-11.633371807389</c:v>
                </c:pt>
                <c:pt idx="5385">
                  <c:v>-9.410126293472</c:v>
                </c:pt>
                <c:pt idx="5386">
                  <c:v>-10.775740286442</c:v>
                </c:pt>
                <c:pt idx="5387">
                  <c:v>3.490605412473</c:v>
                </c:pt>
                <c:pt idx="5388">
                  <c:v>-8.325158353945</c:v>
                </c:pt>
                <c:pt idx="5389">
                  <c:v>-8.695472972669</c:v>
                </c:pt>
                <c:pt idx="5390">
                  <c:v>5.381135271212</c:v>
                </c:pt>
                <c:pt idx="5391">
                  <c:v>6.426351661453</c:v>
                </c:pt>
                <c:pt idx="5392">
                  <c:v>-12.864278454496</c:v>
                </c:pt>
                <c:pt idx="5393">
                  <c:v>5.591198086461</c:v>
                </c:pt>
                <c:pt idx="5394">
                  <c:v>4.241135242232</c:v>
                </c:pt>
                <c:pt idx="5395">
                  <c:v>4.264408985799</c:v>
                </c:pt>
                <c:pt idx="5396">
                  <c:v>-7.761212167818</c:v>
                </c:pt>
                <c:pt idx="5397">
                  <c:v>-11.477904487231</c:v>
                </c:pt>
                <c:pt idx="5398">
                  <c:v>-6.309029027281</c:v>
                </c:pt>
                <c:pt idx="5399">
                  <c:v>6.703322997293</c:v>
                </c:pt>
                <c:pt idx="5400">
                  <c:v>3.184673358468</c:v>
                </c:pt>
                <c:pt idx="5401">
                  <c:v>6.847759183391</c:v>
                </c:pt>
                <c:pt idx="5402">
                  <c:v>5.226220592612</c:v>
                </c:pt>
                <c:pt idx="5403">
                  <c:v>2.935692535498</c:v>
                </c:pt>
                <c:pt idx="5404">
                  <c:v>-10.337238880239</c:v>
                </c:pt>
                <c:pt idx="5405">
                  <c:v>4.383272781768</c:v>
                </c:pt>
                <c:pt idx="5406">
                  <c:v>-12.354621219356</c:v>
                </c:pt>
                <c:pt idx="5407">
                  <c:v>4.375492924190</c:v>
                </c:pt>
                <c:pt idx="5408">
                  <c:v>3.913723349279</c:v>
                </c:pt>
                <c:pt idx="5409">
                  <c:v>5.860553899822</c:v>
                </c:pt>
                <c:pt idx="5410">
                  <c:v>4.145483791259</c:v>
                </c:pt>
                <c:pt idx="5411">
                  <c:v>-10.364564090389</c:v>
                </c:pt>
                <c:pt idx="5412">
                  <c:v>-12.033924005735</c:v>
                </c:pt>
                <c:pt idx="5413">
                  <c:v>-10.132292333046</c:v>
                </c:pt>
                <c:pt idx="5414">
                  <c:v>-11.785673113334</c:v>
                </c:pt>
                <c:pt idx="5415">
                  <c:v>-8.687463885837</c:v>
                </c:pt>
                <c:pt idx="5416">
                  <c:v>5.802637764642</c:v>
                </c:pt>
                <c:pt idx="5417">
                  <c:v>3.636214038839</c:v>
                </c:pt>
                <c:pt idx="5418">
                  <c:v>-11.576245107237</c:v>
                </c:pt>
                <c:pt idx="5419">
                  <c:v>-11.981185601790</c:v>
                </c:pt>
                <c:pt idx="5420">
                  <c:v>-9.982814238810</c:v>
                </c:pt>
                <c:pt idx="5421">
                  <c:v>-9.461326779308</c:v>
                </c:pt>
                <c:pt idx="5422">
                  <c:v>-8.920289395194</c:v>
                </c:pt>
                <c:pt idx="5423">
                  <c:v>5.188995539939</c:v>
                </c:pt>
                <c:pt idx="5424">
                  <c:v>-10.141886837799</c:v>
                </c:pt>
                <c:pt idx="5425">
                  <c:v>-6.658025828092</c:v>
                </c:pt>
                <c:pt idx="5426">
                  <c:v>-9.475097725725</c:v>
                </c:pt>
                <c:pt idx="5427">
                  <c:v>-10.390718816861</c:v>
                </c:pt>
                <c:pt idx="5428">
                  <c:v>-11.713303595061</c:v>
                </c:pt>
                <c:pt idx="5429">
                  <c:v>-10.822026346102</c:v>
                </c:pt>
                <c:pt idx="5430">
                  <c:v>6.295592453187</c:v>
                </c:pt>
                <c:pt idx="5431">
                  <c:v>4.324278942620</c:v>
                </c:pt>
                <c:pt idx="5432">
                  <c:v>-6.114578691392</c:v>
                </c:pt>
                <c:pt idx="5433">
                  <c:v>-10.308003236928</c:v>
                </c:pt>
                <c:pt idx="5434">
                  <c:v>-9.823087633337</c:v>
                </c:pt>
                <c:pt idx="5435">
                  <c:v>6.756495232257</c:v>
                </c:pt>
                <c:pt idx="5436">
                  <c:v>-7.238354668593</c:v>
                </c:pt>
                <c:pt idx="5437">
                  <c:v>-13.354845351533</c:v>
                </c:pt>
                <c:pt idx="5438">
                  <c:v>3.354683455209</c:v>
                </c:pt>
                <c:pt idx="5439">
                  <c:v>-10.359530872791</c:v>
                </c:pt>
                <c:pt idx="5440">
                  <c:v>-12.674391325798</c:v>
                </c:pt>
                <c:pt idx="5441">
                  <c:v>6.312354521930</c:v>
                </c:pt>
                <c:pt idx="5442">
                  <c:v>-10.733933323756</c:v>
                </c:pt>
                <c:pt idx="5443">
                  <c:v>-7.896945805854</c:v>
                </c:pt>
                <c:pt idx="5444">
                  <c:v>-7.511825474356</c:v>
                </c:pt>
                <c:pt idx="5445">
                  <c:v>7.068625226287</c:v>
                </c:pt>
                <c:pt idx="5446">
                  <c:v>-8.211385329565</c:v>
                </c:pt>
                <c:pt idx="5447">
                  <c:v>-6.984694540550</c:v>
                </c:pt>
                <c:pt idx="5448">
                  <c:v>-11.373823848497</c:v>
                </c:pt>
                <c:pt idx="5449">
                  <c:v>-9.571152135736</c:v>
                </c:pt>
                <c:pt idx="5450">
                  <c:v>6.459423964835</c:v>
                </c:pt>
                <c:pt idx="5451">
                  <c:v>5.653648636027</c:v>
                </c:pt>
                <c:pt idx="5452">
                  <c:v>-7.524196430275</c:v>
                </c:pt>
                <c:pt idx="5453">
                  <c:v>-11.737403165923</c:v>
                </c:pt>
                <c:pt idx="5454">
                  <c:v>-11.982022069917</c:v>
                </c:pt>
                <c:pt idx="5455">
                  <c:v>5.973386305133</c:v>
                </c:pt>
                <c:pt idx="5456">
                  <c:v>-9.473357823481</c:v>
                </c:pt>
                <c:pt idx="5457">
                  <c:v>5.056446710786</c:v>
                </c:pt>
                <c:pt idx="5458">
                  <c:v>4.149671053726</c:v>
                </c:pt>
                <c:pt idx="5459">
                  <c:v>5.963008322882</c:v>
                </c:pt>
                <c:pt idx="5460">
                  <c:v>-12.438677002431</c:v>
                </c:pt>
                <c:pt idx="5461">
                  <c:v>-9.957313541737</c:v>
                </c:pt>
                <c:pt idx="5462">
                  <c:v>-8.792023196588</c:v>
                </c:pt>
                <c:pt idx="5463">
                  <c:v>-9.640534565069</c:v>
                </c:pt>
                <c:pt idx="5464">
                  <c:v>6.503503682340</c:v>
                </c:pt>
                <c:pt idx="5465">
                  <c:v>-9.745111228355</c:v>
                </c:pt>
                <c:pt idx="5466">
                  <c:v>-9.445904731057</c:v>
                </c:pt>
                <c:pt idx="5467">
                  <c:v>4.305239056834</c:v>
                </c:pt>
                <c:pt idx="5468">
                  <c:v>3.820289498665</c:v>
                </c:pt>
                <c:pt idx="5469">
                  <c:v>5.667164251808</c:v>
                </c:pt>
                <c:pt idx="5470">
                  <c:v>-6.886158085511</c:v>
                </c:pt>
                <c:pt idx="5471">
                  <c:v>-6.135556772294</c:v>
                </c:pt>
                <c:pt idx="5472">
                  <c:v>-8.906506886402</c:v>
                </c:pt>
                <c:pt idx="5473">
                  <c:v>-8.149574339842</c:v>
                </c:pt>
                <c:pt idx="5474">
                  <c:v>-8.236283697510</c:v>
                </c:pt>
                <c:pt idx="5475">
                  <c:v>-9.505284332397</c:v>
                </c:pt>
                <c:pt idx="5476">
                  <c:v>-12.849736233979</c:v>
                </c:pt>
                <c:pt idx="5477">
                  <c:v>4.557315360060</c:v>
                </c:pt>
                <c:pt idx="5478">
                  <c:v>5.782361017983</c:v>
                </c:pt>
                <c:pt idx="5479">
                  <c:v>-9.767444340166</c:v>
                </c:pt>
                <c:pt idx="5480">
                  <c:v>-9.663958012634</c:v>
                </c:pt>
                <c:pt idx="5481">
                  <c:v>5.281091398507</c:v>
                </c:pt>
                <c:pt idx="5482">
                  <c:v>-10.180994542346</c:v>
                </c:pt>
                <c:pt idx="5483">
                  <c:v>-12.853696820325</c:v>
                </c:pt>
                <c:pt idx="5484">
                  <c:v>4.391310186250</c:v>
                </c:pt>
                <c:pt idx="5485">
                  <c:v>-12.494629993708</c:v>
                </c:pt>
                <c:pt idx="5486">
                  <c:v>-6.368525906783</c:v>
                </c:pt>
                <c:pt idx="5487">
                  <c:v>-8.920870966706</c:v>
                </c:pt>
                <c:pt idx="5488">
                  <c:v>-12.292766107054</c:v>
                </c:pt>
                <c:pt idx="5489">
                  <c:v>4.698506499569</c:v>
                </c:pt>
                <c:pt idx="5490">
                  <c:v>-7.318718149105</c:v>
                </c:pt>
                <c:pt idx="5491">
                  <c:v>6.326579127430</c:v>
                </c:pt>
                <c:pt idx="5492">
                  <c:v>-8.891263475377</c:v>
                </c:pt>
                <c:pt idx="5493">
                  <c:v>3.336607428505</c:v>
                </c:pt>
                <c:pt idx="5494">
                  <c:v>3.332726350441</c:v>
                </c:pt>
                <c:pt idx="5495">
                  <c:v>-9.826062978211</c:v>
                </c:pt>
                <c:pt idx="5496">
                  <c:v>-8.300862784228</c:v>
                </c:pt>
                <c:pt idx="5497">
                  <c:v>5.126157416765</c:v>
                </c:pt>
                <c:pt idx="5498">
                  <c:v>-9.141346120960</c:v>
                </c:pt>
                <c:pt idx="5499">
                  <c:v>-12.240809898824</c:v>
                </c:pt>
                <c:pt idx="5500">
                  <c:v>-8.591925829792</c:v>
                </c:pt>
                <c:pt idx="5501">
                  <c:v>7.044265825589</c:v>
                </c:pt>
                <c:pt idx="5502">
                  <c:v>-12.621985238495</c:v>
                </c:pt>
                <c:pt idx="5503">
                  <c:v>-10.777681770049</c:v>
                </c:pt>
                <c:pt idx="5504">
                  <c:v>6.390100229243</c:v>
                </c:pt>
                <c:pt idx="5505">
                  <c:v>3.199403305820</c:v>
                </c:pt>
                <c:pt idx="5506">
                  <c:v>-10.510707942912</c:v>
                </c:pt>
                <c:pt idx="5507">
                  <c:v>-12.069986768241</c:v>
                </c:pt>
                <c:pt idx="5508">
                  <c:v>-11.722621185848</c:v>
                </c:pt>
                <c:pt idx="5509">
                  <c:v>-6.759371033111</c:v>
                </c:pt>
                <c:pt idx="5510">
                  <c:v>-11.048544519996</c:v>
                </c:pt>
                <c:pt idx="5511">
                  <c:v>5.438506418223</c:v>
                </c:pt>
                <c:pt idx="5512">
                  <c:v>4.023476313119</c:v>
                </c:pt>
                <c:pt idx="5513">
                  <c:v>-7.096947433026</c:v>
                </c:pt>
                <c:pt idx="5514">
                  <c:v>5.924572709135</c:v>
                </c:pt>
                <c:pt idx="5515">
                  <c:v>4.803361635000</c:v>
                </c:pt>
                <c:pt idx="5516">
                  <c:v>-8.634376086770</c:v>
                </c:pt>
                <c:pt idx="5517">
                  <c:v>-7.726968328778</c:v>
                </c:pt>
                <c:pt idx="5518">
                  <c:v>6.295592647818</c:v>
                </c:pt>
                <c:pt idx="5519">
                  <c:v>-7.494059590447</c:v>
                </c:pt>
                <c:pt idx="5520">
                  <c:v>-11.965470334124</c:v>
                </c:pt>
                <c:pt idx="5521">
                  <c:v>5.236844344551</c:v>
                </c:pt>
                <c:pt idx="5522">
                  <c:v>6.129953136083</c:v>
                </c:pt>
                <c:pt idx="5523">
                  <c:v>-10.174973391884</c:v>
                </c:pt>
                <c:pt idx="5524">
                  <c:v>4.835438667417</c:v>
                </c:pt>
                <c:pt idx="5525">
                  <c:v>-9.951453417908</c:v>
                </c:pt>
                <c:pt idx="5526">
                  <c:v>6.161800813743</c:v>
                </c:pt>
                <c:pt idx="5527">
                  <c:v>-7.441526972924</c:v>
                </c:pt>
                <c:pt idx="5528">
                  <c:v>-6.579213896041</c:v>
                </c:pt>
                <c:pt idx="5529">
                  <c:v>-11.975364137161</c:v>
                </c:pt>
                <c:pt idx="5530">
                  <c:v>-6.689666043082</c:v>
                </c:pt>
                <c:pt idx="5531">
                  <c:v>-6.431122129832</c:v>
                </c:pt>
                <c:pt idx="5532">
                  <c:v>-9.771436187371</c:v>
                </c:pt>
                <c:pt idx="5533">
                  <c:v>-9.618329337862</c:v>
                </c:pt>
                <c:pt idx="5534">
                  <c:v>5.554848115466</c:v>
                </c:pt>
                <c:pt idx="5535">
                  <c:v>-9.965375959295</c:v>
                </c:pt>
                <c:pt idx="5536">
                  <c:v>-10.683173499994</c:v>
                </c:pt>
                <c:pt idx="5537">
                  <c:v>-9.374214635491</c:v>
                </c:pt>
                <c:pt idx="5538">
                  <c:v>-9.207391563614</c:v>
                </c:pt>
                <c:pt idx="5539">
                  <c:v>-8.916017174640</c:v>
                </c:pt>
                <c:pt idx="5540">
                  <c:v>3.307052137702</c:v>
                </c:pt>
                <c:pt idx="5541">
                  <c:v>-8.746205600017</c:v>
                </c:pt>
                <c:pt idx="5542">
                  <c:v>-13.440680467986</c:v>
                </c:pt>
                <c:pt idx="5543">
                  <c:v>-7.089689655842</c:v>
                </c:pt>
                <c:pt idx="5544">
                  <c:v>-9.612801215643</c:v>
                </c:pt>
                <c:pt idx="5545">
                  <c:v>4.801631862227</c:v>
                </c:pt>
                <c:pt idx="5546">
                  <c:v>-12.284144899227</c:v>
                </c:pt>
                <c:pt idx="5547">
                  <c:v>-12.035491496159</c:v>
                </c:pt>
                <c:pt idx="5548">
                  <c:v>-10.308924743449</c:v>
                </c:pt>
                <c:pt idx="5549">
                  <c:v>-12.162459557129</c:v>
                </c:pt>
                <c:pt idx="5550">
                  <c:v>-10.906981586356</c:v>
                </c:pt>
                <c:pt idx="5551">
                  <c:v>-9.967623470361</c:v>
                </c:pt>
                <c:pt idx="5552">
                  <c:v>5.583783165397</c:v>
                </c:pt>
                <c:pt idx="5553">
                  <c:v>-12.521381810977</c:v>
                </c:pt>
                <c:pt idx="5554">
                  <c:v>5.897796223223</c:v>
                </c:pt>
                <c:pt idx="5555">
                  <c:v>3.339032377390</c:v>
                </c:pt>
                <c:pt idx="5556">
                  <c:v>-9.271770875857</c:v>
                </c:pt>
                <c:pt idx="5557">
                  <c:v>-9.555387051299</c:v>
                </c:pt>
                <c:pt idx="5558">
                  <c:v>6.168855843550</c:v>
                </c:pt>
                <c:pt idx="5559">
                  <c:v>4.508830398990</c:v>
                </c:pt>
                <c:pt idx="5560">
                  <c:v>3.898949111289</c:v>
                </c:pt>
                <c:pt idx="5561">
                  <c:v>-9.971657665936</c:v>
                </c:pt>
                <c:pt idx="5562">
                  <c:v>-11.297664832686</c:v>
                </c:pt>
                <c:pt idx="5563">
                  <c:v>-11.213676880535</c:v>
                </c:pt>
                <c:pt idx="5564">
                  <c:v>-7.156804467716</c:v>
                </c:pt>
                <c:pt idx="5565">
                  <c:v>5.124048950775</c:v>
                </c:pt>
                <c:pt idx="5566">
                  <c:v>-9.544273347556</c:v>
                </c:pt>
                <c:pt idx="5567">
                  <c:v>4.746069031377</c:v>
                </c:pt>
                <c:pt idx="5568">
                  <c:v>-9.297042030435</c:v>
                </c:pt>
                <c:pt idx="5569">
                  <c:v>-11.329213731958</c:v>
                </c:pt>
                <c:pt idx="5570">
                  <c:v>5.409651247807</c:v>
                </c:pt>
                <c:pt idx="5571">
                  <c:v>-6.099746724110</c:v>
                </c:pt>
                <c:pt idx="5572">
                  <c:v>-7.077820118690</c:v>
                </c:pt>
                <c:pt idx="5573">
                  <c:v>-10.209219821346</c:v>
                </c:pt>
                <c:pt idx="5574">
                  <c:v>-11.960648862605</c:v>
                </c:pt>
                <c:pt idx="5575">
                  <c:v>-9.616211863539</c:v>
                </c:pt>
                <c:pt idx="5576">
                  <c:v>-10.543190335573</c:v>
                </c:pt>
                <c:pt idx="5577">
                  <c:v>-9.084762051058</c:v>
                </c:pt>
                <c:pt idx="5578">
                  <c:v>4.900941585531</c:v>
                </c:pt>
                <c:pt idx="5579">
                  <c:v>-12.685251087519</c:v>
                </c:pt>
                <c:pt idx="5580">
                  <c:v>3.676995239897</c:v>
                </c:pt>
                <c:pt idx="5581">
                  <c:v>-8.528544560767</c:v>
                </c:pt>
                <c:pt idx="5582">
                  <c:v>-12.680976071260</c:v>
                </c:pt>
                <c:pt idx="5583">
                  <c:v>6.401465510315</c:v>
                </c:pt>
                <c:pt idx="5584">
                  <c:v>-12.088333097085</c:v>
                </c:pt>
                <c:pt idx="5585">
                  <c:v>-9.079427952870</c:v>
                </c:pt>
                <c:pt idx="5586">
                  <c:v>-10.555332729347</c:v>
                </c:pt>
                <c:pt idx="5587">
                  <c:v>7.386032169761</c:v>
                </c:pt>
                <c:pt idx="5588">
                  <c:v>-8.309610542522</c:v>
                </c:pt>
                <c:pt idx="5589">
                  <c:v>-9.632028238572</c:v>
                </c:pt>
                <c:pt idx="5590">
                  <c:v>-10.628201988360</c:v>
                </c:pt>
                <c:pt idx="5591">
                  <c:v>-9.008442426843</c:v>
                </c:pt>
                <c:pt idx="5592">
                  <c:v>4.338781695464</c:v>
                </c:pt>
                <c:pt idx="5593">
                  <c:v>2.850417435275</c:v>
                </c:pt>
                <c:pt idx="5594">
                  <c:v>6.576302788145</c:v>
                </c:pt>
                <c:pt idx="5595">
                  <c:v>-11.932337903083</c:v>
                </c:pt>
                <c:pt idx="5596">
                  <c:v>5.230735464661</c:v>
                </c:pt>
                <c:pt idx="5597">
                  <c:v>4.623578260177</c:v>
                </c:pt>
                <c:pt idx="5598">
                  <c:v>-11.883405543439</c:v>
                </c:pt>
                <c:pt idx="5599">
                  <c:v>-12.804741528780</c:v>
                </c:pt>
                <c:pt idx="5600">
                  <c:v>-12.336527525912</c:v>
                </c:pt>
                <c:pt idx="5601">
                  <c:v>5.626047621805</c:v>
                </c:pt>
                <c:pt idx="5602">
                  <c:v>-7.953305841998</c:v>
                </c:pt>
                <c:pt idx="5603">
                  <c:v>3.989306929657</c:v>
                </c:pt>
                <c:pt idx="5604">
                  <c:v>-8.123655374748</c:v>
                </c:pt>
                <c:pt idx="5605">
                  <c:v>-8.849478606434</c:v>
                </c:pt>
                <c:pt idx="5606">
                  <c:v>5.282659146577</c:v>
                </c:pt>
                <c:pt idx="5607">
                  <c:v>-7.195402073324</c:v>
                </c:pt>
                <c:pt idx="5608">
                  <c:v>-10.127625744324</c:v>
                </c:pt>
                <c:pt idx="5609">
                  <c:v>5.864577962393</c:v>
                </c:pt>
                <c:pt idx="5610">
                  <c:v>4.018742332250</c:v>
                </c:pt>
                <c:pt idx="5611">
                  <c:v>4.491794062522</c:v>
                </c:pt>
                <c:pt idx="5612">
                  <c:v>-8.751867480858</c:v>
                </c:pt>
                <c:pt idx="5613">
                  <c:v>4.998913468379</c:v>
                </c:pt>
                <c:pt idx="5614">
                  <c:v>-8.142570912724</c:v>
                </c:pt>
                <c:pt idx="5615">
                  <c:v>-7.813422706345</c:v>
                </c:pt>
                <c:pt idx="5616">
                  <c:v>-7.858243397500</c:v>
                </c:pt>
                <c:pt idx="5617">
                  <c:v>5.859589904429</c:v>
                </c:pt>
                <c:pt idx="5618">
                  <c:v>-12.228432641964</c:v>
                </c:pt>
                <c:pt idx="5619">
                  <c:v>4.672929668993</c:v>
                </c:pt>
                <c:pt idx="5620">
                  <c:v>4.421058711403</c:v>
                </c:pt>
                <c:pt idx="5621">
                  <c:v>-10.250344300070</c:v>
                </c:pt>
                <c:pt idx="5622">
                  <c:v>-11.402130038352</c:v>
                </c:pt>
                <c:pt idx="5623">
                  <c:v>5.113677676232</c:v>
                </c:pt>
                <c:pt idx="5624">
                  <c:v>-8.950894899522</c:v>
                </c:pt>
                <c:pt idx="5625">
                  <c:v>-8.880018037848</c:v>
                </c:pt>
                <c:pt idx="5626">
                  <c:v>4.791176623539</c:v>
                </c:pt>
                <c:pt idx="5627">
                  <c:v>-11.984590482547</c:v>
                </c:pt>
                <c:pt idx="5628">
                  <c:v>5.463420264672</c:v>
                </c:pt>
                <c:pt idx="5629">
                  <c:v>-10.708908689927</c:v>
                </c:pt>
                <c:pt idx="5630">
                  <c:v>-10.057791436430</c:v>
                </c:pt>
                <c:pt idx="5631">
                  <c:v>-7.199403877728</c:v>
                </c:pt>
                <c:pt idx="5632">
                  <c:v>3.090773292783</c:v>
                </c:pt>
                <c:pt idx="5633">
                  <c:v>2.950150267928</c:v>
                </c:pt>
                <c:pt idx="5634">
                  <c:v>-9.938223470610</c:v>
                </c:pt>
                <c:pt idx="5635">
                  <c:v>-9.606063550009</c:v>
                </c:pt>
                <c:pt idx="5636">
                  <c:v>-8.670941935426</c:v>
                </c:pt>
                <c:pt idx="5637">
                  <c:v>6.004896286935</c:v>
                </c:pt>
                <c:pt idx="5638">
                  <c:v>-9.434100814246</c:v>
                </c:pt>
                <c:pt idx="5639">
                  <c:v>-10.690386770706</c:v>
                </c:pt>
                <c:pt idx="5640">
                  <c:v>-11.822136552571</c:v>
                </c:pt>
                <c:pt idx="5641">
                  <c:v>-8.207466869562</c:v>
                </c:pt>
                <c:pt idx="5642">
                  <c:v>3.137989145142</c:v>
                </c:pt>
                <c:pt idx="5643">
                  <c:v>-12.490144208599</c:v>
                </c:pt>
                <c:pt idx="5644">
                  <c:v>-9.793112415598</c:v>
                </c:pt>
                <c:pt idx="5645">
                  <c:v>-10.428416270822</c:v>
                </c:pt>
                <c:pt idx="5646">
                  <c:v>5.453347148472</c:v>
                </c:pt>
                <c:pt idx="5647">
                  <c:v>3.081552653212</c:v>
                </c:pt>
                <c:pt idx="5648">
                  <c:v>-9.701860710398</c:v>
                </c:pt>
                <c:pt idx="5649">
                  <c:v>-7.045514532749</c:v>
                </c:pt>
                <c:pt idx="5650">
                  <c:v>6.362169975514</c:v>
                </c:pt>
                <c:pt idx="5651">
                  <c:v>-9.989533906397</c:v>
                </c:pt>
                <c:pt idx="5652">
                  <c:v>5.865537623503</c:v>
                </c:pt>
                <c:pt idx="5653">
                  <c:v>-12.173030359955</c:v>
                </c:pt>
                <c:pt idx="5654">
                  <c:v>-13.159585604547</c:v>
                </c:pt>
                <c:pt idx="5655">
                  <c:v>7.323223521433</c:v>
                </c:pt>
                <c:pt idx="5656">
                  <c:v>4.336791712945</c:v>
                </c:pt>
                <c:pt idx="5657">
                  <c:v>-8.239196600246</c:v>
                </c:pt>
                <c:pt idx="5658">
                  <c:v>-12.484980896474</c:v>
                </c:pt>
                <c:pt idx="5659">
                  <c:v>-9.298369260711</c:v>
                </c:pt>
                <c:pt idx="5660">
                  <c:v>-7.241991346035</c:v>
                </c:pt>
                <c:pt idx="5661">
                  <c:v>-10.728949349410</c:v>
                </c:pt>
                <c:pt idx="5662">
                  <c:v>-11.362255856392</c:v>
                </c:pt>
                <c:pt idx="5663">
                  <c:v>4.768380170034</c:v>
                </c:pt>
                <c:pt idx="5664">
                  <c:v>-6.870642281178</c:v>
                </c:pt>
                <c:pt idx="5665">
                  <c:v>-12.233754429157</c:v>
                </c:pt>
                <c:pt idx="5666">
                  <c:v>-9.550616916727</c:v>
                </c:pt>
                <c:pt idx="5667">
                  <c:v>-8.978362073152</c:v>
                </c:pt>
                <c:pt idx="5668">
                  <c:v>-11.245678628518</c:v>
                </c:pt>
                <c:pt idx="5669">
                  <c:v>-11.309813310205</c:v>
                </c:pt>
                <c:pt idx="5670">
                  <c:v>3.668162471747</c:v>
                </c:pt>
                <c:pt idx="5671">
                  <c:v>-9.487851990809</c:v>
                </c:pt>
                <c:pt idx="5672">
                  <c:v>-8.946800323822</c:v>
                </c:pt>
                <c:pt idx="5673">
                  <c:v>-8.114138757479</c:v>
                </c:pt>
                <c:pt idx="5674">
                  <c:v>-13.212761578902</c:v>
                </c:pt>
                <c:pt idx="5675">
                  <c:v>-12.604155672567</c:v>
                </c:pt>
                <c:pt idx="5676">
                  <c:v>-13.025994323924</c:v>
                </c:pt>
                <c:pt idx="5677">
                  <c:v>-10.433510405178</c:v>
                </c:pt>
                <c:pt idx="5678">
                  <c:v>-9.662308940011</c:v>
                </c:pt>
                <c:pt idx="5679">
                  <c:v>-8.542155210165</c:v>
                </c:pt>
                <c:pt idx="5680">
                  <c:v>-10.448280729859</c:v>
                </c:pt>
                <c:pt idx="5681">
                  <c:v>6.165775783249</c:v>
                </c:pt>
                <c:pt idx="5682">
                  <c:v>-10.071872248311</c:v>
                </c:pt>
                <c:pt idx="5683">
                  <c:v>-10.835710811242</c:v>
                </c:pt>
                <c:pt idx="5684">
                  <c:v>-5.962075008685</c:v>
                </c:pt>
                <c:pt idx="5685">
                  <c:v>-6.919162157330</c:v>
                </c:pt>
                <c:pt idx="5686">
                  <c:v>-9.834900771534</c:v>
                </c:pt>
                <c:pt idx="5687">
                  <c:v>-9.230220314574</c:v>
                </c:pt>
                <c:pt idx="5688">
                  <c:v>-9.768312298051</c:v>
                </c:pt>
                <c:pt idx="5689">
                  <c:v>-8.846420047362</c:v>
                </c:pt>
                <c:pt idx="5690">
                  <c:v>-8.637926075856</c:v>
                </c:pt>
                <c:pt idx="5691">
                  <c:v>-7.101626472713</c:v>
                </c:pt>
                <c:pt idx="5692">
                  <c:v>-5.921170741204</c:v>
                </c:pt>
                <c:pt idx="5693">
                  <c:v>7.116623838463</c:v>
                </c:pt>
                <c:pt idx="5694">
                  <c:v>-10.887298348567</c:v>
                </c:pt>
                <c:pt idx="5695">
                  <c:v>-8.539362724187</c:v>
                </c:pt>
                <c:pt idx="5696">
                  <c:v>5.678277509162</c:v>
                </c:pt>
                <c:pt idx="5697">
                  <c:v>-10.958455511788</c:v>
                </c:pt>
                <c:pt idx="5698">
                  <c:v>-11.619341546295</c:v>
                </c:pt>
                <c:pt idx="5699">
                  <c:v>6.475972518111</c:v>
                </c:pt>
                <c:pt idx="5700">
                  <c:v>-11.074505531391</c:v>
                </c:pt>
                <c:pt idx="5701">
                  <c:v>-11.701724380855</c:v>
                </c:pt>
                <c:pt idx="5702">
                  <c:v>-11.379411994172</c:v>
                </c:pt>
                <c:pt idx="5703">
                  <c:v>-7.945122538232</c:v>
                </c:pt>
                <c:pt idx="5704">
                  <c:v>-10.385702203437</c:v>
                </c:pt>
                <c:pt idx="5705">
                  <c:v>-11.934595603920</c:v>
                </c:pt>
                <c:pt idx="5706">
                  <c:v>-6.285754198730</c:v>
                </c:pt>
                <c:pt idx="5707">
                  <c:v>-8.661998221898</c:v>
                </c:pt>
                <c:pt idx="5708">
                  <c:v>-12.397144306918</c:v>
                </c:pt>
                <c:pt idx="5709">
                  <c:v>-9.086754210272</c:v>
                </c:pt>
                <c:pt idx="5710">
                  <c:v>-7.740037886338</c:v>
                </c:pt>
                <c:pt idx="5711">
                  <c:v>-10.700312665947</c:v>
                </c:pt>
                <c:pt idx="5712">
                  <c:v>-8.674529664138</c:v>
                </c:pt>
                <c:pt idx="5713">
                  <c:v>-11.661538089462</c:v>
                </c:pt>
                <c:pt idx="5714">
                  <c:v>-8.652048282865</c:v>
                </c:pt>
                <c:pt idx="5715">
                  <c:v>-7.408556571141</c:v>
                </c:pt>
                <c:pt idx="5716">
                  <c:v>-10.825230646234</c:v>
                </c:pt>
                <c:pt idx="5717">
                  <c:v>2.844293138551</c:v>
                </c:pt>
                <c:pt idx="5718">
                  <c:v>3.341405314998</c:v>
                </c:pt>
                <c:pt idx="5719">
                  <c:v>-10.157259152103</c:v>
                </c:pt>
                <c:pt idx="5720">
                  <c:v>-7.568372735331</c:v>
                </c:pt>
                <c:pt idx="5721">
                  <c:v>-8.250054654398</c:v>
                </c:pt>
                <c:pt idx="5722">
                  <c:v>-12.779017657376</c:v>
                </c:pt>
                <c:pt idx="5723">
                  <c:v>3.738760934068</c:v>
                </c:pt>
                <c:pt idx="5724">
                  <c:v>-10.680661390619</c:v>
                </c:pt>
                <c:pt idx="5725">
                  <c:v>-10.441965242149</c:v>
                </c:pt>
                <c:pt idx="5726">
                  <c:v>-7.244775972819</c:v>
                </c:pt>
                <c:pt idx="5727">
                  <c:v>-9.796128455598</c:v>
                </c:pt>
                <c:pt idx="5728">
                  <c:v>-8.354562811080</c:v>
                </c:pt>
                <c:pt idx="5729">
                  <c:v>5.561814113642</c:v>
                </c:pt>
                <c:pt idx="5730">
                  <c:v>-10.572647303749</c:v>
                </c:pt>
                <c:pt idx="5731">
                  <c:v>5.493775626191</c:v>
                </c:pt>
                <c:pt idx="5732">
                  <c:v>-12.227151526694</c:v>
                </c:pt>
                <c:pt idx="5733">
                  <c:v>4.827990672489</c:v>
                </c:pt>
                <c:pt idx="5734">
                  <c:v>-13.408395223156</c:v>
                </c:pt>
                <c:pt idx="5735">
                  <c:v>-8.026751892276</c:v>
                </c:pt>
                <c:pt idx="5736">
                  <c:v>6.562792641028</c:v>
                </c:pt>
                <c:pt idx="5737">
                  <c:v>-7.305439627002</c:v>
                </c:pt>
                <c:pt idx="5738">
                  <c:v>4.526315423547</c:v>
                </c:pt>
                <c:pt idx="5739">
                  <c:v>5.884900807434</c:v>
                </c:pt>
                <c:pt idx="5740">
                  <c:v>-11.722880158371</c:v>
                </c:pt>
                <c:pt idx="5741">
                  <c:v>-7.848410414456</c:v>
                </c:pt>
                <c:pt idx="5742">
                  <c:v>5.405341103427</c:v>
                </c:pt>
                <c:pt idx="5743">
                  <c:v>5.224751113980</c:v>
                </c:pt>
                <c:pt idx="5744">
                  <c:v>-7.098019222304</c:v>
                </c:pt>
                <c:pt idx="5745">
                  <c:v>-8.232747629709</c:v>
                </c:pt>
                <c:pt idx="5746">
                  <c:v>-12.143096886600</c:v>
                </c:pt>
                <c:pt idx="5747">
                  <c:v>-10.600834199787</c:v>
                </c:pt>
                <c:pt idx="5748">
                  <c:v>-12.181334836210</c:v>
                </c:pt>
                <c:pt idx="5749">
                  <c:v>-10.469854113820</c:v>
                </c:pt>
                <c:pt idx="5750">
                  <c:v>4.986652545480</c:v>
                </c:pt>
                <c:pt idx="5751">
                  <c:v>4.409767468184</c:v>
                </c:pt>
                <c:pt idx="5752">
                  <c:v>-8.972845317734</c:v>
                </c:pt>
                <c:pt idx="5753">
                  <c:v>-9.995340538067</c:v>
                </c:pt>
                <c:pt idx="5754">
                  <c:v>5.417252587871</c:v>
                </c:pt>
                <c:pt idx="5755">
                  <c:v>-10.479558279795</c:v>
                </c:pt>
                <c:pt idx="5756">
                  <c:v>-11.576653385527</c:v>
                </c:pt>
                <c:pt idx="5757">
                  <c:v>-7.089694328976</c:v>
                </c:pt>
                <c:pt idx="5758">
                  <c:v>-8.398763279353</c:v>
                </c:pt>
                <c:pt idx="5759">
                  <c:v>-10.076539462265</c:v>
                </c:pt>
                <c:pt idx="5760">
                  <c:v>-8.110344400276</c:v>
                </c:pt>
                <c:pt idx="5761">
                  <c:v>-8.115108419963</c:v>
                </c:pt>
                <c:pt idx="5762">
                  <c:v>-10.897260951728</c:v>
                </c:pt>
                <c:pt idx="5763">
                  <c:v>6.211794366605</c:v>
                </c:pt>
                <c:pt idx="5764">
                  <c:v>3.915184773152</c:v>
                </c:pt>
                <c:pt idx="5765">
                  <c:v>-8.835410694971</c:v>
                </c:pt>
                <c:pt idx="5766">
                  <c:v>5.396988719540</c:v>
                </c:pt>
                <c:pt idx="5767">
                  <c:v>-7.850844731808</c:v>
                </c:pt>
                <c:pt idx="5768">
                  <c:v>3.616763626559</c:v>
                </c:pt>
                <c:pt idx="5769">
                  <c:v>-10.343958442765</c:v>
                </c:pt>
                <c:pt idx="5770">
                  <c:v>-13.453644131948</c:v>
                </c:pt>
                <c:pt idx="5771">
                  <c:v>5.008036319320</c:v>
                </c:pt>
                <c:pt idx="5772">
                  <c:v>6.499764800210</c:v>
                </c:pt>
                <c:pt idx="5773">
                  <c:v>-12.106249916928</c:v>
                </c:pt>
                <c:pt idx="5774">
                  <c:v>2.798064172188</c:v>
                </c:pt>
                <c:pt idx="5775">
                  <c:v>-10.356524168346</c:v>
                </c:pt>
                <c:pt idx="5776">
                  <c:v>-12.049678070888</c:v>
                </c:pt>
                <c:pt idx="5777">
                  <c:v>-7.187340296407</c:v>
                </c:pt>
                <c:pt idx="5778">
                  <c:v>-10.221149790563</c:v>
                </c:pt>
                <c:pt idx="5779">
                  <c:v>3.200571884875</c:v>
                </c:pt>
                <c:pt idx="5780">
                  <c:v>2.896711684832</c:v>
                </c:pt>
                <c:pt idx="5781">
                  <c:v>-11.787907682846</c:v>
                </c:pt>
                <c:pt idx="5782">
                  <c:v>-6.945413280528</c:v>
                </c:pt>
                <c:pt idx="5783">
                  <c:v>-9.416898574270</c:v>
                </c:pt>
                <c:pt idx="5784">
                  <c:v>-6.596864102490</c:v>
                </c:pt>
                <c:pt idx="5785">
                  <c:v>-11.228644098810</c:v>
                </c:pt>
                <c:pt idx="5786">
                  <c:v>-10.988690326421</c:v>
                </c:pt>
                <c:pt idx="5787">
                  <c:v>5.936430479276</c:v>
                </c:pt>
                <c:pt idx="5788">
                  <c:v>-7.025604588624</c:v>
                </c:pt>
                <c:pt idx="5789">
                  <c:v>-6.315056181679</c:v>
                </c:pt>
                <c:pt idx="5790">
                  <c:v>-8.141949668437</c:v>
                </c:pt>
                <c:pt idx="5791">
                  <c:v>4.483630853886</c:v>
                </c:pt>
                <c:pt idx="5792">
                  <c:v>-8.959669389001</c:v>
                </c:pt>
                <c:pt idx="5793">
                  <c:v>-7.878849809475</c:v>
                </c:pt>
                <c:pt idx="5794">
                  <c:v>-9.136865244982</c:v>
                </c:pt>
                <c:pt idx="5795">
                  <c:v>-7.164092624728</c:v>
                </c:pt>
                <c:pt idx="5796">
                  <c:v>5.818490637066</c:v>
                </c:pt>
                <c:pt idx="5797">
                  <c:v>5.090272751573</c:v>
                </c:pt>
                <c:pt idx="5798">
                  <c:v>-11.526883758295</c:v>
                </c:pt>
                <c:pt idx="5799">
                  <c:v>-10.670065294557</c:v>
                </c:pt>
                <c:pt idx="5800">
                  <c:v>4.734154021365</c:v>
                </c:pt>
                <c:pt idx="5801">
                  <c:v>-6.860992725646</c:v>
                </c:pt>
                <c:pt idx="5802">
                  <c:v>-6.881294892733</c:v>
                </c:pt>
                <c:pt idx="5803">
                  <c:v>6.221474891221</c:v>
                </c:pt>
                <c:pt idx="5804">
                  <c:v>-9.023380349114</c:v>
                </c:pt>
                <c:pt idx="5805">
                  <c:v>2.999492412399</c:v>
                </c:pt>
                <c:pt idx="5806">
                  <c:v>-11.408062657908</c:v>
                </c:pt>
                <c:pt idx="5807">
                  <c:v>-6.734699739830</c:v>
                </c:pt>
                <c:pt idx="5808">
                  <c:v>5.866369537661</c:v>
                </c:pt>
                <c:pt idx="5809">
                  <c:v>5.798219636812</c:v>
                </c:pt>
                <c:pt idx="5810">
                  <c:v>-6.931301106852</c:v>
                </c:pt>
                <c:pt idx="5811">
                  <c:v>6.418644914150</c:v>
                </c:pt>
                <c:pt idx="5812">
                  <c:v>-12.815521969666</c:v>
                </c:pt>
                <c:pt idx="5813">
                  <c:v>-9.537211361562</c:v>
                </c:pt>
                <c:pt idx="5814">
                  <c:v>5.765754588117</c:v>
                </c:pt>
                <c:pt idx="5815">
                  <c:v>-9.192789613581</c:v>
                </c:pt>
                <c:pt idx="5816">
                  <c:v>4.245721128062</c:v>
                </c:pt>
                <c:pt idx="5817">
                  <c:v>-9.939053333426</c:v>
                </c:pt>
                <c:pt idx="5818">
                  <c:v>-11.925596886370</c:v>
                </c:pt>
                <c:pt idx="5819">
                  <c:v>-8.037414910310</c:v>
                </c:pt>
                <c:pt idx="5820">
                  <c:v>5.720663150415</c:v>
                </c:pt>
                <c:pt idx="5821">
                  <c:v>-10.755606932728</c:v>
                </c:pt>
                <c:pt idx="5822">
                  <c:v>5.454200650026</c:v>
                </c:pt>
                <c:pt idx="5823">
                  <c:v>-11.436618738980</c:v>
                </c:pt>
                <c:pt idx="5824">
                  <c:v>6.574943978484</c:v>
                </c:pt>
                <c:pt idx="5825">
                  <c:v>-8.885706601252</c:v>
                </c:pt>
                <c:pt idx="5826">
                  <c:v>5.194997561189</c:v>
                </c:pt>
                <c:pt idx="5827">
                  <c:v>-12.355027438333</c:v>
                </c:pt>
                <c:pt idx="5828">
                  <c:v>-10.170263134312</c:v>
                </c:pt>
                <c:pt idx="5829">
                  <c:v>-8.157911369026</c:v>
                </c:pt>
                <c:pt idx="5830">
                  <c:v>5.168537642781</c:v>
                </c:pt>
                <c:pt idx="5831">
                  <c:v>-9.654640021855</c:v>
                </c:pt>
                <c:pt idx="5832">
                  <c:v>-10.654545082033</c:v>
                </c:pt>
                <c:pt idx="5833">
                  <c:v>-10.265086100229</c:v>
                </c:pt>
                <c:pt idx="5834">
                  <c:v>-8.236883630983</c:v>
                </c:pt>
                <c:pt idx="5835">
                  <c:v>-8.392183592484</c:v>
                </c:pt>
                <c:pt idx="5836">
                  <c:v>4.238502363413</c:v>
                </c:pt>
                <c:pt idx="5837">
                  <c:v>-11.900155690520</c:v>
                </c:pt>
                <c:pt idx="5838">
                  <c:v>-8.074099667318</c:v>
                </c:pt>
                <c:pt idx="5839">
                  <c:v>-8.401057260743</c:v>
                </c:pt>
                <c:pt idx="5840">
                  <c:v>7.259153986550</c:v>
                </c:pt>
                <c:pt idx="5841">
                  <c:v>-11.194989103393</c:v>
                </c:pt>
                <c:pt idx="5842">
                  <c:v>-9.744675175341</c:v>
                </c:pt>
                <c:pt idx="5843">
                  <c:v>-9.085428422154</c:v>
                </c:pt>
                <c:pt idx="5844">
                  <c:v>-9.081654993396</c:v>
                </c:pt>
                <c:pt idx="5845">
                  <c:v>-10.873405394356</c:v>
                </c:pt>
                <c:pt idx="5846">
                  <c:v>5.741155890895</c:v>
                </c:pt>
                <c:pt idx="5847">
                  <c:v>-11.025185258814</c:v>
                </c:pt>
                <c:pt idx="5848">
                  <c:v>-12.375908022393</c:v>
                </c:pt>
                <c:pt idx="5849">
                  <c:v>5.321600015320</c:v>
                </c:pt>
                <c:pt idx="5850">
                  <c:v>6.118423119632</c:v>
                </c:pt>
                <c:pt idx="5851">
                  <c:v>-8.515173703406</c:v>
                </c:pt>
                <c:pt idx="5852">
                  <c:v>6.207688866390</c:v>
                </c:pt>
                <c:pt idx="5853">
                  <c:v>-9.112941806665</c:v>
                </c:pt>
                <c:pt idx="5854">
                  <c:v>-9.175562727781</c:v>
                </c:pt>
                <c:pt idx="5855">
                  <c:v>-7.234854715772</c:v>
                </c:pt>
                <c:pt idx="5856">
                  <c:v>-9.795242032413</c:v>
                </c:pt>
                <c:pt idx="5857">
                  <c:v>6.333679340517</c:v>
                </c:pt>
                <c:pt idx="5858">
                  <c:v>3.326576130815</c:v>
                </c:pt>
                <c:pt idx="5859">
                  <c:v>-10.181332632928</c:v>
                </c:pt>
                <c:pt idx="5860">
                  <c:v>-10.179391297892</c:v>
                </c:pt>
                <c:pt idx="5861">
                  <c:v>-11.881320259462</c:v>
                </c:pt>
                <c:pt idx="5862">
                  <c:v>2.723330179159</c:v>
                </c:pt>
                <c:pt idx="5863">
                  <c:v>5.681970612834</c:v>
                </c:pt>
                <c:pt idx="5864">
                  <c:v>-7.591535792661</c:v>
                </c:pt>
                <c:pt idx="5865">
                  <c:v>-7.467119225626</c:v>
                </c:pt>
                <c:pt idx="5866">
                  <c:v>-9.024491093279</c:v>
                </c:pt>
                <c:pt idx="5867">
                  <c:v>-8.914869846784</c:v>
                </c:pt>
                <c:pt idx="5868">
                  <c:v>-12.170245852870</c:v>
                </c:pt>
                <c:pt idx="5869">
                  <c:v>6.614016578324</c:v>
                </c:pt>
                <c:pt idx="5870">
                  <c:v>-12.473298899773</c:v>
                </c:pt>
                <c:pt idx="5871">
                  <c:v>-6.490641757259</c:v>
                </c:pt>
                <c:pt idx="5872">
                  <c:v>7.276490856335</c:v>
                </c:pt>
                <c:pt idx="5873">
                  <c:v>-9.730990511595</c:v>
                </c:pt>
                <c:pt idx="5874">
                  <c:v>5.112382251837</c:v>
                </c:pt>
                <c:pt idx="5875">
                  <c:v>-11.316199337967</c:v>
                </c:pt>
                <c:pt idx="5876">
                  <c:v>6.536926395698</c:v>
                </c:pt>
                <c:pt idx="5877">
                  <c:v>3.996580806093</c:v>
                </c:pt>
                <c:pt idx="5878">
                  <c:v>6.461100377327</c:v>
                </c:pt>
                <c:pt idx="5879">
                  <c:v>-9.671630977218</c:v>
                </c:pt>
                <c:pt idx="5880">
                  <c:v>-11.112817864468</c:v>
                </c:pt>
                <c:pt idx="5881">
                  <c:v>3.617334772288</c:v>
                </c:pt>
                <c:pt idx="5882">
                  <c:v>-7.429380191362</c:v>
                </c:pt>
                <c:pt idx="5883">
                  <c:v>6.738571098736</c:v>
                </c:pt>
                <c:pt idx="5884">
                  <c:v>-9.637217463475</c:v>
                </c:pt>
                <c:pt idx="5885">
                  <c:v>4.775056917030</c:v>
                </c:pt>
                <c:pt idx="5886">
                  <c:v>-8.521745624979</c:v>
                </c:pt>
                <c:pt idx="5887">
                  <c:v>6.246115812754</c:v>
                </c:pt>
                <c:pt idx="5888">
                  <c:v>4.992165709306</c:v>
                </c:pt>
                <c:pt idx="5889">
                  <c:v>-8.930059511583</c:v>
                </c:pt>
                <c:pt idx="5890">
                  <c:v>5.822390666052</c:v>
                </c:pt>
                <c:pt idx="5891">
                  <c:v>3.968337046538</c:v>
                </c:pt>
                <c:pt idx="5892">
                  <c:v>-8.597431096768</c:v>
                </c:pt>
                <c:pt idx="5893">
                  <c:v>-10.138928773851</c:v>
                </c:pt>
                <c:pt idx="5894">
                  <c:v>-12.398454057046</c:v>
                </c:pt>
                <c:pt idx="5895">
                  <c:v>3.995206303719</c:v>
                </c:pt>
                <c:pt idx="5896">
                  <c:v>-6.598602676534</c:v>
                </c:pt>
                <c:pt idx="5897">
                  <c:v>-11.894140457690</c:v>
                </c:pt>
                <c:pt idx="5898">
                  <c:v>-10.126886558111</c:v>
                </c:pt>
                <c:pt idx="5899">
                  <c:v>-8.852023939256</c:v>
                </c:pt>
                <c:pt idx="5900">
                  <c:v>-10.343183407737</c:v>
                </c:pt>
                <c:pt idx="5901">
                  <c:v>6.674516121273</c:v>
                </c:pt>
                <c:pt idx="5902">
                  <c:v>-10.548638003986</c:v>
                </c:pt>
                <c:pt idx="5903">
                  <c:v>3.967453487858</c:v>
                </c:pt>
                <c:pt idx="5904">
                  <c:v>6.895585392409</c:v>
                </c:pt>
                <c:pt idx="5905">
                  <c:v>-11.640248560735</c:v>
                </c:pt>
                <c:pt idx="5906">
                  <c:v>3.761664118086</c:v>
                </c:pt>
                <c:pt idx="5907">
                  <c:v>-10.673141230812</c:v>
                </c:pt>
                <c:pt idx="5908">
                  <c:v>-10.894884660043</c:v>
                </c:pt>
                <c:pt idx="5909">
                  <c:v>-9.735461362873</c:v>
                </c:pt>
                <c:pt idx="5910">
                  <c:v>-7.587150289750</c:v>
                </c:pt>
                <c:pt idx="5911">
                  <c:v>6.880165072037</c:v>
                </c:pt>
                <c:pt idx="5912">
                  <c:v>5.119311078036</c:v>
                </c:pt>
                <c:pt idx="5913">
                  <c:v>-8.953307328047</c:v>
                </c:pt>
                <c:pt idx="5914">
                  <c:v>5.723868051465</c:v>
                </c:pt>
                <c:pt idx="5915">
                  <c:v>6.677764649917</c:v>
                </c:pt>
                <c:pt idx="5916">
                  <c:v>7.495796521576</c:v>
                </c:pt>
                <c:pt idx="5917">
                  <c:v>6.316059440437</c:v>
                </c:pt>
                <c:pt idx="5918">
                  <c:v>-10.949486529814</c:v>
                </c:pt>
                <c:pt idx="5919">
                  <c:v>-12.650875400020</c:v>
                </c:pt>
                <c:pt idx="5920">
                  <c:v>-12.668231048552</c:v>
                </c:pt>
                <c:pt idx="5921">
                  <c:v>-12.412023568069</c:v>
                </c:pt>
                <c:pt idx="5922">
                  <c:v>-11.115610339800</c:v>
                </c:pt>
                <c:pt idx="5923">
                  <c:v>-12.688467328805</c:v>
                </c:pt>
                <c:pt idx="5924">
                  <c:v>4.508725843540</c:v>
                </c:pt>
                <c:pt idx="5925">
                  <c:v>-9.887095211541</c:v>
                </c:pt>
                <c:pt idx="5926">
                  <c:v>-10.017874362882</c:v>
                </c:pt>
                <c:pt idx="5927">
                  <c:v>-6.476155328528</c:v>
                </c:pt>
                <c:pt idx="5928">
                  <c:v>-12.054171503792</c:v>
                </c:pt>
                <c:pt idx="5929">
                  <c:v>-12.082348668430</c:v>
                </c:pt>
                <c:pt idx="5930">
                  <c:v>-7.836643913403</c:v>
                </c:pt>
                <c:pt idx="5931">
                  <c:v>-9.238065047090</c:v>
                </c:pt>
                <c:pt idx="5932">
                  <c:v>7.083146474172</c:v>
                </c:pt>
                <c:pt idx="5933">
                  <c:v>3.091742711720</c:v>
                </c:pt>
                <c:pt idx="5934">
                  <c:v>-7.277448963912</c:v>
                </c:pt>
                <c:pt idx="5935">
                  <c:v>-11.850799659233</c:v>
                </c:pt>
                <c:pt idx="5936">
                  <c:v>-8.209740291610</c:v>
                </c:pt>
                <c:pt idx="5937">
                  <c:v>4.691174205098</c:v>
                </c:pt>
                <c:pt idx="5938">
                  <c:v>-10.115098824874</c:v>
                </c:pt>
                <c:pt idx="5939">
                  <c:v>3.914837506270</c:v>
                </c:pt>
                <c:pt idx="5940">
                  <c:v>-9.080978028000</c:v>
                </c:pt>
                <c:pt idx="5941">
                  <c:v>-11.161056722763</c:v>
                </c:pt>
                <c:pt idx="5942">
                  <c:v>-10.038382371119</c:v>
                </c:pt>
                <c:pt idx="5943">
                  <c:v>-10.802548955772</c:v>
                </c:pt>
                <c:pt idx="5944">
                  <c:v>-10.335336750635</c:v>
                </c:pt>
                <c:pt idx="5945">
                  <c:v>4.709832036287</c:v>
                </c:pt>
                <c:pt idx="5946">
                  <c:v>4.738662021315</c:v>
                </c:pt>
                <c:pt idx="5947">
                  <c:v>5.087145406140</c:v>
                </c:pt>
                <c:pt idx="5948">
                  <c:v>4.951747137149</c:v>
                </c:pt>
                <c:pt idx="5949">
                  <c:v>-9.854530169528</c:v>
                </c:pt>
                <c:pt idx="5950">
                  <c:v>-9.141236790088</c:v>
                </c:pt>
                <c:pt idx="5951">
                  <c:v>5.418203811801</c:v>
                </c:pt>
                <c:pt idx="5952">
                  <c:v>5.877320129124</c:v>
                </c:pt>
                <c:pt idx="5953">
                  <c:v>-7.633830521017</c:v>
                </c:pt>
                <c:pt idx="5954">
                  <c:v>-10.040775252952</c:v>
                </c:pt>
                <c:pt idx="5955">
                  <c:v>-13.114435863799</c:v>
                </c:pt>
                <c:pt idx="5956">
                  <c:v>-11.575731918110</c:v>
                </c:pt>
                <c:pt idx="5957">
                  <c:v>3.409133927328</c:v>
                </c:pt>
                <c:pt idx="5958">
                  <c:v>-11.611343939208</c:v>
                </c:pt>
                <c:pt idx="5959">
                  <c:v>-11.362138843822</c:v>
                </c:pt>
                <c:pt idx="5960">
                  <c:v>5.948222531411</c:v>
                </c:pt>
                <c:pt idx="5961">
                  <c:v>3.936708652213</c:v>
                </c:pt>
                <c:pt idx="5962">
                  <c:v>4.458301045736</c:v>
                </c:pt>
                <c:pt idx="5963">
                  <c:v>5.685465095581</c:v>
                </c:pt>
                <c:pt idx="5964">
                  <c:v>3.958733446036</c:v>
                </c:pt>
                <c:pt idx="5965">
                  <c:v>-11.646645176385</c:v>
                </c:pt>
                <c:pt idx="5966">
                  <c:v>-8.975613199595</c:v>
                </c:pt>
                <c:pt idx="5967">
                  <c:v>-9.710259422044</c:v>
                </c:pt>
                <c:pt idx="5968">
                  <c:v>-12.297852453466</c:v>
                </c:pt>
                <c:pt idx="5969">
                  <c:v>3.404784946205</c:v>
                </c:pt>
                <c:pt idx="5970">
                  <c:v>3.468460632738</c:v>
                </c:pt>
                <c:pt idx="5971">
                  <c:v>-11.755779203118</c:v>
                </c:pt>
                <c:pt idx="5972">
                  <c:v>7.319516744748</c:v>
                </c:pt>
                <c:pt idx="5973">
                  <c:v>4.054834735049</c:v>
                </c:pt>
                <c:pt idx="5974">
                  <c:v>-10.063729765177</c:v>
                </c:pt>
                <c:pt idx="5975">
                  <c:v>-7.088806904903</c:v>
                </c:pt>
                <c:pt idx="5976">
                  <c:v>-12.191885420969</c:v>
                </c:pt>
                <c:pt idx="5977">
                  <c:v>-6.847462779235</c:v>
                </c:pt>
                <c:pt idx="5978">
                  <c:v>-10.353577018993</c:v>
                </c:pt>
                <c:pt idx="5979">
                  <c:v>-9.062906405053</c:v>
                </c:pt>
                <c:pt idx="5980">
                  <c:v>-12.359902532843</c:v>
                </c:pt>
                <c:pt idx="5981">
                  <c:v>5.707161514436</c:v>
                </c:pt>
                <c:pt idx="5982">
                  <c:v>-7.802968275830</c:v>
                </c:pt>
                <c:pt idx="5983">
                  <c:v>-7.399830848248</c:v>
                </c:pt>
                <c:pt idx="5984">
                  <c:v>4.245230667616</c:v>
                </c:pt>
                <c:pt idx="5985">
                  <c:v>6.449490422491</c:v>
                </c:pt>
                <c:pt idx="5986">
                  <c:v>-6.928973337322</c:v>
                </c:pt>
                <c:pt idx="5987">
                  <c:v>-9.750649854095</c:v>
                </c:pt>
                <c:pt idx="5988">
                  <c:v>-7.432383953146</c:v>
                </c:pt>
                <c:pt idx="5989">
                  <c:v>-5.956266981074</c:v>
                </c:pt>
                <c:pt idx="5990">
                  <c:v>5.626570513393</c:v>
                </c:pt>
                <c:pt idx="5991">
                  <c:v>3.183308580324</c:v>
                </c:pt>
                <c:pt idx="5992">
                  <c:v>5.049857057786</c:v>
                </c:pt>
                <c:pt idx="5993">
                  <c:v>-12.639835427769</c:v>
                </c:pt>
                <c:pt idx="5994">
                  <c:v>-11.370223610160</c:v>
                </c:pt>
                <c:pt idx="5995">
                  <c:v>4.111169706915</c:v>
                </c:pt>
                <c:pt idx="5996">
                  <c:v>-8.462563645529</c:v>
                </c:pt>
                <c:pt idx="5997">
                  <c:v>5.487484598773</c:v>
                </c:pt>
                <c:pt idx="5998">
                  <c:v>-9.370918561140</c:v>
                </c:pt>
                <c:pt idx="5999">
                  <c:v>3.224481975216</c:v>
                </c:pt>
                <c:pt idx="6000">
                  <c:v>6.347718592673</c:v>
                </c:pt>
                <c:pt idx="6001">
                  <c:v>-9.170754455955</c:v>
                </c:pt>
                <c:pt idx="6002">
                  <c:v>-10.035919508504</c:v>
                </c:pt>
                <c:pt idx="6003">
                  <c:v>3.841506481512</c:v>
                </c:pt>
                <c:pt idx="6004">
                  <c:v>3.290287164867</c:v>
                </c:pt>
                <c:pt idx="6005">
                  <c:v>-7.849057248682</c:v>
                </c:pt>
                <c:pt idx="6006">
                  <c:v>5.721549794680</c:v>
                </c:pt>
                <c:pt idx="6007">
                  <c:v>4.937379007731</c:v>
                </c:pt>
                <c:pt idx="6008">
                  <c:v>-9.893204203141</c:v>
                </c:pt>
                <c:pt idx="6009">
                  <c:v>-9.693899441300</c:v>
                </c:pt>
                <c:pt idx="6010">
                  <c:v>6.326237442830</c:v>
                </c:pt>
                <c:pt idx="6011">
                  <c:v>-7.444693979105</c:v>
                </c:pt>
                <c:pt idx="6012">
                  <c:v>-11.811799595382</c:v>
                </c:pt>
                <c:pt idx="6013">
                  <c:v>-11.670021004686</c:v>
                </c:pt>
                <c:pt idx="6014">
                  <c:v>5.739167425678</c:v>
                </c:pt>
                <c:pt idx="6015">
                  <c:v>-8.823428250177</c:v>
                </c:pt>
                <c:pt idx="6016">
                  <c:v>-8.675202152890</c:v>
                </c:pt>
                <c:pt idx="6017">
                  <c:v>-10.953862012649</c:v>
                </c:pt>
                <c:pt idx="6018">
                  <c:v>3.368130370165</c:v>
                </c:pt>
                <c:pt idx="6019">
                  <c:v>-8.145050718706</c:v>
                </c:pt>
                <c:pt idx="6020">
                  <c:v>-8.826590334487</c:v>
                </c:pt>
                <c:pt idx="6021">
                  <c:v>2.955016044573</c:v>
                </c:pt>
                <c:pt idx="6022">
                  <c:v>4.495541020895</c:v>
                </c:pt>
                <c:pt idx="6023">
                  <c:v>6.384542481845</c:v>
                </c:pt>
                <c:pt idx="6024">
                  <c:v>2.988032002801</c:v>
                </c:pt>
                <c:pt idx="6025">
                  <c:v>3.825118247338</c:v>
                </c:pt>
                <c:pt idx="6026">
                  <c:v>-9.493110964398</c:v>
                </c:pt>
                <c:pt idx="6027">
                  <c:v>-10.465000227847</c:v>
                </c:pt>
                <c:pt idx="6028">
                  <c:v>-12.573895857444</c:v>
                </c:pt>
                <c:pt idx="6029">
                  <c:v>-9.693744850836</c:v>
                </c:pt>
                <c:pt idx="6030">
                  <c:v>-9.277835617406</c:v>
                </c:pt>
                <c:pt idx="6031">
                  <c:v>6.487064575680</c:v>
                </c:pt>
                <c:pt idx="6032">
                  <c:v>-6.597590990203</c:v>
                </c:pt>
                <c:pt idx="6033">
                  <c:v>6.620662666054</c:v>
                </c:pt>
                <c:pt idx="6034">
                  <c:v>-9.516553593858</c:v>
                </c:pt>
                <c:pt idx="6035">
                  <c:v>-7.437251020791</c:v>
                </c:pt>
                <c:pt idx="6036">
                  <c:v>-9.705026150839</c:v>
                </c:pt>
                <c:pt idx="6037">
                  <c:v>-11.767949538673</c:v>
                </c:pt>
                <c:pt idx="6038">
                  <c:v>4.670160882087</c:v>
                </c:pt>
                <c:pt idx="6039">
                  <c:v>3.276000693735</c:v>
                </c:pt>
                <c:pt idx="6040">
                  <c:v>-9.573164566247</c:v>
                </c:pt>
                <c:pt idx="6041">
                  <c:v>-11.425844614470</c:v>
                </c:pt>
                <c:pt idx="6042">
                  <c:v>5.129350086021</c:v>
                </c:pt>
                <c:pt idx="6043">
                  <c:v>-11.905868366814</c:v>
                </c:pt>
                <c:pt idx="6044">
                  <c:v>-11.137879789076</c:v>
                </c:pt>
                <c:pt idx="6045">
                  <c:v>-11.539152035186</c:v>
                </c:pt>
                <c:pt idx="6046">
                  <c:v>5.869524673003</c:v>
                </c:pt>
                <c:pt idx="6047">
                  <c:v>-10.688604517855</c:v>
                </c:pt>
                <c:pt idx="6048">
                  <c:v>-11.373890826917</c:v>
                </c:pt>
                <c:pt idx="6049">
                  <c:v>-11.795947262065</c:v>
                </c:pt>
                <c:pt idx="6050">
                  <c:v>4.289730916988</c:v>
                </c:pt>
                <c:pt idx="6051">
                  <c:v>-6.690260622294</c:v>
                </c:pt>
                <c:pt idx="6052">
                  <c:v>4.100517683748</c:v>
                </c:pt>
                <c:pt idx="6053">
                  <c:v>4.743247139577</c:v>
                </c:pt>
                <c:pt idx="6054">
                  <c:v>-11.728192465769</c:v>
                </c:pt>
                <c:pt idx="6055">
                  <c:v>-10.523407477629</c:v>
                </c:pt>
                <c:pt idx="6056">
                  <c:v>3.086675497609</c:v>
                </c:pt>
                <c:pt idx="6057">
                  <c:v>-11.123014229819</c:v>
                </c:pt>
                <c:pt idx="6058">
                  <c:v>-8.381839776693</c:v>
                </c:pt>
                <c:pt idx="6059">
                  <c:v>-7.781999725901</c:v>
                </c:pt>
                <c:pt idx="6060">
                  <c:v>-9.617892842024</c:v>
                </c:pt>
                <c:pt idx="6061">
                  <c:v>-11.016710706488</c:v>
                </c:pt>
                <c:pt idx="6062">
                  <c:v>-7.330812777309</c:v>
                </c:pt>
                <c:pt idx="6063">
                  <c:v>-9.645647333754</c:v>
                </c:pt>
                <c:pt idx="6064">
                  <c:v>-7.510131201651</c:v>
                </c:pt>
                <c:pt idx="6065">
                  <c:v>-7.335261974512</c:v>
                </c:pt>
                <c:pt idx="6066">
                  <c:v>-10.642336694729</c:v>
                </c:pt>
                <c:pt idx="6067">
                  <c:v>6.627996599760</c:v>
                </c:pt>
                <c:pt idx="6068">
                  <c:v>-7.830848979759</c:v>
                </c:pt>
                <c:pt idx="6069">
                  <c:v>-8.867231319059</c:v>
                </c:pt>
                <c:pt idx="6070">
                  <c:v>-11.652087622383</c:v>
                </c:pt>
                <c:pt idx="6071">
                  <c:v>-9.910427763305</c:v>
                </c:pt>
                <c:pt idx="6072">
                  <c:v>-9.064462743485</c:v>
                </c:pt>
                <c:pt idx="6073">
                  <c:v>-10.892356804080</c:v>
                </c:pt>
                <c:pt idx="6074">
                  <c:v>-7.323386619891</c:v>
                </c:pt>
                <c:pt idx="6075">
                  <c:v>-10.353986389822</c:v>
                </c:pt>
                <c:pt idx="6076">
                  <c:v>-6.659624069447</c:v>
                </c:pt>
                <c:pt idx="6077">
                  <c:v>3.576042740697</c:v>
                </c:pt>
                <c:pt idx="6078">
                  <c:v>-9.469110878234</c:v>
                </c:pt>
                <c:pt idx="6079">
                  <c:v>-10.551890555344</c:v>
                </c:pt>
                <c:pt idx="6080">
                  <c:v>-12.219195514125</c:v>
                </c:pt>
                <c:pt idx="6081">
                  <c:v>-10.498345189065</c:v>
                </c:pt>
                <c:pt idx="6082">
                  <c:v>-11.301235266487</c:v>
                </c:pt>
                <c:pt idx="6083">
                  <c:v>-12.910135553747</c:v>
                </c:pt>
                <c:pt idx="6084">
                  <c:v>-9.993801303860</c:v>
                </c:pt>
                <c:pt idx="6085">
                  <c:v>-8.872035062396</c:v>
                </c:pt>
                <c:pt idx="6086">
                  <c:v>4.115870262063</c:v>
                </c:pt>
                <c:pt idx="6087">
                  <c:v>-12.750703923105</c:v>
                </c:pt>
                <c:pt idx="6088">
                  <c:v>-10.588687986396</c:v>
                </c:pt>
                <c:pt idx="6089">
                  <c:v>-7.738485287204</c:v>
                </c:pt>
                <c:pt idx="6090">
                  <c:v>-7.026406034855</c:v>
                </c:pt>
                <c:pt idx="6091">
                  <c:v>-7.838357579927</c:v>
                </c:pt>
                <c:pt idx="6092">
                  <c:v>-7.569005660889</c:v>
                </c:pt>
                <c:pt idx="6093">
                  <c:v>-12.528747750995</c:v>
                </c:pt>
                <c:pt idx="6094">
                  <c:v>6.359983345474</c:v>
                </c:pt>
                <c:pt idx="6095">
                  <c:v>-9.634233853144</c:v>
                </c:pt>
                <c:pt idx="6096">
                  <c:v>-12.736317539730</c:v>
                </c:pt>
                <c:pt idx="6097">
                  <c:v>-11.108791973568</c:v>
                </c:pt>
                <c:pt idx="6098">
                  <c:v>5.888674663814</c:v>
                </c:pt>
                <c:pt idx="6099">
                  <c:v>-11.249132852877</c:v>
                </c:pt>
                <c:pt idx="6100">
                  <c:v>-9.894756709148</c:v>
                </c:pt>
                <c:pt idx="6101">
                  <c:v>3.404277351052</c:v>
                </c:pt>
                <c:pt idx="6102">
                  <c:v>3.815293271711</c:v>
                </c:pt>
                <c:pt idx="6103">
                  <c:v>3.596657167195</c:v>
                </c:pt>
                <c:pt idx="6104">
                  <c:v>-9.441979434449</c:v>
                </c:pt>
                <c:pt idx="6105">
                  <c:v>-9.441296173299</c:v>
                </c:pt>
                <c:pt idx="6106">
                  <c:v>-9.113824019142</c:v>
                </c:pt>
                <c:pt idx="6107">
                  <c:v>4.585478462751</c:v>
                </c:pt>
                <c:pt idx="6108">
                  <c:v>5.418964030175</c:v>
                </c:pt>
                <c:pt idx="6109">
                  <c:v>-8.059752569376</c:v>
                </c:pt>
                <c:pt idx="6110">
                  <c:v>5.219026949089</c:v>
                </c:pt>
                <c:pt idx="6111">
                  <c:v>-10.100745523114</c:v>
                </c:pt>
                <c:pt idx="6112">
                  <c:v>-9.067964000301</c:v>
                </c:pt>
                <c:pt idx="6113">
                  <c:v>-10.444494102406</c:v>
                </c:pt>
                <c:pt idx="6114">
                  <c:v>-11.089106298209</c:v>
                </c:pt>
                <c:pt idx="6115">
                  <c:v>7.381961077747</c:v>
                </c:pt>
                <c:pt idx="6116">
                  <c:v>-10.342636220560</c:v>
                </c:pt>
                <c:pt idx="6117">
                  <c:v>-12.196344509808</c:v>
                </c:pt>
                <c:pt idx="6118">
                  <c:v>-10.620639117247</c:v>
                </c:pt>
                <c:pt idx="6119">
                  <c:v>-9.053861097031</c:v>
                </c:pt>
                <c:pt idx="6120">
                  <c:v>-10.341474172438</c:v>
                </c:pt>
                <c:pt idx="6121">
                  <c:v>6.621630263732</c:v>
                </c:pt>
                <c:pt idx="6122">
                  <c:v>-9.890895878513</c:v>
                </c:pt>
                <c:pt idx="6123">
                  <c:v>-9.776573812236</c:v>
                </c:pt>
                <c:pt idx="6124">
                  <c:v>4.398749927284</c:v>
                </c:pt>
                <c:pt idx="6125">
                  <c:v>5.750634938411</c:v>
                </c:pt>
                <c:pt idx="6126">
                  <c:v>-8.210330186107</c:v>
                </c:pt>
                <c:pt idx="6127">
                  <c:v>4.729668618183</c:v>
                </c:pt>
                <c:pt idx="6128">
                  <c:v>-12.279872686421</c:v>
                </c:pt>
                <c:pt idx="6129">
                  <c:v>-6.474900861091</c:v>
                </c:pt>
                <c:pt idx="6130">
                  <c:v>5.027157059354</c:v>
                </c:pt>
                <c:pt idx="6131">
                  <c:v>-9.076672908614</c:v>
                </c:pt>
                <c:pt idx="6132">
                  <c:v>-9.660806993675</c:v>
                </c:pt>
                <c:pt idx="6133">
                  <c:v>-8.592978711056</c:v>
                </c:pt>
                <c:pt idx="6134">
                  <c:v>3.136614214364</c:v>
                </c:pt>
                <c:pt idx="6135">
                  <c:v>6.164327384293</c:v>
                </c:pt>
                <c:pt idx="6136">
                  <c:v>4.106876370346</c:v>
                </c:pt>
                <c:pt idx="6137">
                  <c:v>-8.084728155437</c:v>
                </c:pt>
                <c:pt idx="6138">
                  <c:v>-9.010534682035</c:v>
                </c:pt>
                <c:pt idx="6139">
                  <c:v>-12.241255057922</c:v>
                </c:pt>
                <c:pt idx="6140">
                  <c:v>4.018067499433</c:v>
                </c:pt>
                <c:pt idx="6141">
                  <c:v>-10.164128826584</c:v>
                </c:pt>
                <c:pt idx="6142">
                  <c:v>3.495757786424</c:v>
                </c:pt>
                <c:pt idx="6143">
                  <c:v>-7.078424805033</c:v>
                </c:pt>
                <c:pt idx="6144">
                  <c:v>5.302923535065</c:v>
                </c:pt>
                <c:pt idx="6145">
                  <c:v>4.355201055828</c:v>
                </c:pt>
                <c:pt idx="6146">
                  <c:v>7.413344067927</c:v>
                </c:pt>
                <c:pt idx="6147">
                  <c:v>3.504664877115</c:v>
                </c:pt>
                <c:pt idx="6148">
                  <c:v>-8.904937538423</c:v>
                </c:pt>
                <c:pt idx="6149">
                  <c:v>3.010410312812</c:v>
                </c:pt>
                <c:pt idx="6150">
                  <c:v>5.566031920314</c:v>
                </c:pt>
                <c:pt idx="6151">
                  <c:v>-9.372582699354</c:v>
                </c:pt>
                <c:pt idx="6152">
                  <c:v>4.940650215821</c:v>
                </c:pt>
                <c:pt idx="6153">
                  <c:v>-7.657912080708</c:v>
                </c:pt>
                <c:pt idx="6154">
                  <c:v>-13.009780136049</c:v>
                </c:pt>
                <c:pt idx="6155">
                  <c:v>-12.200881878766</c:v>
                </c:pt>
                <c:pt idx="6156">
                  <c:v>3.080646954564</c:v>
                </c:pt>
                <c:pt idx="6157">
                  <c:v>-7.491973059209</c:v>
                </c:pt>
                <c:pt idx="6158">
                  <c:v>-12.271731594149</c:v>
                </c:pt>
                <c:pt idx="6159">
                  <c:v>-8.294792801475</c:v>
                </c:pt>
                <c:pt idx="6160">
                  <c:v>-9.775636933503</c:v>
                </c:pt>
                <c:pt idx="6161">
                  <c:v>-9.135518515619</c:v>
                </c:pt>
                <c:pt idx="6162">
                  <c:v>-12.131108546827</c:v>
                </c:pt>
                <c:pt idx="6163">
                  <c:v>-10.614935573470</c:v>
                </c:pt>
                <c:pt idx="6164">
                  <c:v>-10.725229281860</c:v>
                </c:pt>
                <c:pt idx="6165">
                  <c:v>-11.404138075929</c:v>
                </c:pt>
                <c:pt idx="6166">
                  <c:v>-8.979965302445</c:v>
                </c:pt>
                <c:pt idx="6167">
                  <c:v>7.190221287077</c:v>
                </c:pt>
                <c:pt idx="6168">
                  <c:v>4.409082353743</c:v>
                </c:pt>
                <c:pt idx="6169">
                  <c:v>-10.369918162498</c:v>
                </c:pt>
                <c:pt idx="6170">
                  <c:v>4.219331943652</c:v>
                </c:pt>
                <c:pt idx="6171">
                  <c:v>5.624246792970</c:v>
                </c:pt>
                <c:pt idx="6172">
                  <c:v>-10.705846303877</c:v>
                </c:pt>
                <c:pt idx="6173">
                  <c:v>2.863208844192</c:v>
                </c:pt>
                <c:pt idx="6174">
                  <c:v>-7.766374371549</c:v>
                </c:pt>
                <c:pt idx="6175">
                  <c:v>7.001676282925</c:v>
                </c:pt>
                <c:pt idx="6176">
                  <c:v>-12.068387629165</c:v>
                </c:pt>
                <c:pt idx="6177">
                  <c:v>6.311889130379</c:v>
                </c:pt>
                <c:pt idx="6178">
                  <c:v>-8.754147819543</c:v>
                </c:pt>
                <c:pt idx="6179">
                  <c:v>-7.284500731708</c:v>
                </c:pt>
                <c:pt idx="6180">
                  <c:v>6.041027131206</c:v>
                </c:pt>
                <c:pt idx="6181">
                  <c:v>-6.201598011869</c:v>
                </c:pt>
                <c:pt idx="6182">
                  <c:v>5.287659765094</c:v>
                </c:pt>
                <c:pt idx="6183">
                  <c:v>5.846733375108</c:v>
                </c:pt>
                <c:pt idx="6184">
                  <c:v>-10.555695078812</c:v>
                </c:pt>
                <c:pt idx="6185">
                  <c:v>-12.289937314756</c:v>
                </c:pt>
                <c:pt idx="6186">
                  <c:v>-12.012390401218</c:v>
                </c:pt>
                <c:pt idx="6187">
                  <c:v>-9.656368168018</c:v>
                </c:pt>
                <c:pt idx="6188">
                  <c:v>6.914788814089</c:v>
                </c:pt>
                <c:pt idx="6189">
                  <c:v>-10.196052923924</c:v>
                </c:pt>
                <c:pt idx="6190">
                  <c:v>3.170865058800</c:v>
                </c:pt>
                <c:pt idx="6191">
                  <c:v>-7.187044867405</c:v>
                </c:pt>
                <c:pt idx="6192">
                  <c:v>-7.981221431335</c:v>
                </c:pt>
                <c:pt idx="6193">
                  <c:v>-9.840969205758</c:v>
                </c:pt>
                <c:pt idx="6194">
                  <c:v>-9.152666707602</c:v>
                </c:pt>
                <c:pt idx="6195">
                  <c:v>4.729545374728</c:v>
                </c:pt>
                <c:pt idx="6196">
                  <c:v>-11.035228068666</c:v>
                </c:pt>
                <c:pt idx="6197">
                  <c:v>2.808562015359</c:v>
                </c:pt>
                <c:pt idx="6198">
                  <c:v>-12.065923628311</c:v>
                </c:pt>
                <c:pt idx="6199">
                  <c:v>-9.073159670584</c:v>
                </c:pt>
                <c:pt idx="6200">
                  <c:v>-7.450568754738</c:v>
                </c:pt>
                <c:pt idx="6201">
                  <c:v>6.099018592950</c:v>
                </c:pt>
                <c:pt idx="6202">
                  <c:v>-6.434443182634</c:v>
                </c:pt>
                <c:pt idx="6203">
                  <c:v>6.486908132591</c:v>
                </c:pt>
                <c:pt idx="6204">
                  <c:v>2.786360600244</c:v>
                </c:pt>
                <c:pt idx="6205">
                  <c:v>-9.012468117376</c:v>
                </c:pt>
                <c:pt idx="6206">
                  <c:v>-11.403595279085</c:v>
                </c:pt>
                <c:pt idx="6207">
                  <c:v>-9.028831055360</c:v>
                </c:pt>
                <c:pt idx="6208">
                  <c:v>-8.669095428876</c:v>
                </c:pt>
                <c:pt idx="6209">
                  <c:v>5.101206735061</c:v>
                </c:pt>
                <c:pt idx="6210">
                  <c:v>3.386842884225</c:v>
                </c:pt>
                <c:pt idx="6211">
                  <c:v>-9.496343675834</c:v>
                </c:pt>
                <c:pt idx="6212">
                  <c:v>5.408649524158</c:v>
                </c:pt>
                <c:pt idx="6213">
                  <c:v>-10.284493063939</c:v>
                </c:pt>
                <c:pt idx="6214">
                  <c:v>-8.635517100920</c:v>
                </c:pt>
                <c:pt idx="6215">
                  <c:v>6.337096479480</c:v>
                </c:pt>
                <c:pt idx="6216">
                  <c:v>-7.318742264670</c:v>
                </c:pt>
                <c:pt idx="6217">
                  <c:v>-9.020668487214</c:v>
                </c:pt>
                <c:pt idx="6218">
                  <c:v>4.648419034626</c:v>
                </c:pt>
                <c:pt idx="6219">
                  <c:v>7.490065123221</c:v>
                </c:pt>
                <c:pt idx="6220">
                  <c:v>4.468061400346</c:v>
                </c:pt>
                <c:pt idx="6221">
                  <c:v>4.964031367752</c:v>
                </c:pt>
                <c:pt idx="6222">
                  <c:v>6.548911036746</c:v>
                </c:pt>
                <c:pt idx="6223">
                  <c:v>3.761163921194</c:v>
                </c:pt>
                <c:pt idx="6224">
                  <c:v>6.482133542536</c:v>
                </c:pt>
                <c:pt idx="6225">
                  <c:v>-8.213791887075</c:v>
                </c:pt>
                <c:pt idx="6226">
                  <c:v>-12.689596463423</c:v>
                </c:pt>
                <c:pt idx="6227">
                  <c:v>-11.790394107604</c:v>
                </c:pt>
                <c:pt idx="6228">
                  <c:v>-10.330135793914</c:v>
                </c:pt>
                <c:pt idx="6229">
                  <c:v>4.047613708714</c:v>
                </c:pt>
                <c:pt idx="6230">
                  <c:v>-8.727192049702</c:v>
                </c:pt>
                <c:pt idx="6231">
                  <c:v>-9.141905394949</c:v>
                </c:pt>
                <c:pt idx="6232">
                  <c:v>-6.726587403037</c:v>
                </c:pt>
                <c:pt idx="6233">
                  <c:v>5.747704743319</c:v>
                </c:pt>
                <c:pt idx="6234">
                  <c:v>-10.857328078886</c:v>
                </c:pt>
                <c:pt idx="6235">
                  <c:v>7.137849210631</c:v>
                </c:pt>
                <c:pt idx="6236">
                  <c:v>-8.836763926374</c:v>
                </c:pt>
                <c:pt idx="6237">
                  <c:v>-9.089540801370</c:v>
                </c:pt>
                <c:pt idx="6238">
                  <c:v>3.356910468319</c:v>
                </c:pt>
                <c:pt idx="6239">
                  <c:v>-9.842777698577</c:v>
                </c:pt>
                <c:pt idx="6240">
                  <c:v>-9.941223287984</c:v>
                </c:pt>
                <c:pt idx="6241">
                  <c:v>-8.857453240497</c:v>
                </c:pt>
                <c:pt idx="6242">
                  <c:v>-12.585161697548</c:v>
                </c:pt>
                <c:pt idx="6243">
                  <c:v>-7.212136912160</c:v>
                </c:pt>
                <c:pt idx="6244">
                  <c:v>-11.311904823292</c:v>
                </c:pt>
                <c:pt idx="6245">
                  <c:v>-10.249707000235</c:v>
                </c:pt>
                <c:pt idx="6246">
                  <c:v>-10.116853983739</c:v>
                </c:pt>
                <c:pt idx="6247">
                  <c:v>-10.340028966842</c:v>
                </c:pt>
                <c:pt idx="6248">
                  <c:v>-9.965235020755</c:v>
                </c:pt>
                <c:pt idx="6249">
                  <c:v>-10.280028432658</c:v>
                </c:pt>
                <c:pt idx="6250">
                  <c:v>4.619036921866</c:v>
                </c:pt>
                <c:pt idx="6251">
                  <c:v>-8.534158969546</c:v>
                </c:pt>
                <c:pt idx="6252">
                  <c:v>3.612515080877</c:v>
                </c:pt>
                <c:pt idx="6253">
                  <c:v>3.382920715932</c:v>
                </c:pt>
                <c:pt idx="6254">
                  <c:v>-9.883028580146</c:v>
                </c:pt>
                <c:pt idx="6255">
                  <c:v>-11.588269835208</c:v>
                </c:pt>
                <c:pt idx="6256">
                  <c:v>3.907472976812</c:v>
                </c:pt>
                <c:pt idx="6257">
                  <c:v>-9.443492303203</c:v>
                </c:pt>
                <c:pt idx="6258">
                  <c:v>6.400220010034</c:v>
                </c:pt>
                <c:pt idx="6259">
                  <c:v>-7.168733244343</c:v>
                </c:pt>
                <c:pt idx="6260">
                  <c:v>6.223411184931</c:v>
                </c:pt>
                <c:pt idx="6261">
                  <c:v>-11.895227239561</c:v>
                </c:pt>
                <c:pt idx="6262">
                  <c:v>-7.178750052976</c:v>
                </c:pt>
                <c:pt idx="6263">
                  <c:v>-8.643887095686</c:v>
                </c:pt>
                <c:pt idx="6264">
                  <c:v>-13.218747112536</c:v>
                </c:pt>
                <c:pt idx="6265">
                  <c:v>3.653593999382</c:v>
                </c:pt>
                <c:pt idx="6266">
                  <c:v>-9.708639241436</c:v>
                </c:pt>
                <c:pt idx="6267">
                  <c:v>5.544768523847</c:v>
                </c:pt>
                <c:pt idx="6268">
                  <c:v>-9.109007432450</c:v>
                </c:pt>
                <c:pt idx="6269">
                  <c:v>6.105535264177</c:v>
                </c:pt>
                <c:pt idx="6270">
                  <c:v>-8.978065826934</c:v>
                </c:pt>
                <c:pt idx="6271">
                  <c:v>5.778699432752</c:v>
                </c:pt>
                <c:pt idx="6272">
                  <c:v>-8.061162328473</c:v>
                </c:pt>
                <c:pt idx="6273">
                  <c:v>-8.116704133291</c:v>
                </c:pt>
                <c:pt idx="6274">
                  <c:v>5.417321339429</c:v>
                </c:pt>
                <c:pt idx="6275">
                  <c:v>-8.493601776363</c:v>
                </c:pt>
                <c:pt idx="6276">
                  <c:v>3.625803576348</c:v>
                </c:pt>
                <c:pt idx="6277">
                  <c:v>-11.014935102703</c:v>
                </c:pt>
                <c:pt idx="6278">
                  <c:v>-9.480984352099</c:v>
                </c:pt>
                <c:pt idx="6279">
                  <c:v>5.233873704015</c:v>
                </c:pt>
                <c:pt idx="6280">
                  <c:v>-8.671443063309</c:v>
                </c:pt>
                <c:pt idx="6281">
                  <c:v>-12.090377705772</c:v>
                </c:pt>
                <c:pt idx="6282">
                  <c:v>-10.902924435736</c:v>
                </c:pt>
                <c:pt idx="6283">
                  <c:v>-8.839868090055</c:v>
                </c:pt>
                <c:pt idx="6284">
                  <c:v>-9.807429409791</c:v>
                </c:pt>
                <c:pt idx="6285">
                  <c:v>6.399470208885</c:v>
                </c:pt>
                <c:pt idx="6286">
                  <c:v>-7.476373402387</c:v>
                </c:pt>
                <c:pt idx="6287">
                  <c:v>-12.989996484342</c:v>
                </c:pt>
                <c:pt idx="6288">
                  <c:v>3.465207145058</c:v>
                </c:pt>
                <c:pt idx="6289">
                  <c:v>5.871308373584</c:v>
                </c:pt>
                <c:pt idx="6290">
                  <c:v>4.976756211107</c:v>
                </c:pt>
                <c:pt idx="6291">
                  <c:v>3.459701331081</c:v>
                </c:pt>
                <c:pt idx="6292">
                  <c:v>6.941251613558</c:v>
                </c:pt>
                <c:pt idx="6293">
                  <c:v>-10.403855063099</c:v>
                </c:pt>
                <c:pt idx="6294">
                  <c:v>5.385402549753</c:v>
                </c:pt>
                <c:pt idx="6295">
                  <c:v>4.563939920060</c:v>
                </c:pt>
                <c:pt idx="6296">
                  <c:v>6.533538772165</c:v>
                </c:pt>
                <c:pt idx="6297">
                  <c:v>-6.780226907255</c:v>
                </c:pt>
                <c:pt idx="6298">
                  <c:v>-10.561756423941</c:v>
                </c:pt>
                <c:pt idx="6299">
                  <c:v>3.182793008711</c:v>
                </c:pt>
                <c:pt idx="6300">
                  <c:v>5.438787933694</c:v>
                </c:pt>
                <c:pt idx="6301">
                  <c:v>5.011405911171</c:v>
                </c:pt>
                <c:pt idx="6302">
                  <c:v>6.119472333091</c:v>
                </c:pt>
                <c:pt idx="6303">
                  <c:v>3.789678685761</c:v>
                </c:pt>
                <c:pt idx="6304">
                  <c:v>4.272871793913</c:v>
                </c:pt>
                <c:pt idx="6305">
                  <c:v>-9.728188591789</c:v>
                </c:pt>
                <c:pt idx="6306">
                  <c:v>6.429582227367</c:v>
                </c:pt>
                <c:pt idx="6307">
                  <c:v>-9.728791835910</c:v>
                </c:pt>
                <c:pt idx="6308">
                  <c:v>-10.680403547471</c:v>
                </c:pt>
                <c:pt idx="6309">
                  <c:v>-8.463856445518</c:v>
                </c:pt>
                <c:pt idx="6310">
                  <c:v>4.830465965122</c:v>
                </c:pt>
                <c:pt idx="6311">
                  <c:v>-9.950067007064</c:v>
                </c:pt>
                <c:pt idx="6312">
                  <c:v>6.451684554695</c:v>
                </c:pt>
                <c:pt idx="6313">
                  <c:v>5.421071266918</c:v>
                </c:pt>
                <c:pt idx="6314">
                  <c:v>6.383118679040</c:v>
                </c:pt>
                <c:pt idx="6315">
                  <c:v>4.148435220859</c:v>
                </c:pt>
                <c:pt idx="6316">
                  <c:v>-7.692516969137</c:v>
                </c:pt>
                <c:pt idx="6317">
                  <c:v>-8.027953050371</c:v>
                </c:pt>
                <c:pt idx="6318">
                  <c:v>-10.896590686054</c:v>
                </c:pt>
                <c:pt idx="6319">
                  <c:v>-12.158201724817</c:v>
                </c:pt>
                <c:pt idx="6320">
                  <c:v>4.574431168961</c:v>
                </c:pt>
                <c:pt idx="6321">
                  <c:v>-7.485729062531</c:v>
                </c:pt>
                <c:pt idx="6322">
                  <c:v>-9.387827705309</c:v>
                </c:pt>
                <c:pt idx="6323">
                  <c:v>6.201703916564</c:v>
                </c:pt>
                <c:pt idx="6324">
                  <c:v>7.233566678528</c:v>
                </c:pt>
                <c:pt idx="6325">
                  <c:v>-9.158595076913</c:v>
                </c:pt>
                <c:pt idx="6326">
                  <c:v>-8.675797310476</c:v>
                </c:pt>
                <c:pt idx="6327">
                  <c:v>-6.530677185722</c:v>
                </c:pt>
                <c:pt idx="6328">
                  <c:v>10.050000000000</c:v>
                </c:pt>
                <c:pt idx="6329">
                  <c:v>-10.264591059965</c:v>
                </c:pt>
                <c:pt idx="6330">
                  <c:v>6.190666495041</c:v>
                </c:pt>
                <c:pt idx="6331">
                  <c:v>-9.124932700270</c:v>
                </c:pt>
                <c:pt idx="6332">
                  <c:v>-11.934070079833</c:v>
                </c:pt>
                <c:pt idx="6333">
                  <c:v>4.957606562032</c:v>
                </c:pt>
                <c:pt idx="6334">
                  <c:v>-13.358958744614</c:v>
                </c:pt>
                <c:pt idx="6335">
                  <c:v>-9.992653458038</c:v>
                </c:pt>
                <c:pt idx="6336">
                  <c:v>-9.285326628732</c:v>
                </c:pt>
                <c:pt idx="6337">
                  <c:v>-9.012728270727</c:v>
                </c:pt>
                <c:pt idx="6338">
                  <c:v>-11.523082919074</c:v>
                </c:pt>
                <c:pt idx="6339">
                  <c:v>-7.165057389569</c:v>
                </c:pt>
                <c:pt idx="6340">
                  <c:v>-9.746179591332</c:v>
                </c:pt>
                <c:pt idx="6341">
                  <c:v>4.609625971790</c:v>
                </c:pt>
                <c:pt idx="6342">
                  <c:v>4.425318058715</c:v>
                </c:pt>
                <c:pt idx="6343">
                  <c:v>4.682842646762</c:v>
                </c:pt>
                <c:pt idx="6344">
                  <c:v>7.035735596785</c:v>
                </c:pt>
                <c:pt idx="6345">
                  <c:v>4.361349818151</c:v>
                </c:pt>
                <c:pt idx="6346">
                  <c:v>-11.304450917350</c:v>
                </c:pt>
                <c:pt idx="6347">
                  <c:v>-9.162703750844</c:v>
                </c:pt>
                <c:pt idx="6348">
                  <c:v>-11.718710070292</c:v>
                </c:pt>
                <c:pt idx="6349">
                  <c:v>-10.186245313978</c:v>
                </c:pt>
                <c:pt idx="6350">
                  <c:v>5.318250265449</c:v>
                </c:pt>
                <c:pt idx="6351">
                  <c:v>-12.318243705033</c:v>
                </c:pt>
                <c:pt idx="6352">
                  <c:v>-13.066744423062</c:v>
                </c:pt>
                <c:pt idx="6353">
                  <c:v>-8.858853125873</c:v>
                </c:pt>
                <c:pt idx="6354">
                  <c:v>3.894297292561</c:v>
                </c:pt>
                <c:pt idx="6355">
                  <c:v>5.820735374435</c:v>
                </c:pt>
                <c:pt idx="6356">
                  <c:v>-7.421210383746</c:v>
                </c:pt>
                <c:pt idx="6357">
                  <c:v>6.661547414662</c:v>
                </c:pt>
                <c:pt idx="6358">
                  <c:v>-7.190330503533</c:v>
                </c:pt>
                <c:pt idx="6359">
                  <c:v>4.171866305277</c:v>
                </c:pt>
                <c:pt idx="6360">
                  <c:v>6.272368521043</c:v>
                </c:pt>
                <c:pt idx="6361">
                  <c:v>-9.806280088129</c:v>
                </c:pt>
                <c:pt idx="6362">
                  <c:v>6.201591600391</c:v>
                </c:pt>
                <c:pt idx="6363">
                  <c:v>-8.269514235946</c:v>
                </c:pt>
                <c:pt idx="6364">
                  <c:v>4.680857481540</c:v>
                </c:pt>
                <c:pt idx="6365">
                  <c:v>-8.221036821478</c:v>
                </c:pt>
                <c:pt idx="6366">
                  <c:v>4.811321857183</c:v>
                </c:pt>
                <c:pt idx="6367">
                  <c:v>-8.417024962710</c:v>
                </c:pt>
                <c:pt idx="6368">
                  <c:v>-9.891057568385</c:v>
                </c:pt>
                <c:pt idx="6369">
                  <c:v>5.641922469776</c:v>
                </c:pt>
                <c:pt idx="6370">
                  <c:v>-6.319026211215</c:v>
                </c:pt>
                <c:pt idx="6371">
                  <c:v>-7.707479538447</c:v>
                </c:pt>
                <c:pt idx="6372">
                  <c:v>5.131578186436</c:v>
                </c:pt>
                <c:pt idx="6373">
                  <c:v>-6.699765335246</c:v>
                </c:pt>
                <c:pt idx="6374">
                  <c:v>3.524701438854</c:v>
                </c:pt>
                <c:pt idx="6375">
                  <c:v>7.073069033906</c:v>
                </c:pt>
                <c:pt idx="6376">
                  <c:v>3.733236930144</c:v>
                </c:pt>
                <c:pt idx="6377">
                  <c:v>-9.677882863755</c:v>
                </c:pt>
                <c:pt idx="6378">
                  <c:v>-11.580971405506</c:v>
                </c:pt>
                <c:pt idx="6379">
                  <c:v>-11.823397075631</c:v>
                </c:pt>
                <c:pt idx="6380">
                  <c:v>-10.282025557861</c:v>
                </c:pt>
                <c:pt idx="6381">
                  <c:v>-11.410044618363</c:v>
                </c:pt>
                <c:pt idx="6382">
                  <c:v>-11.838571428511</c:v>
                </c:pt>
                <c:pt idx="6383">
                  <c:v>5.194329330666</c:v>
                </c:pt>
                <c:pt idx="6384">
                  <c:v>-9.014927788715</c:v>
                </c:pt>
                <c:pt idx="6385">
                  <c:v>-7.815541564946</c:v>
                </c:pt>
                <c:pt idx="6386">
                  <c:v>3.142752681228</c:v>
                </c:pt>
                <c:pt idx="6387">
                  <c:v>-9.259140301580</c:v>
                </c:pt>
                <c:pt idx="6388">
                  <c:v>-6.737555346038</c:v>
                </c:pt>
                <c:pt idx="6389">
                  <c:v>5.106968475103</c:v>
                </c:pt>
                <c:pt idx="6390">
                  <c:v>3.834189737019</c:v>
                </c:pt>
                <c:pt idx="6391">
                  <c:v>-6.328413612011</c:v>
                </c:pt>
                <c:pt idx="6392">
                  <c:v>-9.208489353857</c:v>
                </c:pt>
                <c:pt idx="6393">
                  <c:v>-10.400238088605</c:v>
                </c:pt>
                <c:pt idx="6394">
                  <c:v>-13.372706440962</c:v>
                </c:pt>
                <c:pt idx="6395">
                  <c:v>6.699274175608</c:v>
                </c:pt>
                <c:pt idx="6396">
                  <c:v>4.936446734842</c:v>
                </c:pt>
                <c:pt idx="6397">
                  <c:v>-13.130029110406</c:v>
                </c:pt>
                <c:pt idx="6398">
                  <c:v>5.278263879393</c:v>
                </c:pt>
                <c:pt idx="6399">
                  <c:v>-7.291406805624</c:v>
                </c:pt>
                <c:pt idx="6400">
                  <c:v>5.049804530862</c:v>
                </c:pt>
                <c:pt idx="6401">
                  <c:v>4.364933231804</c:v>
                </c:pt>
                <c:pt idx="6402">
                  <c:v>4.631942228185</c:v>
                </c:pt>
                <c:pt idx="6403">
                  <c:v>-10.610179290881</c:v>
                </c:pt>
                <c:pt idx="6404">
                  <c:v>-9.415490861109</c:v>
                </c:pt>
                <c:pt idx="6405">
                  <c:v>3.885940344024</c:v>
                </c:pt>
                <c:pt idx="6406">
                  <c:v>-7.254077004519</c:v>
                </c:pt>
                <c:pt idx="6407">
                  <c:v>-7.511041791831</c:v>
                </c:pt>
                <c:pt idx="6408">
                  <c:v>-8.254520955621</c:v>
                </c:pt>
                <c:pt idx="6409">
                  <c:v>4.448931814816</c:v>
                </c:pt>
                <c:pt idx="6410">
                  <c:v>-9.835862661914</c:v>
                </c:pt>
                <c:pt idx="6411">
                  <c:v>-12.861967545411</c:v>
                </c:pt>
                <c:pt idx="6412">
                  <c:v>-9.537286442850</c:v>
                </c:pt>
                <c:pt idx="6413">
                  <c:v>-12.228217551709</c:v>
                </c:pt>
                <c:pt idx="6414">
                  <c:v>6.862175319712</c:v>
                </c:pt>
                <c:pt idx="6415">
                  <c:v>-10.060102600740</c:v>
                </c:pt>
                <c:pt idx="6416">
                  <c:v>-6.532821793633</c:v>
                </c:pt>
                <c:pt idx="6417">
                  <c:v>-10.801719599724</c:v>
                </c:pt>
                <c:pt idx="6418">
                  <c:v>5.136966311030</c:v>
                </c:pt>
                <c:pt idx="6419">
                  <c:v>-9.255159988875</c:v>
                </c:pt>
                <c:pt idx="6420">
                  <c:v>5.901619892140</c:v>
                </c:pt>
                <c:pt idx="6421">
                  <c:v>6.135476482599</c:v>
                </c:pt>
                <c:pt idx="6422">
                  <c:v>6.664869105594</c:v>
                </c:pt>
                <c:pt idx="6423">
                  <c:v>-9.892144922931</c:v>
                </c:pt>
                <c:pt idx="6424">
                  <c:v>-12.472296608063</c:v>
                </c:pt>
                <c:pt idx="6425">
                  <c:v>3.870754624891</c:v>
                </c:pt>
                <c:pt idx="6426">
                  <c:v>-6.759600622202</c:v>
                </c:pt>
                <c:pt idx="6427">
                  <c:v>-11.439904056238</c:v>
                </c:pt>
                <c:pt idx="6428">
                  <c:v>-11.889492009664</c:v>
                </c:pt>
                <c:pt idx="6429">
                  <c:v>-9.142286384360</c:v>
                </c:pt>
                <c:pt idx="6430">
                  <c:v>-7.974645632656</c:v>
                </c:pt>
                <c:pt idx="6431">
                  <c:v>-10.487688409107</c:v>
                </c:pt>
                <c:pt idx="6432">
                  <c:v>7.477660247771</c:v>
                </c:pt>
                <c:pt idx="6433">
                  <c:v>4.556752031272</c:v>
                </c:pt>
                <c:pt idx="6434">
                  <c:v>-11.658562842929</c:v>
                </c:pt>
                <c:pt idx="6435">
                  <c:v>-9.835167085716</c:v>
                </c:pt>
                <c:pt idx="6436">
                  <c:v>-7.122483100438</c:v>
                </c:pt>
                <c:pt idx="6437">
                  <c:v>-12.302016466380</c:v>
                </c:pt>
                <c:pt idx="6438">
                  <c:v>-8.437043633115</c:v>
                </c:pt>
                <c:pt idx="6439">
                  <c:v>-12.205795269590</c:v>
                </c:pt>
                <c:pt idx="6440">
                  <c:v>-7.143545841607</c:v>
                </c:pt>
                <c:pt idx="6441">
                  <c:v>-6.798901134034</c:v>
                </c:pt>
                <c:pt idx="6442">
                  <c:v>-12.702999116366</c:v>
                </c:pt>
                <c:pt idx="6443">
                  <c:v>-8.508879112205</c:v>
                </c:pt>
                <c:pt idx="6444">
                  <c:v>-5.924130473419</c:v>
                </c:pt>
                <c:pt idx="6445">
                  <c:v>-10.117508801774</c:v>
                </c:pt>
                <c:pt idx="6446">
                  <c:v>6.064470025517</c:v>
                </c:pt>
                <c:pt idx="6447">
                  <c:v>-6.796800071435</c:v>
                </c:pt>
                <c:pt idx="6448">
                  <c:v>-8.141444461326</c:v>
                </c:pt>
                <c:pt idx="6449">
                  <c:v>-11.717626404213</c:v>
                </c:pt>
                <c:pt idx="6450">
                  <c:v>-11.615651354408</c:v>
                </c:pt>
                <c:pt idx="6451">
                  <c:v>-7.172415338265</c:v>
                </c:pt>
                <c:pt idx="6452">
                  <c:v>-13.343475999457</c:v>
                </c:pt>
                <c:pt idx="6453">
                  <c:v>-10.272540422281</c:v>
                </c:pt>
                <c:pt idx="6454">
                  <c:v>-6.429371243238</c:v>
                </c:pt>
                <c:pt idx="6455">
                  <c:v>4.182772591678</c:v>
                </c:pt>
                <c:pt idx="6456">
                  <c:v>3.620625790788</c:v>
                </c:pt>
                <c:pt idx="6457">
                  <c:v>-11.448195737146</c:v>
                </c:pt>
                <c:pt idx="6458">
                  <c:v>5.124252356634</c:v>
                </c:pt>
                <c:pt idx="6459">
                  <c:v>3.639403400992</c:v>
                </c:pt>
                <c:pt idx="6460">
                  <c:v>-8.360148635786</c:v>
                </c:pt>
                <c:pt idx="6461">
                  <c:v>6.657812435818</c:v>
                </c:pt>
                <c:pt idx="6462">
                  <c:v>-6.227586077331</c:v>
                </c:pt>
                <c:pt idx="6463">
                  <c:v>-9.525992613417</c:v>
                </c:pt>
                <c:pt idx="6464">
                  <c:v>3.194697324855</c:v>
                </c:pt>
                <c:pt idx="6465">
                  <c:v>7.374219940560</c:v>
                </c:pt>
                <c:pt idx="6466">
                  <c:v>-9.076283138796</c:v>
                </c:pt>
                <c:pt idx="6467">
                  <c:v>5.637644541153</c:v>
                </c:pt>
                <c:pt idx="6468">
                  <c:v>-10.164618337132</c:v>
                </c:pt>
                <c:pt idx="6469">
                  <c:v>-8.161035218619</c:v>
                </c:pt>
                <c:pt idx="6470">
                  <c:v>-7.205801467216</c:v>
                </c:pt>
                <c:pt idx="6471">
                  <c:v>-10.042582968987</c:v>
                </c:pt>
                <c:pt idx="6472">
                  <c:v>-8.348230728167</c:v>
                </c:pt>
                <c:pt idx="6473">
                  <c:v>-7.489886514684</c:v>
                </c:pt>
                <c:pt idx="6474">
                  <c:v>-6.301559420626</c:v>
                </c:pt>
                <c:pt idx="6475">
                  <c:v>-6.939808045399</c:v>
                </c:pt>
                <c:pt idx="6476">
                  <c:v>-9.389620156092</c:v>
                </c:pt>
                <c:pt idx="6477">
                  <c:v>-9.020803430986</c:v>
                </c:pt>
                <c:pt idx="6478">
                  <c:v>-10.046517256322</c:v>
                </c:pt>
                <c:pt idx="6479">
                  <c:v>-11.448302861280</c:v>
                </c:pt>
                <c:pt idx="6480">
                  <c:v>-9.434269845473</c:v>
                </c:pt>
                <c:pt idx="6481">
                  <c:v>-9.350721177427</c:v>
                </c:pt>
                <c:pt idx="6482">
                  <c:v>6.831541069012</c:v>
                </c:pt>
                <c:pt idx="6483">
                  <c:v>-11.917318081139</c:v>
                </c:pt>
                <c:pt idx="6484">
                  <c:v>-11.904154769000</c:v>
                </c:pt>
                <c:pt idx="6485">
                  <c:v>-11.106300451091</c:v>
                </c:pt>
                <c:pt idx="6486">
                  <c:v>5.526661043306</c:v>
                </c:pt>
                <c:pt idx="6487">
                  <c:v>-13.367494085477</c:v>
                </c:pt>
                <c:pt idx="6488">
                  <c:v>6.555204698077</c:v>
                </c:pt>
                <c:pt idx="6489">
                  <c:v>4.785127120947</c:v>
                </c:pt>
                <c:pt idx="6490">
                  <c:v>-9.371071411158</c:v>
                </c:pt>
                <c:pt idx="6491">
                  <c:v>3.964664578061</c:v>
                </c:pt>
                <c:pt idx="6492">
                  <c:v>-9.155623586171</c:v>
                </c:pt>
                <c:pt idx="6493">
                  <c:v>-10.443853201792</c:v>
                </c:pt>
                <c:pt idx="6494">
                  <c:v>-13.204097643985</c:v>
                </c:pt>
                <c:pt idx="6495">
                  <c:v>-8.201007181387</c:v>
                </c:pt>
                <c:pt idx="6496">
                  <c:v>4.083033246631</c:v>
                </c:pt>
                <c:pt idx="6497">
                  <c:v>5.950240128678</c:v>
                </c:pt>
                <c:pt idx="6498">
                  <c:v>4.106164412330</c:v>
                </c:pt>
                <c:pt idx="6499">
                  <c:v>-9.643891887186</c:v>
                </c:pt>
                <c:pt idx="6500">
                  <c:v>-12.949002141838</c:v>
                </c:pt>
                <c:pt idx="6501">
                  <c:v>6.773359145558</c:v>
                </c:pt>
                <c:pt idx="6502">
                  <c:v>-10.594866238699</c:v>
                </c:pt>
                <c:pt idx="6503">
                  <c:v>-9.438022927071</c:v>
                </c:pt>
                <c:pt idx="6504">
                  <c:v>-11.368771851356</c:v>
                </c:pt>
                <c:pt idx="6505">
                  <c:v>5.330862807771</c:v>
                </c:pt>
                <c:pt idx="6506">
                  <c:v>-8.641991124106</c:v>
                </c:pt>
                <c:pt idx="6507">
                  <c:v>6.469112530439</c:v>
                </c:pt>
                <c:pt idx="6508">
                  <c:v>-6.016202618516</c:v>
                </c:pt>
                <c:pt idx="6509">
                  <c:v>3.265242112371</c:v>
                </c:pt>
                <c:pt idx="6510">
                  <c:v>-8.951548066425</c:v>
                </c:pt>
                <c:pt idx="6511">
                  <c:v>-9.207843958405</c:v>
                </c:pt>
                <c:pt idx="6512">
                  <c:v>7.550977229101</c:v>
                </c:pt>
                <c:pt idx="6513">
                  <c:v>-9.707440781683</c:v>
                </c:pt>
                <c:pt idx="6514">
                  <c:v>-8.690675107623</c:v>
                </c:pt>
                <c:pt idx="6515">
                  <c:v>-9.762289042620</c:v>
                </c:pt>
                <c:pt idx="6516">
                  <c:v>6.384324369679</c:v>
                </c:pt>
                <c:pt idx="6517">
                  <c:v>4.667846131136</c:v>
                </c:pt>
                <c:pt idx="6518">
                  <c:v>-9.471504908146</c:v>
                </c:pt>
                <c:pt idx="6519">
                  <c:v>-11.119417423952</c:v>
                </c:pt>
                <c:pt idx="6520">
                  <c:v>-7.803554475415</c:v>
                </c:pt>
                <c:pt idx="6521">
                  <c:v>4.066539593586</c:v>
                </c:pt>
                <c:pt idx="6522">
                  <c:v>-6.334548529557</c:v>
                </c:pt>
                <c:pt idx="6523">
                  <c:v>5.018587843878</c:v>
                </c:pt>
                <c:pt idx="6524">
                  <c:v>-9.524719694646</c:v>
                </c:pt>
                <c:pt idx="6525">
                  <c:v>-7.285853769788</c:v>
                </c:pt>
                <c:pt idx="6526">
                  <c:v>-6.207059854819</c:v>
                </c:pt>
                <c:pt idx="6527">
                  <c:v>4.610736167699</c:v>
                </c:pt>
                <c:pt idx="6528">
                  <c:v>-9.092642814198</c:v>
                </c:pt>
                <c:pt idx="6529">
                  <c:v>6.609111939286</c:v>
                </c:pt>
                <c:pt idx="6530">
                  <c:v>-10.074765823889</c:v>
                </c:pt>
                <c:pt idx="6531">
                  <c:v>-9.966808666519</c:v>
                </c:pt>
                <c:pt idx="6532">
                  <c:v>-7.563604614216</c:v>
                </c:pt>
                <c:pt idx="6533">
                  <c:v>-8.635717663616</c:v>
                </c:pt>
                <c:pt idx="6534">
                  <c:v>-9.180503545580</c:v>
                </c:pt>
                <c:pt idx="6535">
                  <c:v>-10.718197929817</c:v>
                </c:pt>
                <c:pt idx="6536">
                  <c:v>-13.144121422936</c:v>
                </c:pt>
                <c:pt idx="6537">
                  <c:v>6.475401939954</c:v>
                </c:pt>
                <c:pt idx="6538">
                  <c:v>-10.160773599074</c:v>
                </c:pt>
                <c:pt idx="6539">
                  <c:v>-11.457938187453</c:v>
                </c:pt>
                <c:pt idx="6540">
                  <c:v>-12.677763760038</c:v>
                </c:pt>
                <c:pt idx="6541">
                  <c:v>-9.981742477866</c:v>
                </c:pt>
                <c:pt idx="6542">
                  <c:v>3.315511631324</c:v>
                </c:pt>
                <c:pt idx="6543">
                  <c:v>-7.494911781257</c:v>
                </c:pt>
                <c:pt idx="6544">
                  <c:v>-9.219485723100</c:v>
                </c:pt>
                <c:pt idx="6545">
                  <c:v>4.920842518378</c:v>
                </c:pt>
                <c:pt idx="6546">
                  <c:v>-11.018191282415</c:v>
                </c:pt>
                <c:pt idx="6547">
                  <c:v>-7.797071880789</c:v>
                </c:pt>
                <c:pt idx="6548">
                  <c:v>2.982083249622</c:v>
                </c:pt>
                <c:pt idx="6549">
                  <c:v>-12.031154215597</c:v>
                </c:pt>
                <c:pt idx="6550">
                  <c:v>-9.559131319193</c:v>
                </c:pt>
                <c:pt idx="6551">
                  <c:v>-9.448118811442</c:v>
                </c:pt>
                <c:pt idx="6552">
                  <c:v>-10.237709432010</c:v>
                </c:pt>
                <c:pt idx="6553">
                  <c:v>-7.370851698369</c:v>
                </c:pt>
                <c:pt idx="6554">
                  <c:v>-12.217270490714</c:v>
                </c:pt>
                <c:pt idx="6555">
                  <c:v>-10.653509584844</c:v>
                </c:pt>
                <c:pt idx="6556">
                  <c:v>5.328146069403</c:v>
                </c:pt>
                <c:pt idx="6557">
                  <c:v>-11.362305771385</c:v>
                </c:pt>
                <c:pt idx="6558">
                  <c:v>-13.080452582989</c:v>
                </c:pt>
                <c:pt idx="6559">
                  <c:v>-7.155140566883</c:v>
                </c:pt>
                <c:pt idx="6560">
                  <c:v>-9.145284950890</c:v>
                </c:pt>
                <c:pt idx="6561">
                  <c:v>-11.532386368978</c:v>
                </c:pt>
                <c:pt idx="6562">
                  <c:v>-9.915602637415</c:v>
                </c:pt>
                <c:pt idx="6563">
                  <c:v>-11.247019906297</c:v>
                </c:pt>
                <c:pt idx="6564">
                  <c:v>-11.366392834074</c:v>
                </c:pt>
                <c:pt idx="6565">
                  <c:v>-8.744143910649</c:v>
                </c:pt>
                <c:pt idx="6566">
                  <c:v>-12.147224893857</c:v>
                </c:pt>
                <c:pt idx="6567">
                  <c:v>-11.892122019631</c:v>
                </c:pt>
                <c:pt idx="6568">
                  <c:v>7.114316032012</c:v>
                </c:pt>
                <c:pt idx="6569">
                  <c:v>-7.689279039440</c:v>
                </c:pt>
                <c:pt idx="6570">
                  <c:v>-9.965051428368</c:v>
                </c:pt>
                <c:pt idx="6571">
                  <c:v>-12.429309872785</c:v>
                </c:pt>
                <c:pt idx="6572">
                  <c:v>7.419283827991</c:v>
                </c:pt>
                <c:pt idx="6573">
                  <c:v>-9.785231897028</c:v>
                </c:pt>
                <c:pt idx="6574">
                  <c:v>-12.337908035020</c:v>
                </c:pt>
                <c:pt idx="6575">
                  <c:v>-6.588856669285</c:v>
                </c:pt>
                <c:pt idx="6576">
                  <c:v>-9.338988662646</c:v>
                </c:pt>
                <c:pt idx="6577">
                  <c:v>4.927760708128</c:v>
                </c:pt>
                <c:pt idx="6578">
                  <c:v>5.193602410699</c:v>
                </c:pt>
                <c:pt idx="6579">
                  <c:v>-9.946294242649</c:v>
                </c:pt>
                <c:pt idx="6580">
                  <c:v>-6.655257665558</c:v>
                </c:pt>
                <c:pt idx="6581">
                  <c:v>-13.209099758077</c:v>
                </c:pt>
                <c:pt idx="6582">
                  <c:v>-10.710844324156</c:v>
                </c:pt>
                <c:pt idx="6583">
                  <c:v>-11.286425072178</c:v>
                </c:pt>
                <c:pt idx="6584">
                  <c:v>-6.352070873084</c:v>
                </c:pt>
                <c:pt idx="6585">
                  <c:v>-9.667164436441</c:v>
                </c:pt>
                <c:pt idx="6586">
                  <c:v>-7.716003890062</c:v>
                </c:pt>
                <c:pt idx="6587">
                  <c:v>5.611564276598</c:v>
                </c:pt>
                <c:pt idx="6588">
                  <c:v>-8.125682637620</c:v>
                </c:pt>
                <c:pt idx="6589">
                  <c:v>-9.727226059709</c:v>
                </c:pt>
                <c:pt idx="6590">
                  <c:v>5.517412106742</c:v>
                </c:pt>
                <c:pt idx="6591">
                  <c:v>5.675529189266</c:v>
                </c:pt>
                <c:pt idx="6592">
                  <c:v>5.693764510634</c:v>
                </c:pt>
                <c:pt idx="6593">
                  <c:v>-8.472895681440</c:v>
                </c:pt>
                <c:pt idx="6594">
                  <c:v>3.513542842955</c:v>
                </c:pt>
                <c:pt idx="6595">
                  <c:v>3.928508519901</c:v>
                </c:pt>
                <c:pt idx="6596">
                  <c:v>5.257863886381</c:v>
                </c:pt>
                <c:pt idx="6597">
                  <c:v>-8.592813744120</c:v>
                </c:pt>
                <c:pt idx="6598">
                  <c:v>4.044268166746</c:v>
                </c:pt>
                <c:pt idx="6599">
                  <c:v>-9.062907816427</c:v>
                </c:pt>
                <c:pt idx="6600">
                  <c:v>6.625355313947</c:v>
                </c:pt>
                <c:pt idx="6601">
                  <c:v>-8.751471166981</c:v>
                </c:pt>
                <c:pt idx="6602">
                  <c:v>-9.561865704934</c:v>
                </c:pt>
                <c:pt idx="6603">
                  <c:v>6.267315894203</c:v>
                </c:pt>
                <c:pt idx="6604">
                  <c:v>-8.541719746840</c:v>
                </c:pt>
                <c:pt idx="6605">
                  <c:v>-8.712012216099</c:v>
                </c:pt>
                <c:pt idx="6606">
                  <c:v>-9.327773398784</c:v>
                </c:pt>
                <c:pt idx="6607">
                  <c:v>4.361262781271</c:v>
                </c:pt>
                <c:pt idx="6608">
                  <c:v>5.554282191734</c:v>
                </c:pt>
                <c:pt idx="6609">
                  <c:v>-7.105347794092</c:v>
                </c:pt>
                <c:pt idx="6610">
                  <c:v>7.135546248562</c:v>
                </c:pt>
                <c:pt idx="6611">
                  <c:v>-10.057609259635</c:v>
                </c:pt>
                <c:pt idx="6612">
                  <c:v>-12.754226936142</c:v>
                </c:pt>
                <c:pt idx="6613">
                  <c:v>-9.827257968050</c:v>
                </c:pt>
                <c:pt idx="6614">
                  <c:v>-13.157889473725</c:v>
                </c:pt>
                <c:pt idx="6615">
                  <c:v>-10.542073431720</c:v>
                </c:pt>
                <c:pt idx="6616">
                  <c:v>-8.368601629797</c:v>
                </c:pt>
                <c:pt idx="6617">
                  <c:v>-10.195891861010</c:v>
                </c:pt>
                <c:pt idx="6618">
                  <c:v>7.229145534499</c:v>
                </c:pt>
                <c:pt idx="6619">
                  <c:v>4.512109315574</c:v>
                </c:pt>
                <c:pt idx="6620">
                  <c:v>-10.789435425169</c:v>
                </c:pt>
                <c:pt idx="6621">
                  <c:v>7.410376095001</c:v>
                </c:pt>
                <c:pt idx="6622">
                  <c:v>-8.932240971137</c:v>
                </c:pt>
                <c:pt idx="6623">
                  <c:v>-6.792325783540</c:v>
                </c:pt>
                <c:pt idx="6624">
                  <c:v>-13.289634470152</c:v>
                </c:pt>
                <c:pt idx="6625">
                  <c:v>-9.407521965050</c:v>
                </c:pt>
                <c:pt idx="6626">
                  <c:v>5.064694653913</c:v>
                </c:pt>
                <c:pt idx="6627">
                  <c:v>-10.700169640402</c:v>
                </c:pt>
                <c:pt idx="6628">
                  <c:v>7.559460316173</c:v>
                </c:pt>
                <c:pt idx="6629">
                  <c:v>6.916451772336</c:v>
                </c:pt>
                <c:pt idx="6630">
                  <c:v>-6.564319348818</c:v>
                </c:pt>
                <c:pt idx="6631">
                  <c:v>-11.345323054384</c:v>
                </c:pt>
                <c:pt idx="6632">
                  <c:v>-6.703048511326</c:v>
                </c:pt>
                <c:pt idx="6633">
                  <c:v>6.251186944733</c:v>
                </c:pt>
                <c:pt idx="6634">
                  <c:v>-9.890961223124</c:v>
                </c:pt>
                <c:pt idx="6635">
                  <c:v>6.711472002329</c:v>
                </c:pt>
                <c:pt idx="6636">
                  <c:v>-6.377915390806</c:v>
                </c:pt>
                <c:pt idx="6637">
                  <c:v>-6.918587270948</c:v>
                </c:pt>
                <c:pt idx="6638">
                  <c:v>-10.431207316109</c:v>
                </c:pt>
                <c:pt idx="6639">
                  <c:v>4.603480529604</c:v>
                </c:pt>
                <c:pt idx="6640">
                  <c:v>6.711870936326</c:v>
                </c:pt>
                <c:pt idx="6641">
                  <c:v>-10.137655994151</c:v>
                </c:pt>
                <c:pt idx="6642">
                  <c:v>5.081851505065</c:v>
                </c:pt>
                <c:pt idx="6643">
                  <c:v>-12.375142170213</c:v>
                </c:pt>
                <c:pt idx="6644">
                  <c:v>-13.499564917913</c:v>
                </c:pt>
                <c:pt idx="6645">
                  <c:v>-11.809325549875</c:v>
                </c:pt>
                <c:pt idx="6646">
                  <c:v>-9.771878868965</c:v>
                </c:pt>
                <c:pt idx="6647">
                  <c:v>6.444439032282</c:v>
                </c:pt>
                <c:pt idx="6648">
                  <c:v>-12.663507615855</c:v>
                </c:pt>
                <c:pt idx="6649">
                  <c:v>-9.818380079837</c:v>
                </c:pt>
                <c:pt idx="6650">
                  <c:v>-9.571795789780</c:v>
                </c:pt>
                <c:pt idx="6651">
                  <c:v>3.607053600954</c:v>
                </c:pt>
                <c:pt idx="6652">
                  <c:v>6.640537434491</c:v>
                </c:pt>
                <c:pt idx="6653">
                  <c:v>3.686902015149</c:v>
                </c:pt>
                <c:pt idx="6654">
                  <c:v>4.712067451253</c:v>
                </c:pt>
                <c:pt idx="6655">
                  <c:v>-7.440210247518</c:v>
                </c:pt>
                <c:pt idx="6656">
                  <c:v>6.437572690534</c:v>
                </c:pt>
                <c:pt idx="6657">
                  <c:v>-10.007019626265</c:v>
                </c:pt>
                <c:pt idx="6658">
                  <c:v>-10.723912822790</c:v>
                </c:pt>
                <c:pt idx="6659">
                  <c:v>-13.147713314871</c:v>
                </c:pt>
                <c:pt idx="6660">
                  <c:v>-9.903672503188</c:v>
                </c:pt>
                <c:pt idx="6661">
                  <c:v>-12.116152428422</c:v>
                </c:pt>
                <c:pt idx="6662">
                  <c:v>-11.809843493415</c:v>
                </c:pt>
                <c:pt idx="6663">
                  <c:v>-8.390933453379</c:v>
                </c:pt>
                <c:pt idx="6664">
                  <c:v>6.987656209950</c:v>
                </c:pt>
                <c:pt idx="6665">
                  <c:v>-12.915620812230</c:v>
                </c:pt>
                <c:pt idx="6666">
                  <c:v>7.014723634645</c:v>
                </c:pt>
                <c:pt idx="6667">
                  <c:v>6.724080156073</c:v>
                </c:pt>
                <c:pt idx="6668">
                  <c:v>-12.703668418483</c:v>
                </c:pt>
                <c:pt idx="6669">
                  <c:v>4.857237307481</c:v>
                </c:pt>
                <c:pt idx="6670">
                  <c:v>-9.807900645203</c:v>
                </c:pt>
                <c:pt idx="6671">
                  <c:v>-10.085429332015</c:v>
                </c:pt>
                <c:pt idx="6672">
                  <c:v>-13.478845249756</c:v>
                </c:pt>
                <c:pt idx="6673">
                  <c:v>-10.364951811438</c:v>
                </c:pt>
                <c:pt idx="6674">
                  <c:v>-10.687962042189</c:v>
                </c:pt>
                <c:pt idx="6675">
                  <c:v>5.144859853239</c:v>
                </c:pt>
                <c:pt idx="6676">
                  <c:v>-8.648382695030</c:v>
                </c:pt>
                <c:pt idx="6677">
                  <c:v>-10.048573170687</c:v>
                </c:pt>
                <c:pt idx="6678">
                  <c:v>3.099942910136</c:v>
                </c:pt>
                <c:pt idx="6679">
                  <c:v>-9.575900431441</c:v>
                </c:pt>
                <c:pt idx="6680">
                  <c:v>7.291785953909</c:v>
                </c:pt>
                <c:pt idx="6681">
                  <c:v>-9.266968078654</c:v>
                </c:pt>
                <c:pt idx="6682">
                  <c:v>3.865559327181</c:v>
                </c:pt>
                <c:pt idx="6683">
                  <c:v>-9.820329532292</c:v>
                </c:pt>
                <c:pt idx="6684">
                  <c:v>-8.856534018626</c:v>
                </c:pt>
                <c:pt idx="6685">
                  <c:v>4.550936142482</c:v>
                </c:pt>
                <c:pt idx="6686">
                  <c:v>-10.059397649875</c:v>
                </c:pt>
                <c:pt idx="6687">
                  <c:v>-9.208252513527</c:v>
                </c:pt>
                <c:pt idx="6688">
                  <c:v>5.211121194193</c:v>
                </c:pt>
                <c:pt idx="6689">
                  <c:v>-8.691853452439</c:v>
                </c:pt>
                <c:pt idx="6690">
                  <c:v>-12.220129929958</c:v>
                </c:pt>
                <c:pt idx="6691">
                  <c:v>2.839883300565</c:v>
                </c:pt>
                <c:pt idx="6692">
                  <c:v>5.493267378400</c:v>
                </c:pt>
                <c:pt idx="6693">
                  <c:v>4.792209022802</c:v>
                </c:pt>
                <c:pt idx="6694">
                  <c:v>-11.052697297624</c:v>
                </c:pt>
                <c:pt idx="6695">
                  <c:v>-9.756192089562</c:v>
                </c:pt>
                <c:pt idx="6696">
                  <c:v>-9.883027822260</c:v>
                </c:pt>
                <c:pt idx="6697">
                  <c:v>-9.142500921894</c:v>
                </c:pt>
                <c:pt idx="6698">
                  <c:v>-7.244748678776</c:v>
                </c:pt>
                <c:pt idx="6699">
                  <c:v>5.227624542739</c:v>
                </c:pt>
                <c:pt idx="6700">
                  <c:v>5.667400478871</c:v>
                </c:pt>
                <c:pt idx="6701">
                  <c:v>-8.066195113118</c:v>
                </c:pt>
                <c:pt idx="6702">
                  <c:v>-8.035476109385</c:v>
                </c:pt>
                <c:pt idx="6703">
                  <c:v>-9.289716601321</c:v>
                </c:pt>
                <c:pt idx="6704">
                  <c:v>-12.469172920642</c:v>
                </c:pt>
                <c:pt idx="6705">
                  <c:v>-9.615322206399</c:v>
                </c:pt>
                <c:pt idx="6706">
                  <c:v>-9.187245829359</c:v>
                </c:pt>
                <c:pt idx="6707">
                  <c:v>-7.890248768660</c:v>
                </c:pt>
                <c:pt idx="6708">
                  <c:v>-8.168896817613</c:v>
                </c:pt>
                <c:pt idx="6709">
                  <c:v>-8.413607274833</c:v>
                </c:pt>
                <c:pt idx="6710">
                  <c:v>4.491162977406</c:v>
                </c:pt>
                <c:pt idx="6711">
                  <c:v>-7.485977677757</c:v>
                </c:pt>
                <c:pt idx="6712">
                  <c:v>-7.324368026703</c:v>
                </c:pt>
                <c:pt idx="6713">
                  <c:v>-9.388454396090</c:v>
                </c:pt>
                <c:pt idx="6714">
                  <c:v>4.971236914880</c:v>
                </c:pt>
                <c:pt idx="6715">
                  <c:v>3.601277526264</c:v>
                </c:pt>
                <c:pt idx="6716">
                  <c:v>-9.330368350386</c:v>
                </c:pt>
                <c:pt idx="6717">
                  <c:v>4.405310809717</c:v>
                </c:pt>
                <c:pt idx="6718">
                  <c:v>-7.892709506140</c:v>
                </c:pt>
                <c:pt idx="6719">
                  <c:v>-6.327804168973</c:v>
                </c:pt>
                <c:pt idx="6720">
                  <c:v>-9.651062739419</c:v>
                </c:pt>
                <c:pt idx="6721">
                  <c:v>3.545185235536</c:v>
                </c:pt>
                <c:pt idx="6722">
                  <c:v>-11.299311689819</c:v>
                </c:pt>
                <c:pt idx="6723">
                  <c:v>6.006492444189</c:v>
                </c:pt>
                <c:pt idx="6724">
                  <c:v>-10.610984676437</c:v>
                </c:pt>
                <c:pt idx="6725">
                  <c:v>-8.332334324522</c:v>
                </c:pt>
                <c:pt idx="6726">
                  <c:v>-11.823587026731</c:v>
                </c:pt>
                <c:pt idx="6727">
                  <c:v>6.372183737922</c:v>
                </c:pt>
                <c:pt idx="6728">
                  <c:v>-8.915344749171</c:v>
                </c:pt>
                <c:pt idx="6729">
                  <c:v>-10.760806231386</c:v>
                </c:pt>
                <c:pt idx="6730">
                  <c:v>-10.831801677497</c:v>
                </c:pt>
                <c:pt idx="6731">
                  <c:v>-11.814323392424</c:v>
                </c:pt>
                <c:pt idx="6732">
                  <c:v>-10.420363364205</c:v>
                </c:pt>
                <c:pt idx="6733">
                  <c:v>-12.673539458790</c:v>
                </c:pt>
                <c:pt idx="6734">
                  <c:v>-6.930653263461</c:v>
                </c:pt>
                <c:pt idx="6735">
                  <c:v>3.834319831768</c:v>
                </c:pt>
                <c:pt idx="6736">
                  <c:v>4.871209239791</c:v>
                </c:pt>
                <c:pt idx="6737">
                  <c:v>-8.975763011802</c:v>
                </c:pt>
                <c:pt idx="6738">
                  <c:v>-7.114134116197</c:v>
                </c:pt>
                <c:pt idx="6739">
                  <c:v>3.119495439846</c:v>
                </c:pt>
                <c:pt idx="6740">
                  <c:v>-7.795799045437</c:v>
                </c:pt>
                <c:pt idx="6741">
                  <c:v>-8.354484118579</c:v>
                </c:pt>
                <c:pt idx="6742">
                  <c:v>-6.471767157751</c:v>
                </c:pt>
                <c:pt idx="6743">
                  <c:v>-10.003998202320</c:v>
                </c:pt>
                <c:pt idx="6744">
                  <c:v>5.087001861436</c:v>
                </c:pt>
                <c:pt idx="6745">
                  <c:v>-7.368226800446</c:v>
                </c:pt>
                <c:pt idx="6746">
                  <c:v>-11.968182751515</c:v>
                </c:pt>
                <c:pt idx="6747">
                  <c:v>-11.786139113321</c:v>
                </c:pt>
                <c:pt idx="6748">
                  <c:v>5.769716228119</c:v>
                </c:pt>
                <c:pt idx="6749">
                  <c:v>3.981318938935</c:v>
                </c:pt>
                <c:pt idx="6750">
                  <c:v>-8.139939514567</c:v>
                </c:pt>
                <c:pt idx="6751">
                  <c:v>-9.245234725683</c:v>
                </c:pt>
                <c:pt idx="6752">
                  <c:v>5.712394968554</c:v>
                </c:pt>
                <c:pt idx="6753">
                  <c:v>-6.707542835984</c:v>
                </c:pt>
                <c:pt idx="6754">
                  <c:v>6.449215199471</c:v>
                </c:pt>
                <c:pt idx="6755">
                  <c:v>-8.520484709701</c:v>
                </c:pt>
                <c:pt idx="6756">
                  <c:v>3.810297198478</c:v>
                </c:pt>
                <c:pt idx="6757">
                  <c:v>-8.805378802402</c:v>
                </c:pt>
                <c:pt idx="6758">
                  <c:v>-9.565127160085</c:v>
                </c:pt>
                <c:pt idx="6759">
                  <c:v>6.018962776465</c:v>
                </c:pt>
                <c:pt idx="6760">
                  <c:v>-6.001840661209</c:v>
                </c:pt>
                <c:pt idx="6761">
                  <c:v>-11.479194988192</c:v>
                </c:pt>
                <c:pt idx="6762">
                  <c:v>3.760215284006</c:v>
                </c:pt>
                <c:pt idx="6763">
                  <c:v>-8.659030426435</c:v>
                </c:pt>
                <c:pt idx="6764">
                  <c:v>-9.230219755571</c:v>
                </c:pt>
                <c:pt idx="6765">
                  <c:v>-9.054360219796</c:v>
                </c:pt>
                <c:pt idx="6766">
                  <c:v>-11.247671074800</c:v>
                </c:pt>
                <c:pt idx="6767">
                  <c:v>4.097099173372</c:v>
                </c:pt>
                <c:pt idx="6768">
                  <c:v>-9.940273737413</c:v>
                </c:pt>
                <c:pt idx="6769">
                  <c:v>-8.871512320804</c:v>
                </c:pt>
                <c:pt idx="6770">
                  <c:v>3.894256461765</c:v>
                </c:pt>
                <c:pt idx="6771">
                  <c:v>3.111218507862</c:v>
                </c:pt>
                <c:pt idx="6772">
                  <c:v>-11.415595525620</c:v>
                </c:pt>
                <c:pt idx="6773">
                  <c:v>7.003875999553</c:v>
                </c:pt>
                <c:pt idx="6774">
                  <c:v>-12.939272616118</c:v>
                </c:pt>
                <c:pt idx="6775">
                  <c:v>5.725129271718</c:v>
                </c:pt>
                <c:pt idx="6776">
                  <c:v>6.464036561334</c:v>
                </c:pt>
                <c:pt idx="6777">
                  <c:v>-12.997087517784</c:v>
                </c:pt>
                <c:pt idx="6778">
                  <c:v>-13.381016156573</c:v>
                </c:pt>
                <c:pt idx="6779">
                  <c:v>5.763412274377</c:v>
                </c:pt>
                <c:pt idx="6780">
                  <c:v>-9.967253366346</c:v>
                </c:pt>
                <c:pt idx="6781">
                  <c:v>-10.257359730144</c:v>
                </c:pt>
                <c:pt idx="6782">
                  <c:v>3.661139338058</c:v>
                </c:pt>
                <c:pt idx="6783">
                  <c:v>-10.974190441898</c:v>
                </c:pt>
                <c:pt idx="6784">
                  <c:v>-8.659048668386</c:v>
                </c:pt>
                <c:pt idx="6785">
                  <c:v>-9.497097437101</c:v>
                </c:pt>
                <c:pt idx="6786">
                  <c:v>-12.119863977705</c:v>
                </c:pt>
                <c:pt idx="6787">
                  <c:v>-12.959397804176</c:v>
                </c:pt>
                <c:pt idx="6788">
                  <c:v>6.358563298888</c:v>
                </c:pt>
                <c:pt idx="6789">
                  <c:v>-9.255944713090</c:v>
                </c:pt>
                <c:pt idx="6790">
                  <c:v>-6.089866046349</c:v>
                </c:pt>
                <c:pt idx="6791">
                  <c:v>-8.615112881195</c:v>
                </c:pt>
                <c:pt idx="6792">
                  <c:v>-11.589580335262</c:v>
                </c:pt>
                <c:pt idx="6793">
                  <c:v>6.402609148122</c:v>
                </c:pt>
                <c:pt idx="6794">
                  <c:v>-10.328987039979</c:v>
                </c:pt>
                <c:pt idx="6795">
                  <c:v>-10.879673756985</c:v>
                </c:pt>
                <c:pt idx="6796">
                  <c:v>5.326995866328</c:v>
                </c:pt>
                <c:pt idx="6797">
                  <c:v>-11.045386062752</c:v>
                </c:pt>
                <c:pt idx="6798">
                  <c:v>-7.853124472043</c:v>
                </c:pt>
                <c:pt idx="6799">
                  <c:v>-6.347214322939</c:v>
                </c:pt>
                <c:pt idx="6800">
                  <c:v>3.132500666972</c:v>
                </c:pt>
                <c:pt idx="6801">
                  <c:v>5.344598266068</c:v>
                </c:pt>
                <c:pt idx="6802">
                  <c:v>-7.455854138472</c:v>
                </c:pt>
                <c:pt idx="6803">
                  <c:v>3.547131467361</c:v>
                </c:pt>
                <c:pt idx="6804">
                  <c:v>3.861263717798</c:v>
                </c:pt>
                <c:pt idx="6805">
                  <c:v>4.276471743991</c:v>
                </c:pt>
                <c:pt idx="6806">
                  <c:v>-6.844673216517</c:v>
                </c:pt>
                <c:pt idx="6807">
                  <c:v>-11.898924998576</c:v>
                </c:pt>
                <c:pt idx="6808">
                  <c:v>6.331844829195</c:v>
                </c:pt>
                <c:pt idx="6809">
                  <c:v>-11.355263297668</c:v>
                </c:pt>
                <c:pt idx="6810">
                  <c:v>6.305413158315</c:v>
                </c:pt>
                <c:pt idx="6811">
                  <c:v>5.706679005912</c:v>
                </c:pt>
                <c:pt idx="6812">
                  <c:v>3.408874521397</c:v>
                </c:pt>
                <c:pt idx="6813">
                  <c:v>2.743458526686</c:v>
                </c:pt>
                <c:pt idx="6814">
                  <c:v>-8.927874849731</c:v>
                </c:pt>
                <c:pt idx="6815">
                  <c:v>-8.672035620154</c:v>
                </c:pt>
                <c:pt idx="6816">
                  <c:v>4.011090707467</c:v>
                </c:pt>
                <c:pt idx="6817">
                  <c:v>-9.877508727063</c:v>
                </c:pt>
                <c:pt idx="6818">
                  <c:v>4.809729680200</c:v>
                </c:pt>
                <c:pt idx="6819">
                  <c:v>-7.225729705815</c:v>
                </c:pt>
                <c:pt idx="6820">
                  <c:v>-12.075623403405</c:v>
                </c:pt>
                <c:pt idx="6821">
                  <c:v>6.124187955575</c:v>
                </c:pt>
                <c:pt idx="6822">
                  <c:v>-10.684141527658</c:v>
                </c:pt>
                <c:pt idx="6823">
                  <c:v>-12.807828638791</c:v>
                </c:pt>
                <c:pt idx="6824">
                  <c:v>6.064605868878</c:v>
                </c:pt>
                <c:pt idx="6825">
                  <c:v>-7.238530290286</c:v>
                </c:pt>
                <c:pt idx="6826">
                  <c:v>7.111010982556</c:v>
                </c:pt>
                <c:pt idx="6827">
                  <c:v>-8.669596984778</c:v>
                </c:pt>
                <c:pt idx="6828">
                  <c:v>-8.162813043903</c:v>
                </c:pt>
                <c:pt idx="6829">
                  <c:v>-11.169358075012</c:v>
                </c:pt>
                <c:pt idx="6830">
                  <c:v>-7.485059679922</c:v>
                </c:pt>
                <c:pt idx="6831">
                  <c:v>-8.471354478592</c:v>
                </c:pt>
                <c:pt idx="6832">
                  <c:v>-6.273275170585</c:v>
                </c:pt>
                <c:pt idx="6833">
                  <c:v>4.451202341278</c:v>
                </c:pt>
                <c:pt idx="6834">
                  <c:v>-8.336719443833</c:v>
                </c:pt>
                <c:pt idx="6835">
                  <c:v>-9.697484133034</c:v>
                </c:pt>
                <c:pt idx="6836">
                  <c:v>-10.165717515740</c:v>
                </c:pt>
                <c:pt idx="6837">
                  <c:v>-11.470265115294</c:v>
                </c:pt>
                <c:pt idx="6838">
                  <c:v>5.377917477410</c:v>
                </c:pt>
                <c:pt idx="6839">
                  <c:v>3.673254205991</c:v>
                </c:pt>
                <c:pt idx="6840">
                  <c:v>-11.599570077810</c:v>
                </c:pt>
                <c:pt idx="6841">
                  <c:v>6.197767424502</c:v>
                </c:pt>
                <c:pt idx="6842">
                  <c:v>-7.758147876686</c:v>
                </c:pt>
                <c:pt idx="6843">
                  <c:v>-10.123629825753</c:v>
                </c:pt>
                <c:pt idx="6844">
                  <c:v>-9.425677315158</c:v>
                </c:pt>
                <c:pt idx="6845">
                  <c:v>-12.045226763335</c:v>
                </c:pt>
                <c:pt idx="6846">
                  <c:v>-8.067468357484</c:v>
                </c:pt>
                <c:pt idx="6847">
                  <c:v>-6.655455410455</c:v>
                </c:pt>
                <c:pt idx="6848">
                  <c:v>-10.404657249562</c:v>
                </c:pt>
                <c:pt idx="6849">
                  <c:v>-12.117707540611</c:v>
                </c:pt>
                <c:pt idx="6850">
                  <c:v>-11.458257356434</c:v>
                </c:pt>
                <c:pt idx="6851">
                  <c:v>-10.950328386667</c:v>
                </c:pt>
                <c:pt idx="6852">
                  <c:v>-7.994638450069</c:v>
                </c:pt>
                <c:pt idx="6853">
                  <c:v>-8.376406379304</c:v>
                </c:pt>
                <c:pt idx="6854">
                  <c:v>4.347603635594</c:v>
                </c:pt>
                <c:pt idx="6855">
                  <c:v>-12.858227515527</c:v>
                </c:pt>
                <c:pt idx="6856">
                  <c:v>-10.241421825995</c:v>
                </c:pt>
                <c:pt idx="6857">
                  <c:v>-10.257495931938</c:v>
                </c:pt>
                <c:pt idx="6858">
                  <c:v>-7.875701776527</c:v>
                </c:pt>
                <c:pt idx="6859">
                  <c:v>-7.555475247102</c:v>
                </c:pt>
                <c:pt idx="6860">
                  <c:v>-9.939526753777</c:v>
                </c:pt>
                <c:pt idx="6861">
                  <c:v>5.275769376826</c:v>
                </c:pt>
                <c:pt idx="6862">
                  <c:v>-9.907032755489</c:v>
                </c:pt>
                <c:pt idx="6863">
                  <c:v>4.869000441935</c:v>
                </c:pt>
                <c:pt idx="6864">
                  <c:v>-8.261048883452</c:v>
                </c:pt>
                <c:pt idx="6865">
                  <c:v>4.060563369653</c:v>
                </c:pt>
                <c:pt idx="6866">
                  <c:v>6.205435894491</c:v>
                </c:pt>
                <c:pt idx="6867">
                  <c:v>-12.566573407566</c:v>
                </c:pt>
                <c:pt idx="6868">
                  <c:v>6.544740017778</c:v>
                </c:pt>
                <c:pt idx="6869">
                  <c:v>-9.345191918222</c:v>
                </c:pt>
                <c:pt idx="6870">
                  <c:v>-10.240702789133</c:v>
                </c:pt>
                <c:pt idx="6871">
                  <c:v>-6.580389464669</c:v>
                </c:pt>
                <c:pt idx="6872">
                  <c:v>6.974955588277</c:v>
                </c:pt>
                <c:pt idx="6873">
                  <c:v>-9.972360459952</c:v>
                </c:pt>
                <c:pt idx="6874">
                  <c:v>-10.546576388589</c:v>
                </c:pt>
                <c:pt idx="6875">
                  <c:v>-9.951262336327</c:v>
                </c:pt>
                <c:pt idx="6876">
                  <c:v>-11.762589463039</c:v>
                </c:pt>
                <c:pt idx="6877">
                  <c:v>-9.886689011475</c:v>
                </c:pt>
                <c:pt idx="6878">
                  <c:v>6.964854020205</c:v>
                </c:pt>
                <c:pt idx="6879">
                  <c:v>-9.310632507723</c:v>
                </c:pt>
                <c:pt idx="6880">
                  <c:v>4.095730368609</c:v>
                </c:pt>
                <c:pt idx="6881">
                  <c:v>-11.493482590347</c:v>
                </c:pt>
                <c:pt idx="6882">
                  <c:v>-10.527783138308</c:v>
                </c:pt>
                <c:pt idx="6883">
                  <c:v>-11.622174896615</c:v>
                </c:pt>
                <c:pt idx="6884">
                  <c:v>4.484906579115</c:v>
                </c:pt>
                <c:pt idx="6885">
                  <c:v>4.866365871544</c:v>
                </c:pt>
                <c:pt idx="6886">
                  <c:v>-7.758009903688</c:v>
                </c:pt>
                <c:pt idx="6887">
                  <c:v>-12.571535572693</c:v>
                </c:pt>
                <c:pt idx="6888">
                  <c:v>4.363944722598</c:v>
                </c:pt>
                <c:pt idx="6889">
                  <c:v>-9.292603531372</c:v>
                </c:pt>
                <c:pt idx="6890">
                  <c:v>-10.317660425098</c:v>
                </c:pt>
                <c:pt idx="6891">
                  <c:v>-8.060580317893</c:v>
                </c:pt>
                <c:pt idx="6892">
                  <c:v>-8.405156109109</c:v>
                </c:pt>
                <c:pt idx="6893">
                  <c:v>4.589646485686</c:v>
                </c:pt>
                <c:pt idx="6894">
                  <c:v>-12.939859440309</c:v>
                </c:pt>
                <c:pt idx="6895">
                  <c:v>3.893027808299</c:v>
                </c:pt>
                <c:pt idx="6896">
                  <c:v>6.786490954259</c:v>
                </c:pt>
                <c:pt idx="6897">
                  <c:v>4.106071916612</c:v>
                </c:pt>
                <c:pt idx="6898">
                  <c:v>6.522287974687</c:v>
                </c:pt>
                <c:pt idx="6899">
                  <c:v>6.599095420049</c:v>
                </c:pt>
                <c:pt idx="6900">
                  <c:v>6.209218984861</c:v>
                </c:pt>
                <c:pt idx="6901">
                  <c:v>5.916372489185</c:v>
                </c:pt>
                <c:pt idx="6902">
                  <c:v>-6.474828770788</c:v>
                </c:pt>
                <c:pt idx="6903">
                  <c:v>-12.853124657603</c:v>
                </c:pt>
                <c:pt idx="6904">
                  <c:v>3.812380056354</c:v>
                </c:pt>
                <c:pt idx="6905">
                  <c:v>-12.330901817708</c:v>
                </c:pt>
                <c:pt idx="6906">
                  <c:v>-10.192970985371</c:v>
                </c:pt>
                <c:pt idx="6907">
                  <c:v>-11.131490129460</c:v>
                </c:pt>
                <c:pt idx="6908">
                  <c:v>-7.186686942278</c:v>
                </c:pt>
                <c:pt idx="6909">
                  <c:v>-12.267596852730</c:v>
                </c:pt>
                <c:pt idx="6910">
                  <c:v>-10.184867991119</c:v>
                </c:pt>
                <c:pt idx="6911">
                  <c:v>-11.221972294245</c:v>
                </c:pt>
                <c:pt idx="6912">
                  <c:v>-10.511780211963</c:v>
                </c:pt>
                <c:pt idx="6913">
                  <c:v>-10.469999726300</c:v>
                </c:pt>
                <c:pt idx="6914">
                  <c:v>3.432714863407</c:v>
                </c:pt>
                <c:pt idx="6915">
                  <c:v>-10.228026475871</c:v>
                </c:pt>
                <c:pt idx="6916">
                  <c:v>-9.655821019705</c:v>
                </c:pt>
                <c:pt idx="6917">
                  <c:v>-12.538042290465</c:v>
                </c:pt>
                <c:pt idx="6918">
                  <c:v>-10.714812568673</c:v>
                </c:pt>
                <c:pt idx="6919">
                  <c:v>-11.443530150672</c:v>
                </c:pt>
                <c:pt idx="6920">
                  <c:v>7.391544701187</c:v>
                </c:pt>
                <c:pt idx="6921">
                  <c:v>-10.312957620121</c:v>
                </c:pt>
                <c:pt idx="6922">
                  <c:v>7.437100149262</c:v>
                </c:pt>
                <c:pt idx="6923">
                  <c:v>-10.637009230596</c:v>
                </c:pt>
                <c:pt idx="6924">
                  <c:v>5.863969254836</c:v>
                </c:pt>
                <c:pt idx="6925">
                  <c:v>-11.918191659392</c:v>
                </c:pt>
                <c:pt idx="6926">
                  <c:v>4.677848567116</c:v>
                </c:pt>
                <c:pt idx="6927">
                  <c:v>6.193548483501</c:v>
                </c:pt>
                <c:pt idx="6928">
                  <c:v>-6.569013049903</c:v>
                </c:pt>
                <c:pt idx="6929">
                  <c:v>4.495744631416</c:v>
                </c:pt>
                <c:pt idx="6930">
                  <c:v>-8.203662544241</c:v>
                </c:pt>
                <c:pt idx="6931">
                  <c:v>-8.625783264404</c:v>
                </c:pt>
                <c:pt idx="6932">
                  <c:v>-10.406035416700</c:v>
                </c:pt>
                <c:pt idx="6933">
                  <c:v>-7.717873854339</c:v>
                </c:pt>
                <c:pt idx="6934">
                  <c:v>-9.883659758359</c:v>
                </c:pt>
                <c:pt idx="6935">
                  <c:v>3.397907209388</c:v>
                </c:pt>
                <c:pt idx="6936">
                  <c:v>-8.015391529544</c:v>
                </c:pt>
                <c:pt idx="6937">
                  <c:v>6.944837563876</c:v>
                </c:pt>
                <c:pt idx="6938">
                  <c:v>-9.361181194139</c:v>
                </c:pt>
                <c:pt idx="6939">
                  <c:v>-12.594516877674</c:v>
                </c:pt>
                <c:pt idx="6940">
                  <c:v>-11.214394179937</c:v>
                </c:pt>
                <c:pt idx="6941">
                  <c:v>-9.607663753284</c:v>
                </c:pt>
                <c:pt idx="6942">
                  <c:v>5.752003090989</c:v>
                </c:pt>
                <c:pt idx="6943">
                  <c:v>2.744715242374</c:v>
                </c:pt>
                <c:pt idx="6944">
                  <c:v>-6.707932896075</c:v>
                </c:pt>
                <c:pt idx="6945">
                  <c:v>5.553678060199</c:v>
                </c:pt>
                <c:pt idx="6946">
                  <c:v>3.610988668512</c:v>
                </c:pt>
                <c:pt idx="6947">
                  <c:v>3.649529987945</c:v>
                </c:pt>
                <c:pt idx="6948">
                  <c:v>-9.598194361899</c:v>
                </c:pt>
                <c:pt idx="6949">
                  <c:v>3.980148006559</c:v>
                </c:pt>
                <c:pt idx="6950">
                  <c:v>-11.661223699516</c:v>
                </c:pt>
                <c:pt idx="6951">
                  <c:v>-9.074698466028</c:v>
                </c:pt>
                <c:pt idx="6952">
                  <c:v>3.035180713049</c:v>
                </c:pt>
                <c:pt idx="6953">
                  <c:v>-12.484706048611</c:v>
                </c:pt>
                <c:pt idx="6954">
                  <c:v>4.290728758179</c:v>
                </c:pt>
                <c:pt idx="6955">
                  <c:v>-9.391519815254</c:v>
                </c:pt>
                <c:pt idx="6956">
                  <c:v>-10.018370051654</c:v>
                </c:pt>
                <c:pt idx="6957">
                  <c:v>-10.275068714752</c:v>
                </c:pt>
                <c:pt idx="6958">
                  <c:v>5.777787105325</c:v>
                </c:pt>
                <c:pt idx="6959">
                  <c:v>-10.128162965332</c:v>
                </c:pt>
                <c:pt idx="6960">
                  <c:v>-9.490161820120</c:v>
                </c:pt>
                <c:pt idx="6961">
                  <c:v>3.230322274712</c:v>
                </c:pt>
                <c:pt idx="6962">
                  <c:v>-9.812756957078</c:v>
                </c:pt>
                <c:pt idx="6963">
                  <c:v>4.970185947828</c:v>
                </c:pt>
                <c:pt idx="6964">
                  <c:v>-7.344182252614</c:v>
                </c:pt>
                <c:pt idx="6965">
                  <c:v>-9.047773893688</c:v>
                </c:pt>
                <c:pt idx="6966">
                  <c:v>5.090949536633</c:v>
                </c:pt>
                <c:pt idx="6967">
                  <c:v>3.944097140671</c:v>
                </c:pt>
                <c:pt idx="6968">
                  <c:v>-9.612296412613</c:v>
                </c:pt>
                <c:pt idx="6969">
                  <c:v>-7.277937418161</c:v>
                </c:pt>
                <c:pt idx="6970">
                  <c:v>-9.762340171044</c:v>
                </c:pt>
                <c:pt idx="6971">
                  <c:v>5.720033244481</c:v>
                </c:pt>
                <c:pt idx="6972">
                  <c:v>3.918812322249</c:v>
                </c:pt>
                <c:pt idx="6973">
                  <c:v>-7.989606185531</c:v>
                </c:pt>
                <c:pt idx="6974">
                  <c:v>-9.453675961773</c:v>
                </c:pt>
                <c:pt idx="6975">
                  <c:v>-12.854903552592</c:v>
                </c:pt>
                <c:pt idx="6976">
                  <c:v>-9.738505176790</c:v>
                </c:pt>
                <c:pt idx="6977">
                  <c:v>4.768561668399</c:v>
                </c:pt>
                <c:pt idx="6978">
                  <c:v>5.801984294044</c:v>
                </c:pt>
                <c:pt idx="6979">
                  <c:v>3.550173112631</c:v>
                </c:pt>
                <c:pt idx="6980">
                  <c:v>-8.478536903905</c:v>
                </c:pt>
                <c:pt idx="6981">
                  <c:v>-12.705101337148</c:v>
                </c:pt>
                <c:pt idx="6982">
                  <c:v>4.251394107070</c:v>
                </c:pt>
                <c:pt idx="6983">
                  <c:v>3.320747026087</c:v>
                </c:pt>
                <c:pt idx="6984">
                  <c:v>-9.953579058894</c:v>
                </c:pt>
                <c:pt idx="6985">
                  <c:v>-9.766510760754</c:v>
                </c:pt>
                <c:pt idx="6986">
                  <c:v>-10.782960957857</c:v>
                </c:pt>
                <c:pt idx="6987">
                  <c:v>4.341539821680</c:v>
                </c:pt>
                <c:pt idx="6988">
                  <c:v>5.519932128331</c:v>
                </c:pt>
                <c:pt idx="6989">
                  <c:v>3.502324883535</c:v>
                </c:pt>
                <c:pt idx="6990">
                  <c:v>6.489473575716</c:v>
                </c:pt>
                <c:pt idx="6991">
                  <c:v>-8.976342733622</c:v>
                </c:pt>
                <c:pt idx="6992">
                  <c:v>4.094785456738</c:v>
                </c:pt>
                <c:pt idx="6993">
                  <c:v>-6.261746414414</c:v>
                </c:pt>
                <c:pt idx="6994">
                  <c:v>-8.206110294887</c:v>
                </c:pt>
                <c:pt idx="6995">
                  <c:v>-7.412863965430</c:v>
                </c:pt>
                <c:pt idx="6996">
                  <c:v>-13.088024706814</c:v>
                </c:pt>
                <c:pt idx="6997">
                  <c:v>-13.186737679074</c:v>
                </c:pt>
                <c:pt idx="6998">
                  <c:v>6.255895941064</c:v>
                </c:pt>
                <c:pt idx="6999">
                  <c:v>-11.180628333236</c:v>
                </c:pt>
                <c:pt idx="7000">
                  <c:v>-11.638002726728</c:v>
                </c:pt>
                <c:pt idx="7001">
                  <c:v>5.638688800426</c:v>
                </c:pt>
                <c:pt idx="7002">
                  <c:v>4.376682235225</c:v>
                </c:pt>
                <c:pt idx="7003">
                  <c:v>6.273570203665</c:v>
                </c:pt>
                <c:pt idx="7004">
                  <c:v>-9.700513109562</c:v>
                </c:pt>
                <c:pt idx="7005">
                  <c:v>-9.501197421354</c:v>
                </c:pt>
                <c:pt idx="7006">
                  <c:v>-9.174928849051</c:v>
                </c:pt>
                <c:pt idx="7007">
                  <c:v>-7.693407308812</c:v>
                </c:pt>
                <c:pt idx="7008">
                  <c:v>-9.972818378218</c:v>
                </c:pt>
                <c:pt idx="7009">
                  <c:v>6.419312563057</c:v>
                </c:pt>
                <c:pt idx="7010">
                  <c:v>-6.928558006117</c:v>
                </c:pt>
                <c:pt idx="7011">
                  <c:v>-9.010922220897</c:v>
                </c:pt>
                <c:pt idx="7012">
                  <c:v>5.897544910808</c:v>
                </c:pt>
                <c:pt idx="7013">
                  <c:v>-10.281033217383</c:v>
                </c:pt>
                <c:pt idx="7014">
                  <c:v>6.508712094963</c:v>
                </c:pt>
                <c:pt idx="7015">
                  <c:v>-11.230554994406</c:v>
                </c:pt>
                <c:pt idx="7016">
                  <c:v>-9.600370660496</c:v>
                </c:pt>
                <c:pt idx="7017">
                  <c:v>-9.319012392810</c:v>
                </c:pt>
                <c:pt idx="7018">
                  <c:v>-8.085982781657</c:v>
                </c:pt>
                <c:pt idx="7019">
                  <c:v>-8.539220304723</c:v>
                </c:pt>
                <c:pt idx="7020">
                  <c:v>-8.388756235293</c:v>
                </c:pt>
                <c:pt idx="7021">
                  <c:v>5.222271462775</c:v>
                </c:pt>
                <c:pt idx="7022">
                  <c:v>2.920781205613</c:v>
                </c:pt>
                <c:pt idx="7023">
                  <c:v>-9.846225362795</c:v>
                </c:pt>
                <c:pt idx="7024">
                  <c:v>6.847571202775</c:v>
                </c:pt>
                <c:pt idx="7025">
                  <c:v>5.109837511429</c:v>
                </c:pt>
                <c:pt idx="7026">
                  <c:v>-9.810118093926</c:v>
                </c:pt>
                <c:pt idx="7027">
                  <c:v>-11.558051126116</c:v>
                </c:pt>
                <c:pt idx="7028">
                  <c:v>-9.365067159150</c:v>
                </c:pt>
                <c:pt idx="7029">
                  <c:v>-6.571563283204</c:v>
                </c:pt>
                <c:pt idx="7030">
                  <c:v>-11.021944690159</c:v>
                </c:pt>
                <c:pt idx="7031">
                  <c:v>-7.879938304279</c:v>
                </c:pt>
                <c:pt idx="7032">
                  <c:v>-11.033634013558</c:v>
                </c:pt>
                <c:pt idx="7033">
                  <c:v>7.166136967274</c:v>
                </c:pt>
                <c:pt idx="7034">
                  <c:v>-8.178712783529</c:v>
                </c:pt>
                <c:pt idx="7035">
                  <c:v>-10.750969551384</c:v>
                </c:pt>
                <c:pt idx="7036">
                  <c:v>6.193972976592</c:v>
                </c:pt>
                <c:pt idx="7037">
                  <c:v>-6.957789913210</c:v>
                </c:pt>
                <c:pt idx="7038">
                  <c:v>5.384306667397</c:v>
                </c:pt>
                <c:pt idx="7039">
                  <c:v>-12.921236601558</c:v>
                </c:pt>
                <c:pt idx="7040">
                  <c:v>-11.520653850001</c:v>
                </c:pt>
                <c:pt idx="7041">
                  <c:v>4.057688000564</c:v>
                </c:pt>
                <c:pt idx="7042">
                  <c:v>5.063666969766</c:v>
                </c:pt>
                <c:pt idx="7043">
                  <c:v>-6.279161823504</c:v>
                </c:pt>
                <c:pt idx="7044">
                  <c:v>-11.397113352535</c:v>
                </c:pt>
                <c:pt idx="7045">
                  <c:v>2.955786662911</c:v>
                </c:pt>
                <c:pt idx="7046">
                  <c:v>-8.746231218134</c:v>
                </c:pt>
                <c:pt idx="7047">
                  <c:v>-9.242411428745</c:v>
                </c:pt>
                <c:pt idx="7048">
                  <c:v>3.998300493473</c:v>
                </c:pt>
                <c:pt idx="7049">
                  <c:v>6.225430146109</c:v>
                </c:pt>
                <c:pt idx="7050">
                  <c:v>-9.532321214481</c:v>
                </c:pt>
                <c:pt idx="7051">
                  <c:v>3.585959204813</c:v>
                </c:pt>
                <c:pt idx="7052">
                  <c:v>6.790950226583</c:v>
                </c:pt>
                <c:pt idx="7053">
                  <c:v>-5.937646898443</c:v>
                </c:pt>
                <c:pt idx="7054">
                  <c:v>6.931389490917</c:v>
                </c:pt>
                <c:pt idx="7055">
                  <c:v>-12.798316264893</c:v>
                </c:pt>
                <c:pt idx="7056">
                  <c:v>-9.730225910486</c:v>
                </c:pt>
                <c:pt idx="7057">
                  <c:v>6.795163454664</c:v>
                </c:pt>
                <c:pt idx="7058">
                  <c:v>-9.704411765175</c:v>
                </c:pt>
                <c:pt idx="7059">
                  <c:v>-11.817188157205</c:v>
                </c:pt>
                <c:pt idx="7060">
                  <c:v>-12.814633867276</c:v>
                </c:pt>
                <c:pt idx="7061">
                  <c:v>5.171115115329</c:v>
                </c:pt>
                <c:pt idx="7062">
                  <c:v>3.937232478864</c:v>
                </c:pt>
                <c:pt idx="7063">
                  <c:v>-8.271786341324</c:v>
                </c:pt>
                <c:pt idx="7064">
                  <c:v>-12.334491229341</c:v>
                </c:pt>
                <c:pt idx="7065">
                  <c:v>6.519624008364</c:v>
                </c:pt>
                <c:pt idx="7066">
                  <c:v>-7.045138334974</c:v>
                </c:pt>
                <c:pt idx="7067">
                  <c:v>3.850355304379</c:v>
                </c:pt>
                <c:pt idx="7068">
                  <c:v>3.621110715758</c:v>
                </c:pt>
                <c:pt idx="7069">
                  <c:v>-10.175123944166</c:v>
                </c:pt>
                <c:pt idx="7070">
                  <c:v>6.527407619736</c:v>
                </c:pt>
                <c:pt idx="7071">
                  <c:v>-10.731571842690</c:v>
                </c:pt>
                <c:pt idx="7072">
                  <c:v>-8.003741260047</c:v>
                </c:pt>
                <c:pt idx="7073">
                  <c:v>-11.128521262171</c:v>
                </c:pt>
                <c:pt idx="7074">
                  <c:v>-9.538195444317</c:v>
                </c:pt>
                <c:pt idx="7075">
                  <c:v>-12.936101887290</c:v>
                </c:pt>
                <c:pt idx="7076">
                  <c:v>-11.048827746882</c:v>
                </c:pt>
                <c:pt idx="7077">
                  <c:v>-9.001360154265</c:v>
                </c:pt>
                <c:pt idx="7078">
                  <c:v>3.043756901149</c:v>
                </c:pt>
                <c:pt idx="7079">
                  <c:v>-10.634769842437</c:v>
                </c:pt>
                <c:pt idx="7080">
                  <c:v>-8.357884837139</c:v>
                </c:pt>
                <c:pt idx="7081">
                  <c:v>-10.110332341587</c:v>
                </c:pt>
                <c:pt idx="7082">
                  <c:v>-11.429041994522</c:v>
                </c:pt>
                <c:pt idx="7083">
                  <c:v>6.054106612778</c:v>
                </c:pt>
                <c:pt idx="7084">
                  <c:v>-10.021578401405</c:v>
                </c:pt>
                <c:pt idx="7085">
                  <c:v>5.510524009447</c:v>
                </c:pt>
                <c:pt idx="7086">
                  <c:v>6.806068232813</c:v>
                </c:pt>
                <c:pt idx="7087">
                  <c:v>-10.404688908373</c:v>
                </c:pt>
                <c:pt idx="7088">
                  <c:v>-7.019475385864</c:v>
                </c:pt>
                <c:pt idx="7089">
                  <c:v>-9.119624612470</c:v>
                </c:pt>
                <c:pt idx="7090">
                  <c:v>4.805756500382</c:v>
                </c:pt>
                <c:pt idx="7091">
                  <c:v>-10.234590154024</c:v>
                </c:pt>
                <c:pt idx="7092">
                  <c:v>3.371425153130</c:v>
                </c:pt>
                <c:pt idx="7093">
                  <c:v>3.885415935788</c:v>
                </c:pt>
                <c:pt idx="7094">
                  <c:v>-12.175163455152</c:v>
                </c:pt>
                <c:pt idx="7095">
                  <c:v>2.713681368384</c:v>
                </c:pt>
                <c:pt idx="7096">
                  <c:v>-11.971817303731</c:v>
                </c:pt>
                <c:pt idx="7097">
                  <c:v>-12.987370558599</c:v>
                </c:pt>
                <c:pt idx="7098">
                  <c:v>6.233447328060</c:v>
                </c:pt>
                <c:pt idx="7099">
                  <c:v>-9.604127690832</c:v>
                </c:pt>
                <c:pt idx="7100">
                  <c:v>-8.653754011356</c:v>
                </c:pt>
                <c:pt idx="7101">
                  <c:v>6.750273780979</c:v>
                </c:pt>
                <c:pt idx="7102">
                  <c:v>4.778261270248</c:v>
                </c:pt>
                <c:pt idx="7103">
                  <c:v>4.858067274421</c:v>
                </c:pt>
                <c:pt idx="7104">
                  <c:v>-6.874312453006</c:v>
                </c:pt>
                <c:pt idx="7105">
                  <c:v>5.703115279799</c:v>
                </c:pt>
                <c:pt idx="7106">
                  <c:v>-7.946098365560</c:v>
                </c:pt>
                <c:pt idx="7107">
                  <c:v>-9.656979680167</c:v>
                </c:pt>
                <c:pt idx="7108">
                  <c:v>5.944592256855</c:v>
                </c:pt>
                <c:pt idx="7109">
                  <c:v>5.302895013050</c:v>
                </c:pt>
                <c:pt idx="7110">
                  <c:v>-11.962520899824</c:v>
                </c:pt>
                <c:pt idx="7111">
                  <c:v>-9.837850557018</c:v>
                </c:pt>
                <c:pt idx="7112">
                  <c:v>4.273274737694</c:v>
                </c:pt>
                <c:pt idx="7113">
                  <c:v>-12.327677556666</c:v>
                </c:pt>
                <c:pt idx="7114">
                  <c:v>-9.954246329536</c:v>
                </c:pt>
                <c:pt idx="7115">
                  <c:v>3.685837645389</c:v>
                </c:pt>
                <c:pt idx="7116">
                  <c:v>-11.472985289928</c:v>
                </c:pt>
                <c:pt idx="7117">
                  <c:v>-7.807342450136</c:v>
                </c:pt>
                <c:pt idx="7118">
                  <c:v>-7.857426604327</c:v>
                </c:pt>
                <c:pt idx="7119">
                  <c:v>6.561745021584</c:v>
                </c:pt>
                <c:pt idx="7120">
                  <c:v>3.461335282050</c:v>
                </c:pt>
                <c:pt idx="7121">
                  <c:v>-10.174130600537</c:v>
                </c:pt>
                <c:pt idx="7122">
                  <c:v>5.692189022314</c:v>
                </c:pt>
                <c:pt idx="7123">
                  <c:v>-11.498911633583</c:v>
                </c:pt>
                <c:pt idx="7124">
                  <c:v>-11.511364260437</c:v>
                </c:pt>
                <c:pt idx="7125">
                  <c:v>-9.197218972158</c:v>
                </c:pt>
                <c:pt idx="7126">
                  <c:v>4.139453048680</c:v>
                </c:pt>
                <c:pt idx="7127">
                  <c:v>5.978131806461</c:v>
                </c:pt>
                <c:pt idx="7128">
                  <c:v>-10.034058746030</c:v>
                </c:pt>
                <c:pt idx="7129">
                  <c:v>-9.130839090139</c:v>
                </c:pt>
                <c:pt idx="7130">
                  <c:v>-11.433226054720</c:v>
                </c:pt>
                <c:pt idx="7131">
                  <c:v>6.290912563627</c:v>
                </c:pt>
                <c:pt idx="7132">
                  <c:v>-5.917537663147</c:v>
                </c:pt>
                <c:pt idx="7133">
                  <c:v>-11.742539842897</c:v>
                </c:pt>
                <c:pt idx="7134">
                  <c:v>-10.020277601516</c:v>
                </c:pt>
                <c:pt idx="7135">
                  <c:v>4.722913737750</c:v>
                </c:pt>
                <c:pt idx="7136">
                  <c:v>-12.760998913142</c:v>
                </c:pt>
                <c:pt idx="7137">
                  <c:v>-10.790656702831</c:v>
                </c:pt>
                <c:pt idx="7138">
                  <c:v>-11.161665713822</c:v>
                </c:pt>
                <c:pt idx="7139">
                  <c:v>5.828856040082</c:v>
                </c:pt>
                <c:pt idx="7140">
                  <c:v>4.179711365774</c:v>
                </c:pt>
                <c:pt idx="7141">
                  <c:v>-11.258410711284</c:v>
                </c:pt>
                <c:pt idx="7142">
                  <c:v>6.126754763850</c:v>
                </c:pt>
                <c:pt idx="7143">
                  <c:v>-11.845689835708</c:v>
                </c:pt>
                <c:pt idx="7144">
                  <c:v>-12.944630158479</c:v>
                </c:pt>
                <c:pt idx="7145">
                  <c:v>-10.458488552299</c:v>
                </c:pt>
                <c:pt idx="7146">
                  <c:v>6.326273648433</c:v>
                </c:pt>
                <c:pt idx="7147">
                  <c:v>-11.247933138342</c:v>
                </c:pt>
                <c:pt idx="7148">
                  <c:v>-8.238938843890</c:v>
                </c:pt>
                <c:pt idx="7149">
                  <c:v>4.977364125488</c:v>
                </c:pt>
                <c:pt idx="7150">
                  <c:v>4.623786575790</c:v>
                </c:pt>
                <c:pt idx="7151">
                  <c:v>-9.702615362673</c:v>
                </c:pt>
                <c:pt idx="7152">
                  <c:v>-11.882350140979</c:v>
                </c:pt>
                <c:pt idx="7153">
                  <c:v>-7.609691510221</c:v>
                </c:pt>
                <c:pt idx="7154">
                  <c:v>-8.424224526228</c:v>
                </c:pt>
                <c:pt idx="7155">
                  <c:v>3.384802746739</c:v>
                </c:pt>
                <c:pt idx="7156">
                  <c:v>-12.465501259421</c:v>
                </c:pt>
                <c:pt idx="7157">
                  <c:v>3.840667659140</c:v>
                </c:pt>
                <c:pt idx="7158">
                  <c:v>-8.758164820677</c:v>
                </c:pt>
                <c:pt idx="7159">
                  <c:v>-8.308013311937</c:v>
                </c:pt>
                <c:pt idx="7160">
                  <c:v>4.672541619817</c:v>
                </c:pt>
                <c:pt idx="7161">
                  <c:v>-9.584312767730</c:v>
                </c:pt>
                <c:pt idx="7162">
                  <c:v>-10.893897261678</c:v>
                </c:pt>
                <c:pt idx="7163">
                  <c:v>4.907608865106</c:v>
                </c:pt>
                <c:pt idx="7164">
                  <c:v>-10.016969713105</c:v>
                </c:pt>
                <c:pt idx="7165">
                  <c:v>-6.136716025157</c:v>
                </c:pt>
                <c:pt idx="7166">
                  <c:v>-10.008712457575</c:v>
                </c:pt>
                <c:pt idx="7167">
                  <c:v>-10.234613324230</c:v>
                </c:pt>
                <c:pt idx="7168">
                  <c:v>-11.729733148277</c:v>
                </c:pt>
                <c:pt idx="7169">
                  <c:v>-12.044237002140</c:v>
                </c:pt>
                <c:pt idx="7170">
                  <c:v>-9.226879372773</c:v>
                </c:pt>
                <c:pt idx="7171">
                  <c:v>3.928546618878</c:v>
                </c:pt>
                <c:pt idx="7172">
                  <c:v>-12.146892482849</c:v>
                </c:pt>
                <c:pt idx="7173">
                  <c:v>-9.557384463583</c:v>
                </c:pt>
                <c:pt idx="7174">
                  <c:v>-12.508461089018</c:v>
                </c:pt>
                <c:pt idx="7175">
                  <c:v>-10.401058548733</c:v>
                </c:pt>
                <c:pt idx="7176">
                  <c:v>-10.687395538407</c:v>
                </c:pt>
                <c:pt idx="7177">
                  <c:v>4.618717649738</c:v>
                </c:pt>
                <c:pt idx="7178">
                  <c:v>-9.949947929377</c:v>
                </c:pt>
                <c:pt idx="7179">
                  <c:v>-13.116881784597</c:v>
                </c:pt>
                <c:pt idx="7180">
                  <c:v>-11.726368539520</c:v>
                </c:pt>
                <c:pt idx="7181">
                  <c:v>-10.364237489371</c:v>
                </c:pt>
                <c:pt idx="7182">
                  <c:v>-9.721885964788</c:v>
                </c:pt>
                <c:pt idx="7183">
                  <c:v>-10.454687459938</c:v>
                </c:pt>
                <c:pt idx="7184">
                  <c:v>5.478907127482</c:v>
                </c:pt>
                <c:pt idx="7185">
                  <c:v>2.868293956510</c:v>
                </c:pt>
                <c:pt idx="7186">
                  <c:v>-11.216994893519</c:v>
                </c:pt>
                <c:pt idx="7187">
                  <c:v>5.378246599840</c:v>
                </c:pt>
                <c:pt idx="7188">
                  <c:v>-6.365872187967</c:v>
                </c:pt>
                <c:pt idx="7189">
                  <c:v>-11.468169028550</c:v>
                </c:pt>
                <c:pt idx="7190">
                  <c:v>-12.637886121357</c:v>
                </c:pt>
                <c:pt idx="7191">
                  <c:v>-11.706097250962</c:v>
                </c:pt>
                <c:pt idx="7192">
                  <c:v>-6.400961856276</c:v>
                </c:pt>
                <c:pt idx="7193">
                  <c:v>6.911142271827</c:v>
                </c:pt>
                <c:pt idx="7194">
                  <c:v>-9.382340939479</c:v>
                </c:pt>
                <c:pt idx="7195">
                  <c:v>-10.574459687381</c:v>
                </c:pt>
                <c:pt idx="7196">
                  <c:v>-12.534165177749</c:v>
                </c:pt>
                <c:pt idx="7197">
                  <c:v>-11.800926233887</c:v>
                </c:pt>
                <c:pt idx="7198">
                  <c:v>-9.937586844519</c:v>
                </c:pt>
                <c:pt idx="7199">
                  <c:v>-12.896851635936</c:v>
                </c:pt>
                <c:pt idx="7200">
                  <c:v>-8.753531589409</c:v>
                </c:pt>
                <c:pt idx="7201">
                  <c:v>-7.601214156331</c:v>
                </c:pt>
                <c:pt idx="7202">
                  <c:v>-9.134325360339</c:v>
                </c:pt>
                <c:pt idx="7203">
                  <c:v>-10.640657863597</c:v>
                </c:pt>
                <c:pt idx="7204">
                  <c:v>-10.241582705248</c:v>
                </c:pt>
                <c:pt idx="7205">
                  <c:v>3.848287758120</c:v>
                </c:pt>
                <c:pt idx="7206">
                  <c:v>5.484322480331</c:v>
                </c:pt>
                <c:pt idx="7207">
                  <c:v>-7.299071117647</c:v>
                </c:pt>
                <c:pt idx="7208">
                  <c:v>4.224298052821</c:v>
                </c:pt>
                <c:pt idx="7209">
                  <c:v>6.822513796154</c:v>
                </c:pt>
                <c:pt idx="7210">
                  <c:v>-7.110540616263</c:v>
                </c:pt>
                <c:pt idx="7211">
                  <c:v>3.170498136280</c:v>
                </c:pt>
                <c:pt idx="7212">
                  <c:v>3.881118434886</c:v>
                </c:pt>
                <c:pt idx="7213">
                  <c:v>-8.279788766921</c:v>
                </c:pt>
                <c:pt idx="7214">
                  <c:v>-11.753242350459</c:v>
                </c:pt>
                <c:pt idx="7215">
                  <c:v>4.949286418436</c:v>
                </c:pt>
                <c:pt idx="7216">
                  <c:v>-11.536318187261</c:v>
                </c:pt>
                <c:pt idx="7217">
                  <c:v>-6.528930463480</c:v>
                </c:pt>
                <c:pt idx="7218">
                  <c:v>3.595082563712</c:v>
                </c:pt>
                <c:pt idx="7219">
                  <c:v>-9.622679079747</c:v>
                </c:pt>
                <c:pt idx="7220">
                  <c:v>-10.051301458739</c:v>
                </c:pt>
                <c:pt idx="7221">
                  <c:v>-7.877477135153</c:v>
                </c:pt>
                <c:pt idx="7222">
                  <c:v>-7.932869899600</c:v>
                </c:pt>
                <c:pt idx="7223">
                  <c:v>6.817917556249</c:v>
                </c:pt>
                <c:pt idx="7224">
                  <c:v>-7.997553228265</c:v>
                </c:pt>
                <c:pt idx="7225">
                  <c:v>-9.618595586511</c:v>
                </c:pt>
                <c:pt idx="7226">
                  <c:v>-12.412828363612</c:v>
                </c:pt>
                <c:pt idx="7227">
                  <c:v>7.066654789290</c:v>
                </c:pt>
                <c:pt idx="7228">
                  <c:v>5.683322822820</c:v>
                </c:pt>
                <c:pt idx="7229">
                  <c:v>-12.655766606498</c:v>
                </c:pt>
                <c:pt idx="7230">
                  <c:v>4.434066283196</c:v>
                </c:pt>
                <c:pt idx="7231">
                  <c:v>-10.114330180100</c:v>
                </c:pt>
                <c:pt idx="7232">
                  <c:v>-12.959923052952</c:v>
                </c:pt>
                <c:pt idx="7233">
                  <c:v>2.954009260648</c:v>
                </c:pt>
                <c:pt idx="7234">
                  <c:v>2.983079868680</c:v>
                </c:pt>
                <c:pt idx="7235">
                  <c:v>-12.673697466810</c:v>
                </c:pt>
                <c:pt idx="7236">
                  <c:v>7.122465373838</c:v>
                </c:pt>
                <c:pt idx="7237">
                  <c:v>-12.132495129451</c:v>
                </c:pt>
                <c:pt idx="7238">
                  <c:v>6.412334555840</c:v>
                </c:pt>
                <c:pt idx="7239">
                  <c:v>6.258647853195</c:v>
                </c:pt>
                <c:pt idx="7240">
                  <c:v>-6.063680045973</c:v>
                </c:pt>
                <c:pt idx="7241">
                  <c:v>-8.077201498044</c:v>
                </c:pt>
                <c:pt idx="7242">
                  <c:v>3.787575493878</c:v>
                </c:pt>
                <c:pt idx="7243">
                  <c:v>-9.484956303651</c:v>
                </c:pt>
                <c:pt idx="7244">
                  <c:v>-9.505593711105</c:v>
                </c:pt>
                <c:pt idx="7245">
                  <c:v>-11.886860450527</c:v>
                </c:pt>
                <c:pt idx="7246">
                  <c:v>3.324724306069</c:v>
                </c:pt>
                <c:pt idx="7247">
                  <c:v>-11.068083774751</c:v>
                </c:pt>
                <c:pt idx="7248">
                  <c:v>-12.134734363135</c:v>
                </c:pt>
                <c:pt idx="7249">
                  <c:v>-11.159492850052</c:v>
                </c:pt>
                <c:pt idx="7250">
                  <c:v>4.525975322175</c:v>
                </c:pt>
                <c:pt idx="7251">
                  <c:v>7.558717523807</c:v>
                </c:pt>
                <c:pt idx="7252">
                  <c:v>5.115517305481</c:v>
                </c:pt>
                <c:pt idx="7253">
                  <c:v>-9.693686256171</c:v>
                </c:pt>
                <c:pt idx="7254">
                  <c:v>-10.114817096767</c:v>
                </c:pt>
                <c:pt idx="7255">
                  <c:v>-7.762028799364</c:v>
                </c:pt>
                <c:pt idx="7256">
                  <c:v>5.434797725150</c:v>
                </c:pt>
                <c:pt idx="7257">
                  <c:v>5.969383344845</c:v>
                </c:pt>
                <c:pt idx="7258">
                  <c:v>7.135030557793</c:v>
                </c:pt>
                <c:pt idx="7259">
                  <c:v>4.114343008550</c:v>
                </c:pt>
                <c:pt idx="7260">
                  <c:v>-11.173668563897</c:v>
                </c:pt>
                <c:pt idx="7261">
                  <c:v>-9.791667541060</c:v>
                </c:pt>
                <c:pt idx="7262">
                  <c:v>-13.407907190101</c:v>
                </c:pt>
                <c:pt idx="7263">
                  <c:v>-9.605277318106</c:v>
                </c:pt>
                <c:pt idx="7264">
                  <c:v>4.581251482502</c:v>
                </c:pt>
                <c:pt idx="7265">
                  <c:v>-8.937746728099</c:v>
                </c:pt>
                <c:pt idx="7266">
                  <c:v>-11.925298114807</c:v>
                </c:pt>
                <c:pt idx="7267">
                  <c:v>-6.860135134431</c:v>
                </c:pt>
                <c:pt idx="7268">
                  <c:v>-9.786578443022</c:v>
                </c:pt>
                <c:pt idx="7269">
                  <c:v>5.776517849533</c:v>
                </c:pt>
                <c:pt idx="7270">
                  <c:v>4.597199261996</c:v>
                </c:pt>
                <c:pt idx="7271">
                  <c:v>6.965899711411</c:v>
                </c:pt>
                <c:pt idx="7272">
                  <c:v>7.087426923073</c:v>
                </c:pt>
                <c:pt idx="7273">
                  <c:v>-12.775235774732</c:v>
                </c:pt>
                <c:pt idx="7274">
                  <c:v>-6.563373569896</c:v>
                </c:pt>
                <c:pt idx="7275">
                  <c:v>4.754814989093</c:v>
                </c:pt>
                <c:pt idx="7276">
                  <c:v>-12.003792625792</c:v>
                </c:pt>
                <c:pt idx="7277">
                  <c:v>-10.682676821921</c:v>
                </c:pt>
                <c:pt idx="7278">
                  <c:v>-7.046520857042</c:v>
                </c:pt>
                <c:pt idx="7279">
                  <c:v>-10.968286865775</c:v>
                </c:pt>
                <c:pt idx="7280">
                  <c:v>-10.340841582684</c:v>
                </c:pt>
                <c:pt idx="7281">
                  <c:v>4.223238953891</c:v>
                </c:pt>
                <c:pt idx="7282">
                  <c:v>5.930862491257</c:v>
                </c:pt>
                <c:pt idx="7283">
                  <c:v>5.303430849008</c:v>
                </c:pt>
                <c:pt idx="7284">
                  <c:v>-11.575322067290</c:v>
                </c:pt>
                <c:pt idx="7285">
                  <c:v>-7.468772290903</c:v>
                </c:pt>
                <c:pt idx="7286">
                  <c:v>-9.931764920368</c:v>
                </c:pt>
                <c:pt idx="7287">
                  <c:v>-10.039283643124</c:v>
                </c:pt>
                <c:pt idx="7288">
                  <c:v>-9.849435765119</c:v>
                </c:pt>
                <c:pt idx="7289">
                  <c:v>7.014263889950</c:v>
                </c:pt>
                <c:pt idx="7290">
                  <c:v>-9.804484353689</c:v>
                </c:pt>
                <c:pt idx="7291">
                  <c:v>5.017173826973</c:v>
                </c:pt>
                <c:pt idx="7292">
                  <c:v>-6.320852509131</c:v>
                </c:pt>
                <c:pt idx="7293">
                  <c:v>5.054586168624</c:v>
                </c:pt>
                <c:pt idx="7294">
                  <c:v>5.417053204183</c:v>
                </c:pt>
                <c:pt idx="7295">
                  <c:v>4.198497347237</c:v>
                </c:pt>
                <c:pt idx="7296">
                  <c:v>-12.240592905807</c:v>
                </c:pt>
                <c:pt idx="7297">
                  <c:v>4.384945976825</c:v>
                </c:pt>
                <c:pt idx="7298">
                  <c:v>-10.247102757987</c:v>
                </c:pt>
                <c:pt idx="7299">
                  <c:v>-10.368665219541</c:v>
                </c:pt>
                <c:pt idx="7300">
                  <c:v>5.640996532676</c:v>
                </c:pt>
                <c:pt idx="7301">
                  <c:v>-10.404850707799</c:v>
                </c:pt>
                <c:pt idx="7302">
                  <c:v>-10.736942459119</c:v>
                </c:pt>
                <c:pt idx="7303">
                  <c:v>-6.639179599568</c:v>
                </c:pt>
                <c:pt idx="7304">
                  <c:v>3.040286201863</c:v>
                </c:pt>
                <c:pt idx="7305">
                  <c:v>-9.983705687460</c:v>
                </c:pt>
                <c:pt idx="7306">
                  <c:v>-10.318217820933</c:v>
                </c:pt>
                <c:pt idx="7307">
                  <c:v>-8.128738305336</c:v>
                </c:pt>
                <c:pt idx="7308">
                  <c:v>-9.446923835267</c:v>
                </c:pt>
                <c:pt idx="7309">
                  <c:v>-10.745958632752</c:v>
                </c:pt>
                <c:pt idx="7310">
                  <c:v>5.765537126226</c:v>
                </c:pt>
                <c:pt idx="7311">
                  <c:v>-7.676272895077</c:v>
                </c:pt>
                <c:pt idx="7312">
                  <c:v>-13.340921433627</c:v>
                </c:pt>
                <c:pt idx="7313">
                  <c:v>-10.510758764479</c:v>
                </c:pt>
                <c:pt idx="7314">
                  <c:v>-13.310519898781</c:v>
                </c:pt>
                <c:pt idx="7315">
                  <c:v>-10.163078632044</c:v>
                </c:pt>
                <c:pt idx="7316">
                  <c:v>-10.250302995627</c:v>
                </c:pt>
                <c:pt idx="7317">
                  <c:v>-6.618361843431</c:v>
                </c:pt>
                <c:pt idx="7318">
                  <c:v>-8.129309469163</c:v>
                </c:pt>
                <c:pt idx="7319">
                  <c:v>-11.434446139634</c:v>
                </c:pt>
                <c:pt idx="7320">
                  <c:v>-10.031028051614</c:v>
                </c:pt>
                <c:pt idx="7321">
                  <c:v>6.554612599993</c:v>
                </c:pt>
                <c:pt idx="7322">
                  <c:v>-7.028263734340</c:v>
                </c:pt>
                <c:pt idx="7323">
                  <c:v>-10.821201506672</c:v>
                </c:pt>
                <c:pt idx="7324">
                  <c:v>-9.048689411556</c:v>
                </c:pt>
                <c:pt idx="7325">
                  <c:v>-8.189586215305</c:v>
                </c:pt>
                <c:pt idx="7326">
                  <c:v>7.068551223687</c:v>
                </c:pt>
                <c:pt idx="7327">
                  <c:v>3.346932643764</c:v>
                </c:pt>
                <c:pt idx="7328">
                  <c:v>-8.655386951952</c:v>
                </c:pt>
                <c:pt idx="7329">
                  <c:v>4.149014158631</c:v>
                </c:pt>
                <c:pt idx="7330">
                  <c:v>4.539346911889</c:v>
                </c:pt>
                <c:pt idx="7331">
                  <c:v>-9.520409625969</c:v>
                </c:pt>
                <c:pt idx="7332">
                  <c:v>-11.884564801096</c:v>
                </c:pt>
                <c:pt idx="7333">
                  <c:v>7.438274800405</c:v>
                </c:pt>
                <c:pt idx="7334">
                  <c:v>-10.877624471399</c:v>
                </c:pt>
                <c:pt idx="7335">
                  <c:v>-13.213291723353</c:v>
                </c:pt>
                <c:pt idx="7336">
                  <c:v>-7.482235760054</c:v>
                </c:pt>
                <c:pt idx="7337">
                  <c:v>-7.877985090495</c:v>
                </c:pt>
                <c:pt idx="7338">
                  <c:v>5.173064623696</c:v>
                </c:pt>
                <c:pt idx="7339">
                  <c:v>6.146574491001</c:v>
                </c:pt>
                <c:pt idx="7340">
                  <c:v>6.741385480213</c:v>
                </c:pt>
                <c:pt idx="7341">
                  <c:v>4.546910504876</c:v>
                </c:pt>
                <c:pt idx="7342">
                  <c:v>-9.917084713192</c:v>
                </c:pt>
                <c:pt idx="7343">
                  <c:v>-9.917248336931</c:v>
                </c:pt>
                <c:pt idx="7344">
                  <c:v>-12.226421621448</c:v>
                </c:pt>
                <c:pt idx="7345">
                  <c:v>3.210638554434</c:v>
                </c:pt>
                <c:pt idx="7346">
                  <c:v>-8.167943846582</c:v>
                </c:pt>
                <c:pt idx="7347">
                  <c:v>-8.489206184944</c:v>
                </c:pt>
                <c:pt idx="7348">
                  <c:v>-12.063223388482</c:v>
                </c:pt>
                <c:pt idx="7349">
                  <c:v>6.900387756205</c:v>
                </c:pt>
                <c:pt idx="7350">
                  <c:v>4.755376570982</c:v>
                </c:pt>
                <c:pt idx="7351">
                  <c:v>-9.120728835239</c:v>
                </c:pt>
                <c:pt idx="7352">
                  <c:v>3.369580874848</c:v>
                </c:pt>
                <c:pt idx="7353">
                  <c:v>3.770935444207</c:v>
                </c:pt>
                <c:pt idx="7354">
                  <c:v>-6.644442369853</c:v>
                </c:pt>
                <c:pt idx="7355">
                  <c:v>6.957027301070</c:v>
                </c:pt>
                <c:pt idx="7356">
                  <c:v>3.655009784671</c:v>
                </c:pt>
                <c:pt idx="7357">
                  <c:v>-7.508116991566</c:v>
                </c:pt>
                <c:pt idx="7358">
                  <c:v>-9.402647011656</c:v>
                </c:pt>
                <c:pt idx="7359">
                  <c:v>-9.584758284872</c:v>
                </c:pt>
                <c:pt idx="7360">
                  <c:v>3.547546552545</c:v>
                </c:pt>
                <c:pt idx="7361">
                  <c:v>6.029729733499</c:v>
                </c:pt>
                <c:pt idx="7362">
                  <c:v>3.801710592802</c:v>
                </c:pt>
                <c:pt idx="7363">
                  <c:v>5.571903373120</c:v>
                </c:pt>
                <c:pt idx="7364">
                  <c:v>-10.267555232503</c:v>
                </c:pt>
                <c:pt idx="7365">
                  <c:v>-9.921843779464</c:v>
                </c:pt>
                <c:pt idx="7366">
                  <c:v>6.191514237696</c:v>
                </c:pt>
                <c:pt idx="7367">
                  <c:v>-10.608559752822</c:v>
                </c:pt>
                <c:pt idx="7368">
                  <c:v>-9.433137419187</c:v>
                </c:pt>
                <c:pt idx="7369">
                  <c:v>-8.540427362412</c:v>
                </c:pt>
                <c:pt idx="7370">
                  <c:v>-12.248279072694</c:v>
                </c:pt>
                <c:pt idx="7371">
                  <c:v>-6.712932151132</c:v>
                </c:pt>
                <c:pt idx="7372">
                  <c:v>-10.251112845085</c:v>
                </c:pt>
                <c:pt idx="7373">
                  <c:v>5.577377982627</c:v>
                </c:pt>
                <c:pt idx="7374">
                  <c:v>-8.039595477446</c:v>
                </c:pt>
                <c:pt idx="7375">
                  <c:v>-7.128595586695</c:v>
                </c:pt>
                <c:pt idx="7376">
                  <c:v>-12.483642308221</c:v>
                </c:pt>
                <c:pt idx="7377">
                  <c:v>6.501318683676</c:v>
                </c:pt>
                <c:pt idx="7378">
                  <c:v>-6.944854637075</c:v>
                </c:pt>
                <c:pt idx="7379">
                  <c:v>-10.812669232806</c:v>
                </c:pt>
                <c:pt idx="7380">
                  <c:v>-9.788540148327</c:v>
                </c:pt>
                <c:pt idx="7381">
                  <c:v>-10.784062606219</c:v>
                </c:pt>
                <c:pt idx="7382">
                  <c:v>-7.041111749130</c:v>
                </c:pt>
                <c:pt idx="7383">
                  <c:v>4.126396803721</c:v>
                </c:pt>
                <c:pt idx="7384">
                  <c:v>-8.266525740161</c:v>
                </c:pt>
                <c:pt idx="7385">
                  <c:v>-9.045724817947</c:v>
                </c:pt>
                <c:pt idx="7386">
                  <c:v>-9.335643599777</c:v>
                </c:pt>
                <c:pt idx="7387">
                  <c:v>3.198621184523</c:v>
                </c:pt>
                <c:pt idx="7388">
                  <c:v>-9.104297445768</c:v>
                </c:pt>
                <c:pt idx="7389">
                  <c:v>-12.081831276388</c:v>
                </c:pt>
                <c:pt idx="7390">
                  <c:v>3.632514575934</c:v>
                </c:pt>
                <c:pt idx="7391">
                  <c:v>-10.778165278836</c:v>
                </c:pt>
                <c:pt idx="7392">
                  <c:v>3.338544708354</c:v>
                </c:pt>
                <c:pt idx="7393">
                  <c:v>-10.687298861789</c:v>
                </c:pt>
                <c:pt idx="7394">
                  <c:v>-9.537411008941</c:v>
                </c:pt>
                <c:pt idx="7395">
                  <c:v>5.856728953539</c:v>
                </c:pt>
                <c:pt idx="7396">
                  <c:v>-10.752754897130</c:v>
                </c:pt>
                <c:pt idx="7397">
                  <c:v>3.854715664201</c:v>
                </c:pt>
                <c:pt idx="7398">
                  <c:v>-7.982011356993</c:v>
                </c:pt>
                <c:pt idx="7399">
                  <c:v>-8.902472436452</c:v>
                </c:pt>
                <c:pt idx="7400">
                  <c:v>-10.505191867192</c:v>
                </c:pt>
                <c:pt idx="7401">
                  <c:v>-8.930998950753</c:v>
                </c:pt>
                <c:pt idx="7402">
                  <c:v>-8.757343997308</c:v>
                </c:pt>
                <c:pt idx="7403">
                  <c:v>-6.095534367861</c:v>
                </c:pt>
                <c:pt idx="7404">
                  <c:v>-7.966917202751</c:v>
                </c:pt>
                <c:pt idx="7405">
                  <c:v>-11.295764254653</c:v>
                </c:pt>
                <c:pt idx="7406">
                  <c:v>-7.864641294214</c:v>
                </c:pt>
                <c:pt idx="7407">
                  <c:v>5.259330712779</c:v>
                </c:pt>
                <c:pt idx="7408">
                  <c:v>-9.875494043511</c:v>
                </c:pt>
                <c:pt idx="7409">
                  <c:v>-10.613228225408</c:v>
                </c:pt>
                <c:pt idx="7410">
                  <c:v>5.711000236242</c:v>
                </c:pt>
                <c:pt idx="7411">
                  <c:v>7.285405759881</c:v>
                </c:pt>
                <c:pt idx="7412">
                  <c:v>-10.964948973872</c:v>
                </c:pt>
                <c:pt idx="7413">
                  <c:v>-9.684877423899</c:v>
                </c:pt>
                <c:pt idx="7414">
                  <c:v>-12.719004251409</c:v>
                </c:pt>
                <c:pt idx="7415">
                  <c:v>-6.747100372714</c:v>
                </c:pt>
                <c:pt idx="7416">
                  <c:v>3.851634884726</c:v>
                </c:pt>
                <c:pt idx="7417">
                  <c:v>-6.682775629137</c:v>
                </c:pt>
                <c:pt idx="7418">
                  <c:v>-7.312593518778</c:v>
                </c:pt>
                <c:pt idx="7419">
                  <c:v>-7.512460780656</c:v>
                </c:pt>
                <c:pt idx="7420">
                  <c:v>-8.362740392585</c:v>
                </c:pt>
                <c:pt idx="7421">
                  <c:v>-8.400463050793</c:v>
                </c:pt>
                <c:pt idx="7422">
                  <c:v>2.799859036813</c:v>
                </c:pt>
                <c:pt idx="7423">
                  <c:v>-10.568712253880</c:v>
                </c:pt>
                <c:pt idx="7424">
                  <c:v>-7.677876897491</c:v>
                </c:pt>
                <c:pt idx="7425">
                  <c:v>-6.670382974086</c:v>
                </c:pt>
                <c:pt idx="7426">
                  <c:v>-8.881132164442</c:v>
                </c:pt>
                <c:pt idx="7427">
                  <c:v>6.495930297211</c:v>
                </c:pt>
                <c:pt idx="7428">
                  <c:v>-9.111718406609</c:v>
                </c:pt>
                <c:pt idx="7429">
                  <c:v>-6.698386718791</c:v>
                </c:pt>
                <c:pt idx="7430">
                  <c:v>-10.627996779547</c:v>
                </c:pt>
                <c:pt idx="7431">
                  <c:v>-12.844389561426</c:v>
                </c:pt>
                <c:pt idx="7432">
                  <c:v>3.043594868411</c:v>
                </c:pt>
                <c:pt idx="7433">
                  <c:v>7.513353952563</c:v>
                </c:pt>
                <c:pt idx="7434">
                  <c:v>-9.800386219438</c:v>
                </c:pt>
                <c:pt idx="7435">
                  <c:v>-12.390125112568</c:v>
                </c:pt>
                <c:pt idx="7436">
                  <c:v>-11.389527305741</c:v>
                </c:pt>
                <c:pt idx="7437">
                  <c:v>4.134498583342</c:v>
                </c:pt>
                <c:pt idx="7438">
                  <c:v>5.125918898412</c:v>
                </c:pt>
                <c:pt idx="7439">
                  <c:v>-9.379214862437</c:v>
                </c:pt>
                <c:pt idx="7440">
                  <c:v>3.621299695803</c:v>
                </c:pt>
                <c:pt idx="7441">
                  <c:v>6.317633419230</c:v>
                </c:pt>
                <c:pt idx="7442">
                  <c:v>-7.940421645523</c:v>
                </c:pt>
                <c:pt idx="7443">
                  <c:v>-7.369279491873</c:v>
                </c:pt>
                <c:pt idx="7444">
                  <c:v>-11.137622894970</c:v>
                </c:pt>
                <c:pt idx="7445">
                  <c:v>-13.296999477915</c:v>
                </c:pt>
                <c:pt idx="7446">
                  <c:v>4.221723435594</c:v>
                </c:pt>
                <c:pt idx="7447">
                  <c:v>-10.542912945059</c:v>
                </c:pt>
                <c:pt idx="7448">
                  <c:v>-10.055723013183</c:v>
                </c:pt>
                <c:pt idx="7449">
                  <c:v>-10.213362221552</c:v>
                </c:pt>
                <c:pt idx="7450">
                  <c:v>-6.972470491000</c:v>
                </c:pt>
                <c:pt idx="7451">
                  <c:v>-11.180769751458</c:v>
                </c:pt>
                <c:pt idx="7452">
                  <c:v>-7.558462527359</c:v>
                </c:pt>
                <c:pt idx="7453">
                  <c:v>-9.991796819181</c:v>
                </c:pt>
                <c:pt idx="7454">
                  <c:v>6.482502961188</c:v>
                </c:pt>
                <c:pt idx="7455">
                  <c:v>-12.619958609479</c:v>
                </c:pt>
                <c:pt idx="7456">
                  <c:v>-10.023172400433</c:v>
                </c:pt>
                <c:pt idx="7457">
                  <c:v>-11.242039312168</c:v>
                </c:pt>
                <c:pt idx="7458">
                  <c:v>7.257874021237</c:v>
                </c:pt>
                <c:pt idx="7459">
                  <c:v>-10.373503193276</c:v>
                </c:pt>
                <c:pt idx="7460">
                  <c:v>-8.526025302234</c:v>
                </c:pt>
                <c:pt idx="7461">
                  <c:v>-9.095199778134</c:v>
                </c:pt>
                <c:pt idx="7462">
                  <c:v>-9.555783504026</c:v>
                </c:pt>
                <c:pt idx="7463">
                  <c:v>-12.862054946025</c:v>
                </c:pt>
                <c:pt idx="7464">
                  <c:v>-11.442531623947</c:v>
                </c:pt>
                <c:pt idx="7465">
                  <c:v>4.299916265648</c:v>
                </c:pt>
                <c:pt idx="7466">
                  <c:v>-13.061983834024</c:v>
                </c:pt>
                <c:pt idx="7467">
                  <c:v>5.045751410497</c:v>
                </c:pt>
                <c:pt idx="7468">
                  <c:v>-11.023781905191</c:v>
                </c:pt>
                <c:pt idx="7469">
                  <c:v>-9.643179414248</c:v>
                </c:pt>
                <c:pt idx="7470">
                  <c:v>-9.222140172992</c:v>
                </c:pt>
                <c:pt idx="7471">
                  <c:v>-10.835438257939</c:v>
                </c:pt>
                <c:pt idx="7472">
                  <c:v>-8.265455372344</c:v>
                </c:pt>
                <c:pt idx="7473">
                  <c:v>6.836987523893</c:v>
                </c:pt>
                <c:pt idx="7474">
                  <c:v>-10.381846975136</c:v>
                </c:pt>
                <c:pt idx="7475">
                  <c:v>-12.466763081231</c:v>
                </c:pt>
                <c:pt idx="7476">
                  <c:v>-9.533605310880</c:v>
                </c:pt>
                <c:pt idx="7477">
                  <c:v>5.573215515536</c:v>
                </c:pt>
                <c:pt idx="7478">
                  <c:v>3.528799700843</c:v>
                </c:pt>
                <c:pt idx="7479">
                  <c:v>4.181100296708</c:v>
                </c:pt>
                <c:pt idx="7480">
                  <c:v>2.926104728320</c:v>
                </c:pt>
                <c:pt idx="7481">
                  <c:v>-10.764483783079</c:v>
                </c:pt>
                <c:pt idx="7482">
                  <c:v>4.414389645230</c:v>
                </c:pt>
                <c:pt idx="7483">
                  <c:v>-13.250667677719</c:v>
                </c:pt>
                <c:pt idx="7484">
                  <c:v>-11.553775989122</c:v>
                </c:pt>
                <c:pt idx="7485">
                  <c:v>6.289048560679</c:v>
                </c:pt>
                <c:pt idx="7486">
                  <c:v>-11.870688728166</c:v>
                </c:pt>
                <c:pt idx="7487">
                  <c:v>-12.906598664802</c:v>
                </c:pt>
                <c:pt idx="7488">
                  <c:v>-6.604230690808</c:v>
                </c:pt>
                <c:pt idx="7489">
                  <c:v>-8.657903668877</c:v>
                </c:pt>
                <c:pt idx="7490">
                  <c:v>-10.790842509129</c:v>
                </c:pt>
                <c:pt idx="7491">
                  <c:v>-6.375030726966</c:v>
                </c:pt>
                <c:pt idx="7492">
                  <c:v>5.532453338776</c:v>
                </c:pt>
                <c:pt idx="7493">
                  <c:v>3.304258079559</c:v>
                </c:pt>
                <c:pt idx="7494">
                  <c:v>-9.860609852454</c:v>
                </c:pt>
                <c:pt idx="7495">
                  <c:v>-12.982219574829</c:v>
                </c:pt>
                <c:pt idx="7496">
                  <c:v>-12.148008910655</c:v>
                </c:pt>
                <c:pt idx="7497">
                  <c:v>-8.625137662175</c:v>
                </c:pt>
                <c:pt idx="7498">
                  <c:v>-12.681729551829</c:v>
                </c:pt>
                <c:pt idx="7499">
                  <c:v>5.850924028285</c:v>
                </c:pt>
                <c:pt idx="7500">
                  <c:v>3.867459359161</c:v>
                </c:pt>
                <c:pt idx="7501">
                  <c:v>-9.935349029282</c:v>
                </c:pt>
                <c:pt idx="7502">
                  <c:v>-11.125024268492</c:v>
                </c:pt>
                <c:pt idx="7503">
                  <c:v>6.106459570208</c:v>
                </c:pt>
                <c:pt idx="7504">
                  <c:v>2.957201294519</c:v>
                </c:pt>
                <c:pt idx="7505">
                  <c:v>-9.038671994487</c:v>
                </c:pt>
                <c:pt idx="7506">
                  <c:v>6.747379713584</c:v>
                </c:pt>
                <c:pt idx="7507">
                  <c:v>5.499066675108</c:v>
                </c:pt>
                <c:pt idx="7508">
                  <c:v>3.016562571753</c:v>
                </c:pt>
                <c:pt idx="7509">
                  <c:v>-6.325939771917</c:v>
                </c:pt>
                <c:pt idx="7510">
                  <c:v>-11.394063427959</c:v>
                </c:pt>
                <c:pt idx="7511">
                  <c:v>5.129116381379</c:v>
                </c:pt>
                <c:pt idx="7512">
                  <c:v>-11.842717678438</c:v>
                </c:pt>
                <c:pt idx="7513">
                  <c:v>5.480022796904</c:v>
                </c:pt>
                <c:pt idx="7514">
                  <c:v>-6.783093047130</c:v>
                </c:pt>
                <c:pt idx="7515">
                  <c:v>-7.865547353471</c:v>
                </c:pt>
                <c:pt idx="7516">
                  <c:v>-11.103343512857</c:v>
                </c:pt>
                <c:pt idx="7517">
                  <c:v>-9.464055453524</c:v>
                </c:pt>
                <c:pt idx="7518">
                  <c:v>3.129321619270</c:v>
                </c:pt>
                <c:pt idx="7519">
                  <c:v>4.742639001352</c:v>
                </c:pt>
                <c:pt idx="7520">
                  <c:v>-8.297535632232</c:v>
                </c:pt>
                <c:pt idx="7521">
                  <c:v>-6.716067047208</c:v>
                </c:pt>
                <c:pt idx="7522">
                  <c:v>2.914674209446</c:v>
                </c:pt>
                <c:pt idx="7523">
                  <c:v>-9.754971147782</c:v>
                </c:pt>
                <c:pt idx="7524">
                  <c:v>-10.558017659412</c:v>
                </c:pt>
                <c:pt idx="7525">
                  <c:v>-7.437140106142</c:v>
                </c:pt>
                <c:pt idx="7526">
                  <c:v>-7.706576927635</c:v>
                </c:pt>
                <c:pt idx="7527">
                  <c:v>4.024267771398</c:v>
                </c:pt>
                <c:pt idx="7528">
                  <c:v>6.425496572058</c:v>
                </c:pt>
                <c:pt idx="7529">
                  <c:v>6.697457839100</c:v>
                </c:pt>
                <c:pt idx="7530">
                  <c:v>-7.517124523599</c:v>
                </c:pt>
                <c:pt idx="7531">
                  <c:v>-10.402677486958</c:v>
                </c:pt>
                <c:pt idx="7532">
                  <c:v>5.693449430873</c:v>
                </c:pt>
                <c:pt idx="7533">
                  <c:v>-9.163746536921</c:v>
                </c:pt>
                <c:pt idx="7534">
                  <c:v>5.940105875690</c:v>
                </c:pt>
                <c:pt idx="7535">
                  <c:v>-11.555780288988</c:v>
                </c:pt>
                <c:pt idx="7536">
                  <c:v>4.268204879835</c:v>
                </c:pt>
                <c:pt idx="7537">
                  <c:v>-10.239444765442</c:v>
                </c:pt>
                <c:pt idx="7538">
                  <c:v>3.981887979731</c:v>
                </c:pt>
                <c:pt idx="7539">
                  <c:v>-10.890693636319</c:v>
                </c:pt>
                <c:pt idx="7540">
                  <c:v>4.088943219613</c:v>
                </c:pt>
                <c:pt idx="7541">
                  <c:v>-11.421820940401</c:v>
                </c:pt>
                <c:pt idx="7542">
                  <c:v>-9.886257312320</c:v>
                </c:pt>
                <c:pt idx="7543">
                  <c:v>-7.895421685968</c:v>
                </c:pt>
                <c:pt idx="7544">
                  <c:v>-9.705593748057</c:v>
                </c:pt>
                <c:pt idx="7545">
                  <c:v>-9.280655346830</c:v>
                </c:pt>
                <c:pt idx="7546">
                  <c:v>-13.150819031233</c:v>
                </c:pt>
                <c:pt idx="7547">
                  <c:v>-7.204857913823</c:v>
                </c:pt>
                <c:pt idx="7548">
                  <c:v>-11.355898610663</c:v>
                </c:pt>
                <c:pt idx="7549">
                  <c:v>3.636309088916</c:v>
                </c:pt>
                <c:pt idx="7550">
                  <c:v>-10.653546642228</c:v>
                </c:pt>
                <c:pt idx="7551">
                  <c:v>-9.320755054281</c:v>
                </c:pt>
                <c:pt idx="7552">
                  <c:v>-11.854714878549</c:v>
                </c:pt>
                <c:pt idx="7553">
                  <c:v>6.714870338518</c:v>
                </c:pt>
                <c:pt idx="7554">
                  <c:v>-9.025532277402</c:v>
                </c:pt>
                <c:pt idx="7555">
                  <c:v>3.425125184338</c:v>
                </c:pt>
                <c:pt idx="7556">
                  <c:v>-9.263752489960</c:v>
                </c:pt>
                <c:pt idx="7557">
                  <c:v>4.687456568454</c:v>
                </c:pt>
                <c:pt idx="7558">
                  <c:v>-9.128753348480</c:v>
                </c:pt>
                <c:pt idx="7559">
                  <c:v>5.866723137232</c:v>
                </c:pt>
                <c:pt idx="7560">
                  <c:v>-9.694798644240</c:v>
                </c:pt>
                <c:pt idx="7561">
                  <c:v>-6.932567762451</c:v>
                </c:pt>
                <c:pt idx="7562">
                  <c:v>-12.687068791328</c:v>
                </c:pt>
                <c:pt idx="7563">
                  <c:v>7.090840498090</c:v>
                </c:pt>
                <c:pt idx="7564">
                  <c:v>-10.069229043049</c:v>
                </c:pt>
                <c:pt idx="7565">
                  <c:v>-12.117997561144</c:v>
                </c:pt>
                <c:pt idx="7566">
                  <c:v>-8.495830973865</c:v>
                </c:pt>
                <c:pt idx="7567">
                  <c:v>-6.785527457622</c:v>
                </c:pt>
                <c:pt idx="7568">
                  <c:v>4.244609727198</c:v>
                </c:pt>
                <c:pt idx="7569">
                  <c:v>-8.500861254337</c:v>
                </c:pt>
                <c:pt idx="7570">
                  <c:v>5.117799823766</c:v>
                </c:pt>
                <c:pt idx="7571">
                  <c:v>-10.156360425911</c:v>
                </c:pt>
                <c:pt idx="7572">
                  <c:v>-7.359110842402</c:v>
                </c:pt>
                <c:pt idx="7573">
                  <c:v>3.531168213740</c:v>
                </c:pt>
                <c:pt idx="7574">
                  <c:v>-9.377366920364</c:v>
                </c:pt>
                <c:pt idx="7575">
                  <c:v>-12.174567631945</c:v>
                </c:pt>
                <c:pt idx="7576">
                  <c:v>3.597215630804</c:v>
                </c:pt>
                <c:pt idx="7577">
                  <c:v>-9.896225210143</c:v>
                </c:pt>
                <c:pt idx="7578">
                  <c:v>-10.431876829402</c:v>
                </c:pt>
                <c:pt idx="7579">
                  <c:v>-8.760961397918</c:v>
                </c:pt>
                <c:pt idx="7580">
                  <c:v>2.714747373572</c:v>
                </c:pt>
                <c:pt idx="7581">
                  <c:v>-12.125278681992</c:v>
                </c:pt>
                <c:pt idx="7582">
                  <c:v>-11.222617855128</c:v>
                </c:pt>
                <c:pt idx="7583">
                  <c:v>4.313682907613</c:v>
                </c:pt>
                <c:pt idx="7584">
                  <c:v>5.130665391973</c:v>
                </c:pt>
                <c:pt idx="7585">
                  <c:v>-12.494778328731</c:v>
                </c:pt>
                <c:pt idx="7586">
                  <c:v>0.000000000000</c:v>
                </c:pt>
                <c:pt idx="7587">
                  <c:v>5.501475442735</c:v>
                </c:pt>
                <c:pt idx="7588">
                  <c:v>4.839945741181</c:v>
                </c:pt>
                <c:pt idx="7589">
                  <c:v>-10.150366392754</c:v>
                </c:pt>
                <c:pt idx="7590">
                  <c:v>4.724521469534</c:v>
                </c:pt>
                <c:pt idx="7591">
                  <c:v>6.246834724739</c:v>
                </c:pt>
                <c:pt idx="7592">
                  <c:v>5.485898384305</c:v>
                </c:pt>
                <c:pt idx="7593">
                  <c:v>5.007525407617</c:v>
                </c:pt>
                <c:pt idx="7594">
                  <c:v>-7.367895740912</c:v>
                </c:pt>
                <c:pt idx="7595">
                  <c:v>4.735216303211</c:v>
                </c:pt>
                <c:pt idx="7596">
                  <c:v>6.614617088409</c:v>
                </c:pt>
                <c:pt idx="7597">
                  <c:v>-10.056699553349</c:v>
                </c:pt>
                <c:pt idx="7598">
                  <c:v>-10.097793614320</c:v>
                </c:pt>
                <c:pt idx="7599">
                  <c:v>-9.056235894208</c:v>
                </c:pt>
                <c:pt idx="7600">
                  <c:v>-7.878423896857</c:v>
                </c:pt>
                <c:pt idx="7601">
                  <c:v>3.480677963164</c:v>
                </c:pt>
                <c:pt idx="7602">
                  <c:v>-7.029412421694</c:v>
                </c:pt>
                <c:pt idx="7603">
                  <c:v>4.686656182524</c:v>
                </c:pt>
                <c:pt idx="7604">
                  <c:v>-13.061048638173</c:v>
                </c:pt>
                <c:pt idx="7605">
                  <c:v>-10.440886811920</c:v>
                </c:pt>
                <c:pt idx="7606">
                  <c:v>-10.133653474551</c:v>
                </c:pt>
                <c:pt idx="7607">
                  <c:v>3.196672315347</c:v>
                </c:pt>
                <c:pt idx="7608">
                  <c:v>-12.632964065126</c:v>
                </c:pt>
                <c:pt idx="7609">
                  <c:v>3.413849463386</c:v>
                </c:pt>
                <c:pt idx="7610">
                  <c:v>-7.099795456749</c:v>
                </c:pt>
                <c:pt idx="7611">
                  <c:v>-9.447421419491</c:v>
                </c:pt>
                <c:pt idx="7612">
                  <c:v>4.366854281891</c:v>
                </c:pt>
                <c:pt idx="7613">
                  <c:v>6.144484291800</c:v>
                </c:pt>
                <c:pt idx="7614">
                  <c:v>5.339896053102</c:v>
                </c:pt>
                <c:pt idx="7615">
                  <c:v>-8.178494251442</c:v>
                </c:pt>
                <c:pt idx="7616">
                  <c:v>-12.786548132076</c:v>
                </c:pt>
                <c:pt idx="7617">
                  <c:v>-6.614619172277</c:v>
                </c:pt>
                <c:pt idx="7618">
                  <c:v>3.426075566951</c:v>
                </c:pt>
                <c:pt idx="7619">
                  <c:v>5.707974383562</c:v>
                </c:pt>
                <c:pt idx="7620">
                  <c:v>5.166985308628</c:v>
                </c:pt>
                <c:pt idx="7621">
                  <c:v>4.678241672054</c:v>
                </c:pt>
                <c:pt idx="7622">
                  <c:v>-11.081012055348</c:v>
                </c:pt>
                <c:pt idx="7623">
                  <c:v>-12.020546224704</c:v>
                </c:pt>
                <c:pt idx="7624">
                  <c:v>-10.412401628608</c:v>
                </c:pt>
                <c:pt idx="7625">
                  <c:v>3.984619760418</c:v>
                </c:pt>
                <c:pt idx="7626">
                  <c:v>-8.726582491974</c:v>
                </c:pt>
                <c:pt idx="7627">
                  <c:v>4.028125260615</c:v>
                </c:pt>
                <c:pt idx="7628">
                  <c:v>-9.524276923882</c:v>
                </c:pt>
                <c:pt idx="7629">
                  <c:v>6.903815822642</c:v>
                </c:pt>
                <c:pt idx="7630">
                  <c:v>5.581902648510</c:v>
                </c:pt>
                <c:pt idx="7631">
                  <c:v>-8.247159472409</c:v>
                </c:pt>
                <c:pt idx="7632">
                  <c:v>-11.862099578092</c:v>
                </c:pt>
                <c:pt idx="7633">
                  <c:v>-8.812970045765</c:v>
                </c:pt>
                <c:pt idx="7634">
                  <c:v>-10.211143041611</c:v>
                </c:pt>
                <c:pt idx="7635">
                  <c:v>6.931254445666</c:v>
                </c:pt>
                <c:pt idx="7636">
                  <c:v>-9.508296944334</c:v>
                </c:pt>
                <c:pt idx="7637">
                  <c:v>4.768098081257</c:v>
                </c:pt>
                <c:pt idx="7638">
                  <c:v>-10.331267959653</c:v>
                </c:pt>
                <c:pt idx="7639">
                  <c:v>-6.706545421201</c:v>
                </c:pt>
                <c:pt idx="7640">
                  <c:v>-7.832520824218</c:v>
                </c:pt>
                <c:pt idx="7641">
                  <c:v>-8.927519718924</c:v>
                </c:pt>
                <c:pt idx="7642">
                  <c:v>3.987117578285</c:v>
                </c:pt>
                <c:pt idx="7643">
                  <c:v>-8.388953520984</c:v>
                </c:pt>
                <c:pt idx="7644">
                  <c:v>-10.322727672821</c:v>
                </c:pt>
                <c:pt idx="7645">
                  <c:v>-9.837263241300</c:v>
                </c:pt>
                <c:pt idx="7646">
                  <c:v>-9.566377447534</c:v>
                </c:pt>
                <c:pt idx="7647">
                  <c:v>-9.757429399456</c:v>
                </c:pt>
                <c:pt idx="7648">
                  <c:v>-10.204994292904</c:v>
                </c:pt>
                <c:pt idx="7649">
                  <c:v>-6.129952658922</c:v>
                </c:pt>
                <c:pt idx="7650">
                  <c:v>-6.938065107091</c:v>
                </c:pt>
                <c:pt idx="7651">
                  <c:v>3.673718412706</c:v>
                </c:pt>
                <c:pt idx="7652">
                  <c:v>-9.963940697946</c:v>
                </c:pt>
                <c:pt idx="7653">
                  <c:v>-11.024149174061</c:v>
                </c:pt>
                <c:pt idx="7654">
                  <c:v>-11.868210460775</c:v>
                </c:pt>
                <c:pt idx="7655">
                  <c:v>3.763517150212</c:v>
                </c:pt>
                <c:pt idx="7656">
                  <c:v>-11.761915962244</c:v>
                </c:pt>
                <c:pt idx="7657">
                  <c:v>-10.672579432805</c:v>
                </c:pt>
                <c:pt idx="7658">
                  <c:v>6.096442600419</c:v>
                </c:pt>
                <c:pt idx="7659">
                  <c:v>4.760382688617</c:v>
                </c:pt>
                <c:pt idx="7660">
                  <c:v>-8.466913099504</c:v>
                </c:pt>
                <c:pt idx="7661">
                  <c:v>-8.728336278765</c:v>
                </c:pt>
                <c:pt idx="7662">
                  <c:v>-11.164958723011</c:v>
                </c:pt>
                <c:pt idx="7663">
                  <c:v>4.504762526250</c:v>
                </c:pt>
                <c:pt idx="7664">
                  <c:v>2.925784687491</c:v>
                </c:pt>
                <c:pt idx="7665">
                  <c:v>-11.190553561906</c:v>
                </c:pt>
                <c:pt idx="7666">
                  <c:v>-9.382708474681</c:v>
                </c:pt>
                <c:pt idx="7667">
                  <c:v>3.543986033720</c:v>
                </c:pt>
                <c:pt idx="7668">
                  <c:v>4.462588667148</c:v>
                </c:pt>
                <c:pt idx="7669">
                  <c:v>-10.798124124109</c:v>
                </c:pt>
                <c:pt idx="7670">
                  <c:v>3.264570331034</c:v>
                </c:pt>
                <c:pt idx="7671">
                  <c:v>4.997466701175</c:v>
                </c:pt>
                <c:pt idx="7672">
                  <c:v>-11.172235634703</c:v>
                </c:pt>
                <c:pt idx="7673">
                  <c:v>-11.733344891862</c:v>
                </c:pt>
                <c:pt idx="7674">
                  <c:v>-9.951275734636</c:v>
                </c:pt>
                <c:pt idx="7675">
                  <c:v>-10.091987179043</c:v>
                </c:pt>
                <c:pt idx="7676">
                  <c:v>3.394270748696</c:v>
                </c:pt>
                <c:pt idx="7677">
                  <c:v>-10.805570152461</c:v>
                </c:pt>
                <c:pt idx="7678">
                  <c:v>-13.016769647602</c:v>
                </c:pt>
                <c:pt idx="7679">
                  <c:v>-12.762107496908</c:v>
                </c:pt>
                <c:pt idx="7680">
                  <c:v>-9.923380316495</c:v>
                </c:pt>
                <c:pt idx="7681">
                  <c:v>-7.183780850560</c:v>
                </c:pt>
                <c:pt idx="7682">
                  <c:v>-9.305975059804</c:v>
                </c:pt>
                <c:pt idx="7683">
                  <c:v>7.463663739838</c:v>
                </c:pt>
                <c:pt idx="7684">
                  <c:v>4.407841220619</c:v>
                </c:pt>
                <c:pt idx="7685">
                  <c:v>-10.228439947115</c:v>
                </c:pt>
                <c:pt idx="7686">
                  <c:v>-9.765571863616</c:v>
                </c:pt>
                <c:pt idx="7687">
                  <c:v>-6.134611082074</c:v>
                </c:pt>
                <c:pt idx="7688">
                  <c:v>6.507532588277</c:v>
                </c:pt>
                <c:pt idx="7689">
                  <c:v>-13.238306646976</c:v>
                </c:pt>
                <c:pt idx="7690">
                  <c:v>6.341107084503</c:v>
                </c:pt>
                <c:pt idx="7691">
                  <c:v>6.574052750834</c:v>
                </c:pt>
                <c:pt idx="7692">
                  <c:v>-7.137025453560</c:v>
                </c:pt>
                <c:pt idx="7693">
                  <c:v>-9.144186824738</c:v>
                </c:pt>
                <c:pt idx="7694">
                  <c:v>-11.679144939045</c:v>
                </c:pt>
                <c:pt idx="7695">
                  <c:v>-10.686118023060</c:v>
                </c:pt>
                <c:pt idx="7696">
                  <c:v>5.157615612001</c:v>
                </c:pt>
                <c:pt idx="7697">
                  <c:v>3.799892951000</c:v>
                </c:pt>
                <c:pt idx="7698">
                  <c:v>-9.851612773287</c:v>
                </c:pt>
                <c:pt idx="7699">
                  <c:v>6.787115500671</c:v>
                </c:pt>
                <c:pt idx="7700">
                  <c:v>-9.690944434644</c:v>
                </c:pt>
                <c:pt idx="7701">
                  <c:v>-10.660793790048</c:v>
                </c:pt>
                <c:pt idx="7702">
                  <c:v>-10.630314344686</c:v>
                </c:pt>
                <c:pt idx="7703">
                  <c:v>3.481814752928</c:v>
                </c:pt>
                <c:pt idx="7704">
                  <c:v>-8.993031257172</c:v>
                </c:pt>
                <c:pt idx="7705">
                  <c:v>-7.380416396615</c:v>
                </c:pt>
                <c:pt idx="7706">
                  <c:v>-10.985676033428</c:v>
                </c:pt>
                <c:pt idx="7707">
                  <c:v>5.626662163002</c:v>
                </c:pt>
                <c:pt idx="7708">
                  <c:v>5.466325803047</c:v>
                </c:pt>
                <c:pt idx="7709">
                  <c:v>6.587093005220</c:v>
                </c:pt>
                <c:pt idx="7710">
                  <c:v>-8.160707243888</c:v>
                </c:pt>
                <c:pt idx="7711">
                  <c:v>3.999730133643</c:v>
                </c:pt>
                <c:pt idx="7712">
                  <c:v>5.729975898658</c:v>
                </c:pt>
                <c:pt idx="7713">
                  <c:v>-9.290415530928</c:v>
                </c:pt>
                <c:pt idx="7714">
                  <c:v>3.913622329794</c:v>
                </c:pt>
                <c:pt idx="7715">
                  <c:v>7.401330791823</c:v>
                </c:pt>
                <c:pt idx="7716">
                  <c:v>-8.922695785152</c:v>
                </c:pt>
                <c:pt idx="7717">
                  <c:v>7.259897945958</c:v>
                </c:pt>
                <c:pt idx="7718">
                  <c:v>-12.977474339708</c:v>
                </c:pt>
                <c:pt idx="7719">
                  <c:v>6.625782813312</c:v>
                </c:pt>
                <c:pt idx="7720">
                  <c:v>-8.875264227043</c:v>
                </c:pt>
                <c:pt idx="7721">
                  <c:v>2.737874987195</c:v>
                </c:pt>
                <c:pt idx="7722">
                  <c:v>6.353094439859</c:v>
                </c:pt>
                <c:pt idx="7723">
                  <c:v>-12.205280079837</c:v>
                </c:pt>
                <c:pt idx="7724">
                  <c:v>-8.945428128540</c:v>
                </c:pt>
                <c:pt idx="7725">
                  <c:v>-11.069452218085</c:v>
                </c:pt>
                <c:pt idx="7726">
                  <c:v>-11.533539925240</c:v>
                </c:pt>
                <c:pt idx="7727">
                  <c:v>-12.629872212193</c:v>
                </c:pt>
                <c:pt idx="7728">
                  <c:v>-12.741803272588</c:v>
                </c:pt>
                <c:pt idx="7729">
                  <c:v>-13.032875127178</c:v>
                </c:pt>
                <c:pt idx="7730">
                  <c:v>-7.204915209556</c:v>
                </c:pt>
                <c:pt idx="7731">
                  <c:v>5.100802835051</c:v>
                </c:pt>
                <c:pt idx="7732">
                  <c:v>-12.653968026016</c:v>
                </c:pt>
                <c:pt idx="7733">
                  <c:v>-7.743112735567</c:v>
                </c:pt>
                <c:pt idx="7734">
                  <c:v>-9.333492694459</c:v>
                </c:pt>
                <c:pt idx="7735">
                  <c:v>5.825538441513</c:v>
                </c:pt>
                <c:pt idx="7736">
                  <c:v>-7.036334728454</c:v>
                </c:pt>
                <c:pt idx="7737">
                  <c:v>-12.206820218470</c:v>
                </c:pt>
                <c:pt idx="7738">
                  <c:v>4.461749147939</c:v>
                </c:pt>
                <c:pt idx="7739">
                  <c:v>-6.587970848943</c:v>
                </c:pt>
                <c:pt idx="7740">
                  <c:v>-9.527767356932</c:v>
                </c:pt>
                <c:pt idx="7741">
                  <c:v>-11.282435443759</c:v>
                </c:pt>
                <c:pt idx="7742">
                  <c:v>3.341816994397</c:v>
                </c:pt>
                <c:pt idx="7743">
                  <c:v>-6.368586488870</c:v>
                </c:pt>
                <c:pt idx="7744">
                  <c:v>-9.607712850020</c:v>
                </c:pt>
                <c:pt idx="7745">
                  <c:v>5.833485649888</c:v>
                </c:pt>
                <c:pt idx="7746">
                  <c:v>-11.458358589812</c:v>
                </c:pt>
                <c:pt idx="7747">
                  <c:v>5.951893585805</c:v>
                </c:pt>
                <c:pt idx="7748">
                  <c:v>-10.718013577587</c:v>
                </c:pt>
                <c:pt idx="7749">
                  <c:v>4.225113562437</c:v>
                </c:pt>
                <c:pt idx="7750">
                  <c:v>-9.937990405155</c:v>
                </c:pt>
                <c:pt idx="7751">
                  <c:v>-9.381038066624</c:v>
                </c:pt>
                <c:pt idx="7752">
                  <c:v>-8.625515852588</c:v>
                </c:pt>
                <c:pt idx="7753">
                  <c:v>6.384971781235</c:v>
                </c:pt>
                <c:pt idx="7754">
                  <c:v>-10.500353677496</c:v>
                </c:pt>
                <c:pt idx="7755">
                  <c:v>-8.708568649161</c:v>
                </c:pt>
                <c:pt idx="7756">
                  <c:v>-8.834696536934</c:v>
                </c:pt>
                <c:pt idx="7757">
                  <c:v>-8.127201682100</c:v>
                </c:pt>
                <c:pt idx="7758">
                  <c:v>4.822257645873</c:v>
                </c:pt>
                <c:pt idx="7759">
                  <c:v>-8.237720417475</c:v>
                </c:pt>
                <c:pt idx="7760">
                  <c:v>6.646550042785</c:v>
                </c:pt>
                <c:pt idx="7761">
                  <c:v>-11.813005416425</c:v>
                </c:pt>
                <c:pt idx="7762">
                  <c:v>7.001949670780</c:v>
                </c:pt>
                <c:pt idx="7763">
                  <c:v>-9.807918525276</c:v>
                </c:pt>
                <c:pt idx="7764">
                  <c:v>-11.873044554722</c:v>
                </c:pt>
                <c:pt idx="7765">
                  <c:v>6.539672883694</c:v>
                </c:pt>
                <c:pt idx="7766">
                  <c:v>-7.881153310630</c:v>
                </c:pt>
                <c:pt idx="7767">
                  <c:v>-9.191820083093</c:v>
                </c:pt>
                <c:pt idx="7768">
                  <c:v>-12.695613922452</c:v>
                </c:pt>
                <c:pt idx="7769">
                  <c:v>-11.660159305347</c:v>
                </c:pt>
                <c:pt idx="7770">
                  <c:v>-12.648489716224</c:v>
                </c:pt>
                <c:pt idx="7771">
                  <c:v>-8.522397715344</c:v>
                </c:pt>
                <c:pt idx="7772">
                  <c:v>-6.569469633768</c:v>
                </c:pt>
                <c:pt idx="7773">
                  <c:v>5.638549514155</c:v>
                </c:pt>
                <c:pt idx="7774">
                  <c:v>5.220352726562</c:v>
                </c:pt>
                <c:pt idx="7775">
                  <c:v>-12.364749955909</c:v>
                </c:pt>
                <c:pt idx="7776">
                  <c:v>-8.209835213326</c:v>
                </c:pt>
                <c:pt idx="7777">
                  <c:v>5.668520315626</c:v>
                </c:pt>
                <c:pt idx="7778">
                  <c:v>-9.704096051947</c:v>
                </c:pt>
                <c:pt idx="7779">
                  <c:v>3.151399010548</c:v>
                </c:pt>
                <c:pt idx="7780">
                  <c:v>-7.962259924476</c:v>
                </c:pt>
                <c:pt idx="7781">
                  <c:v>6.644518663139</c:v>
                </c:pt>
                <c:pt idx="7782">
                  <c:v>6.978282234297</c:v>
                </c:pt>
                <c:pt idx="7783">
                  <c:v>-10.810058777081</c:v>
                </c:pt>
                <c:pt idx="7784">
                  <c:v>-9.134890183468</c:v>
                </c:pt>
                <c:pt idx="7785">
                  <c:v>-9.069216994367</c:v>
                </c:pt>
                <c:pt idx="7786">
                  <c:v>-8.105464909122</c:v>
                </c:pt>
                <c:pt idx="7787">
                  <c:v>-10.277634470320</c:v>
                </c:pt>
                <c:pt idx="7788">
                  <c:v>-9.175811969505</c:v>
                </c:pt>
                <c:pt idx="7789">
                  <c:v>-6.957150312561</c:v>
                </c:pt>
                <c:pt idx="7790">
                  <c:v>6.513315536127</c:v>
                </c:pt>
                <c:pt idx="7791">
                  <c:v>-8.573990119731</c:v>
                </c:pt>
                <c:pt idx="7792">
                  <c:v>6.648140693143</c:v>
                </c:pt>
                <c:pt idx="7793">
                  <c:v>-13.081714902017</c:v>
                </c:pt>
                <c:pt idx="7794">
                  <c:v>-11.865607037276</c:v>
                </c:pt>
                <c:pt idx="7795">
                  <c:v>3.183225559686</c:v>
                </c:pt>
                <c:pt idx="7796">
                  <c:v>6.171761154795</c:v>
                </c:pt>
                <c:pt idx="7797">
                  <c:v>3.840199973104</c:v>
                </c:pt>
                <c:pt idx="7798">
                  <c:v>-13.045087509056</c:v>
                </c:pt>
                <c:pt idx="7799">
                  <c:v>-9.358322005658</c:v>
                </c:pt>
                <c:pt idx="7800">
                  <c:v>-8.622235519907</c:v>
                </c:pt>
                <c:pt idx="7801">
                  <c:v>3.166360447365</c:v>
                </c:pt>
                <c:pt idx="7802">
                  <c:v>-7.550000801369</c:v>
                </c:pt>
                <c:pt idx="7803">
                  <c:v>-11.278297051426</c:v>
                </c:pt>
                <c:pt idx="7804">
                  <c:v>-9.971055414410</c:v>
                </c:pt>
                <c:pt idx="7805">
                  <c:v>-11.560392876620</c:v>
                </c:pt>
                <c:pt idx="7806">
                  <c:v>-7.262527003042</c:v>
                </c:pt>
                <c:pt idx="7807">
                  <c:v>-8.051141460044</c:v>
                </c:pt>
                <c:pt idx="7808">
                  <c:v>3.041079533396</c:v>
                </c:pt>
                <c:pt idx="7809">
                  <c:v>6.350204204107</c:v>
                </c:pt>
                <c:pt idx="7810">
                  <c:v>-8.399180691531</c:v>
                </c:pt>
                <c:pt idx="7811">
                  <c:v>-6.405441691511</c:v>
                </c:pt>
                <c:pt idx="7812">
                  <c:v>-12.631067945055</c:v>
                </c:pt>
                <c:pt idx="7813">
                  <c:v>6.776132327747</c:v>
                </c:pt>
                <c:pt idx="7814">
                  <c:v>-8.198549675729</c:v>
                </c:pt>
                <c:pt idx="7815">
                  <c:v>4.600584335701</c:v>
                </c:pt>
                <c:pt idx="7816">
                  <c:v>-9.958117068807</c:v>
                </c:pt>
                <c:pt idx="7817">
                  <c:v>-12.641256995931</c:v>
                </c:pt>
                <c:pt idx="7818">
                  <c:v>-12.264866438416</c:v>
                </c:pt>
                <c:pt idx="7819">
                  <c:v>-9.479851728549</c:v>
                </c:pt>
                <c:pt idx="7820">
                  <c:v>-9.798533038034</c:v>
                </c:pt>
                <c:pt idx="7821">
                  <c:v>-12.690990248123</c:v>
                </c:pt>
                <c:pt idx="7822">
                  <c:v>-11.363184548065</c:v>
                </c:pt>
                <c:pt idx="7823">
                  <c:v>-6.065259594033</c:v>
                </c:pt>
                <c:pt idx="7824">
                  <c:v>-8.118828815351</c:v>
                </c:pt>
                <c:pt idx="7825">
                  <c:v>4.985188585713</c:v>
                </c:pt>
                <c:pt idx="7826">
                  <c:v>-7.683931038270</c:v>
                </c:pt>
                <c:pt idx="7827">
                  <c:v>-10.551540971831</c:v>
                </c:pt>
                <c:pt idx="7828">
                  <c:v>-12.076814366750</c:v>
                </c:pt>
                <c:pt idx="7829">
                  <c:v>-13.292919246175</c:v>
                </c:pt>
                <c:pt idx="7830">
                  <c:v>-12.047174714726</c:v>
                </c:pt>
                <c:pt idx="7831">
                  <c:v>-6.926811516623</c:v>
                </c:pt>
                <c:pt idx="7832">
                  <c:v>5.887999707017</c:v>
                </c:pt>
                <c:pt idx="7833">
                  <c:v>-12.211773849443</c:v>
                </c:pt>
                <c:pt idx="7834">
                  <c:v>-9.017910847456</c:v>
                </c:pt>
                <c:pt idx="7835">
                  <c:v>5.947378932822</c:v>
                </c:pt>
                <c:pt idx="7836">
                  <c:v>-10.510318668029</c:v>
                </c:pt>
                <c:pt idx="7837">
                  <c:v>3.129983422594</c:v>
                </c:pt>
                <c:pt idx="7838">
                  <c:v>-9.374217810175</c:v>
                </c:pt>
                <c:pt idx="7839">
                  <c:v>-7.942535437479</c:v>
                </c:pt>
                <c:pt idx="7840">
                  <c:v>-11.061784157989</c:v>
                </c:pt>
                <c:pt idx="7841">
                  <c:v>-12.463629824946</c:v>
                </c:pt>
                <c:pt idx="7842">
                  <c:v>-11.720333198406</c:v>
                </c:pt>
                <c:pt idx="7843">
                  <c:v>-8.463325066239</c:v>
                </c:pt>
                <c:pt idx="7844">
                  <c:v>-11.693431103151</c:v>
                </c:pt>
                <c:pt idx="7845">
                  <c:v>4.011522014935</c:v>
                </c:pt>
                <c:pt idx="7846">
                  <c:v>-11.396607769805</c:v>
                </c:pt>
                <c:pt idx="7847">
                  <c:v>-6.295852540238</c:v>
                </c:pt>
                <c:pt idx="7848">
                  <c:v>-12.442780241953</c:v>
                </c:pt>
                <c:pt idx="7849">
                  <c:v>-10.493236058013</c:v>
                </c:pt>
                <c:pt idx="7850">
                  <c:v>-9.297967183336</c:v>
                </c:pt>
                <c:pt idx="7851">
                  <c:v>-11.277392336064</c:v>
                </c:pt>
                <c:pt idx="7852">
                  <c:v>6.183668639096</c:v>
                </c:pt>
                <c:pt idx="7853">
                  <c:v>-6.896578721628</c:v>
                </c:pt>
                <c:pt idx="7854">
                  <c:v>5.079685744090</c:v>
                </c:pt>
                <c:pt idx="7855">
                  <c:v>-10.157704955310</c:v>
                </c:pt>
                <c:pt idx="7856">
                  <c:v>-10.581372552127</c:v>
                </c:pt>
                <c:pt idx="7857">
                  <c:v>-8.316934295320</c:v>
                </c:pt>
                <c:pt idx="7858">
                  <c:v>3.634317848139</c:v>
                </c:pt>
                <c:pt idx="7859">
                  <c:v>-7.690165884635</c:v>
                </c:pt>
                <c:pt idx="7860">
                  <c:v>2.912596469239</c:v>
                </c:pt>
                <c:pt idx="7861">
                  <c:v>3.775235359277</c:v>
                </c:pt>
                <c:pt idx="7862">
                  <c:v>-8.983082100872</c:v>
                </c:pt>
                <c:pt idx="7863">
                  <c:v>-10.656431982357</c:v>
                </c:pt>
                <c:pt idx="7864">
                  <c:v>-8.084161059399</c:v>
                </c:pt>
                <c:pt idx="7865">
                  <c:v>-11.211823944365</c:v>
                </c:pt>
                <c:pt idx="7866">
                  <c:v>-10.650259482219</c:v>
                </c:pt>
                <c:pt idx="7867">
                  <c:v>-10.828469281845</c:v>
                </c:pt>
                <c:pt idx="7868">
                  <c:v>-9.083960728806</c:v>
                </c:pt>
                <c:pt idx="7869">
                  <c:v>-7.528975063447</c:v>
                </c:pt>
                <c:pt idx="7870">
                  <c:v>-6.301664698158</c:v>
                </c:pt>
                <c:pt idx="7871">
                  <c:v>6.247646807826</c:v>
                </c:pt>
                <c:pt idx="7872">
                  <c:v>-9.756769040438</c:v>
                </c:pt>
                <c:pt idx="7873">
                  <c:v>-7.925299208096</c:v>
                </c:pt>
                <c:pt idx="7874">
                  <c:v>-8.760608637466</c:v>
                </c:pt>
                <c:pt idx="7875">
                  <c:v>-7.571765659249</c:v>
                </c:pt>
                <c:pt idx="7876">
                  <c:v>-8.802492116439</c:v>
                </c:pt>
                <c:pt idx="7877">
                  <c:v>5.982839230806</c:v>
                </c:pt>
                <c:pt idx="7878">
                  <c:v>-12.278680367685</c:v>
                </c:pt>
                <c:pt idx="7879">
                  <c:v>-10.274922630799</c:v>
                </c:pt>
                <c:pt idx="7880">
                  <c:v>-8.101706634068</c:v>
                </c:pt>
                <c:pt idx="7881">
                  <c:v>4.131194164060</c:v>
                </c:pt>
                <c:pt idx="7882">
                  <c:v>4.066185384005</c:v>
                </c:pt>
                <c:pt idx="7883">
                  <c:v>-12.807763574420</c:v>
                </c:pt>
                <c:pt idx="7884">
                  <c:v>-6.732509078021</c:v>
                </c:pt>
                <c:pt idx="7885">
                  <c:v>-9.803214474451</c:v>
                </c:pt>
                <c:pt idx="7886">
                  <c:v>-7.344081829470</c:v>
                </c:pt>
                <c:pt idx="7887">
                  <c:v>-6.984489633586</c:v>
                </c:pt>
                <c:pt idx="7888">
                  <c:v>-6.790524940594</c:v>
                </c:pt>
                <c:pt idx="7889">
                  <c:v>-12.197760580978</c:v>
                </c:pt>
                <c:pt idx="7890">
                  <c:v>6.511929613644</c:v>
                </c:pt>
                <c:pt idx="7891">
                  <c:v>6.129878917277</c:v>
                </c:pt>
                <c:pt idx="7892">
                  <c:v>-7.704440071177</c:v>
                </c:pt>
                <c:pt idx="7893">
                  <c:v>-6.711646599973</c:v>
                </c:pt>
                <c:pt idx="7894">
                  <c:v>4.818828547703</c:v>
                </c:pt>
                <c:pt idx="7895">
                  <c:v>-6.256582087549</c:v>
                </c:pt>
                <c:pt idx="7896">
                  <c:v>6.444361589513</c:v>
                </c:pt>
                <c:pt idx="7897">
                  <c:v>-6.695253812453</c:v>
                </c:pt>
                <c:pt idx="7898">
                  <c:v>-8.269551685078</c:v>
                </c:pt>
                <c:pt idx="7899">
                  <c:v>-6.912008725075</c:v>
                </c:pt>
                <c:pt idx="7900">
                  <c:v>-7.587884781551</c:v>
                </c:pt>
                <c:pt idx="7901">
                  <c:v>4.515856194639</c:v>
                </c:pt>
                <c:pt idx="7902">
                  <c:v>5.513164493383</c:v>
                </c:pt>
                <c:pt idx="7903">
                  <c:v>3.441647977446</c:v>
                </c:pt>
                <c:pt idx="7904">
                  <c:v>3.305066931991</c:v>
                </c:pt>
                <c:pt idx="7905">
                  <c:v>4.709284961397</c:v>
                </c:pt>
                <c:pt idx="7906">
                  <c:v>-12.314064410752</c:v>
                </c:pt>
                <c:pt idx="7907">
                  <c:v>4.612445069005</c:v>
                </c:pt>
                <c:pt idx="7908">
                  <c:v>6.174996270549</c:v>
                </c:pt>
                <c:pt idx="7909">
                  <c:v>3.930961457442</c:v>
                </c:pt>
                <c:pt idx="7910">
                  <c:v>-7.541157380618</c:v>
                </c:pt>
                <c:pt idx="7911">
                  <c:v>2.711103707366</c:v>
                </c:pt>
                <c:pt idx="7912">
                  <c:v>-12.038495360560</c:v>
                </c:pt>
                <c:pt idx="7913">
                  <c:v>-9.366646332384</c:v>
                </c:pt>
                <c:pt idx="7914">
                  <c:v>-10.666114522567</c:v>
                </c:pt>
                <c:pt idx="7915">
                  <c:v>-7.100761831896</c:v>
                </c:pt>
                <c:pt idx="7916">
                  <c:v>-9.361463769564</c:v>
                </c:pt>
                <c:pt idx="7917">
                  <c:v>-9.856232993594</c:v>
                </c:pt>
                <c:pt idx="7918">
                  <c:v>4.326162799828</c:v>
                </c:pt>
                <c:pt idx="7919">
                  <c:v>3.809756723317</c:v>
                </c:pt>
                <c:pt idx="7920">
                  <c:v>5.757103064591</c:v>
                </c:pt>
                <c:pt idx="7921">
                  <c:v>6.467493441978</c:v>
                </c:pt>
                <c:pt idx="7922">
                  <c:v>5.454974037596</c:v>
                </c:pt>
                <c:pt idx="7923">
                  <c:v>6.536069424806</c:v>
                </c:pt>
                <c:pt idx="7924">
                  <c:v>5.972481197168</c:v>
                </c:pt>
                <c:pt idx="7925">
                  <c:v>3.835403146565</c:v>
                </c:pt>
                <c:pt idx="7926">
                  <c:v>-10.662110327684</c:v>
                </c:pt>
                <c:pt idx="7927">
                  <c:v>-7.463624282878</c:v>
                </c:pt>
                <c:pt idx="7928">
                  <c:v>4.482313445051</c:v>
                </c:pt>
                <c:pt idx="7929">
                  <c:v>-10.169928571189</c:v>
                </c:pt>
                <c:pt idx="7930">
                  <c:v>-9.220107945237</c:v>
                </c:pt>
                <c:pt idx="7931">
                  <c:v>-10.088075565315</c:v>
                </c:pt>
                <c:pt idx="7932">
                  <c:v>-11.351616515382</c:v>
                </c:pt>
                <c:pt idx="7933">
                  <c:v>-12.625241271263</c:v>
                </c:pt>
                <c:pt idx="7934">
                  <c:v>-7.977677916244</c:v>
                </c:pt>
                <c:pt idx="7935">
                  <c:v>-8.691886169624</c:v>
                </c:pt>
                <c:pt idx="7936">
                  <c:v>3.070669979225</c:v>
                </c:pt>
                <c:pt idx="7937">
                  <c:v>7.008299964559</c:v>
                </c:pt>
                <c:pt idx="7938">
                  <c:v>-10.102853787519</c:v>
                </c:pt>
                <c:pt idx="7939">
                  <c:v>-13.275137137665</c:v>
                </c:pt>
                <c:pt idx="7940">
                  <c:v>-11.799040614215</c:v>
                </c:pt>
                <c:pt idx="7941">
                  <c:v>-10.308265575523</c:v>
                </c:pt>
                <c:pt idx="7942">
                  <c:v>-10.602672460473</c:v>
                </c:pt>
                <c:pt idx="7943">
                  <c:v>-10.184464251825</c:v>
                </c:pt>
                <c:pt idx="7944">
                  <c:v>-9.693929304479</c:v>
                </c:pt>
                <c:pt idx="7945">
                  <c:v>4.522919531701</c:v>
                </c:pt>
                <c:pt idx="7946">
                  <c:v>-6.803199220091</c:v>
                </c:pt>
                <c:pt idx="7947">
                  <c:v>-6.035177471204</c:v>
                </c:pt>
                <c:pt idx="7948">
                  <c:v>-10.166076693368</c:v>
                </c:pt>
                <c:pt idx="7949">
                  <c:v>-7.744533224163</c:v>
                </c:pt>
                <c:pt idx="7950">
                  <c:v>-7.656561118656</c:v>
                </c:pt>
                <c:pt idx="7951">
                  <c:v>-7.964054928096</c:v>
                </c:pt>
                <c:pt idx="7952">
                  <c:v>3.987419415348</c:v>
                </c:pt>
                <c:pt idx="7953">
                  <c:v>-9.922970096460</c:v>
                </c:pt>
                <c:pt idx="7954">
                  <c:v>-10.174041378265</c:v>
                </c:pt>
                <c:pt idx="7955">
                  <c:v>4.449616126505</c:v>
                </c:pt>
                <c:pt idx="7956">
                  <c:v>-9.770620434302</c:v>
                </c:pt>
                <c:pt idx="7957">
                  <c:v>4.103606078464</c:v>
                </c:pt>
                <c:pt idx="7958">
                  <c:v>-10.228103824607</c:v>
                </c:pt>
                <c:pt idx="7959">
                  <c:v>-9.468016924764</c:v>
                </c:pt>
                <c:pt idx="7960">
                  <c:v>3.900622728163</c:v>
                </c:pt>
                <c:pt idx="7961">
                  <c:v>3.761235380947</c:v>
                </c:pt>
                <c:pt idx="7962">
                  <c:v>3.865042291294</c:v>
                </c:pt>
                <c:pt idx="7963">
                  <c:v>-10.384475348137</c:v>
                </c:pt>
                <c:pt idx="7964">
                  <c:v>5.143765850284</c:v>
                </c:pt>
                <c:pt idx="7965">
                  <c:v>-12.287059360506</c:v>
                </c:pt>
                <c:pt idx="7966">
                  <c:v>-9.393441883048</c:v>
                </c:pt>
                <c:pt idx="7967">
                  <c:v>-10.799128181064</c:v>
                </c:pt>
                <c:pt idx="7968">
                  <c:v>-11.459703214487</c:v>
                </c:pt>
                <c:pt idx="7969">
                  <c:v>-12.812248498145</c:v>
                </c:pt>
                <c:pt idx="7970">
                  <c:v>3.502205626963</c:v>
                </c:pt>
                <c:pt idx="7971">
                  <c:v>-9.395652230973</c:v>
                </c:pt>
                <c:pt idx="7972">
                  <c:v>-12.141814113005</c:v>
                </c:pt>
                <c:pt idx="7973">
                  <c:v>-12.456471070227</c:v>
                </c:pt>
                <c:pt idx="7974">
                  <c:v>-7.300317520237</c:v>
                </c:pt>
                <c:pt idx="7975">
                  <c:v>-11.261327889855</c:v>
                </c:pt>
                <c:pt idx="7976">
                  <c:v>3.903687248276</c:v>
                </c:pt>
                <c:pt idx="7977">
                  <c:v>-11.203579715916</c:v>
                </c:pt>
                <c:pt idx="7978">
                  <c:v>5.249090999104</c:v>
                </c:pt>
                <c:pt idx="7979">
                  <c:v>5.099245932911</c:v>
                </c:pt>
                <c:pt idx="7980">
                  <c:v>-9.051255720250</c:v>
                </c:pt>
                <c:pt idx="7981">
                  <c:v>-8.428681874262</c:v>
                </c:pt>
                <c:pt idx="7982">
                  <c:v>-13.484970045949</c:v>
                </c:pt>
                <c:pt idx="7983">
                  <c:v>2.982263583444</c:v>
                </c:pt>
                <c:pt idx="7984">
                  <c:v>5.158566630281</c:v>
                </c:pt>
                <c:pt idx="7985">
                  <c:v>5.958854765909</c:v>
                </c:pt>
                <c:pt idx="7986">
                  <c:v>-11.865128928901</c:v>
                </c:pt>
                <c:pt idx="7987">
                  <c:v>-11.846066600208</c:v>
                </c:pt>
                <c:pt idx="7988">
                  <c:v>5.938272905081</c:v>
                </c:pt>
                <c:pt idx="7989">
                  <c:v>5.138248590584</c:v>
                </c:pt>
                <c:pt idx="7990">
                  <c:v>-10.100304391772</c:v>
                </c:pt>
                <c:pt idx="7991">
                  <c:v>-6.531175832139</c:v>
                </c:pt>
                <c:pt idx="7992">
                  <c:v>4.212483927214</c:v>
                </c:pt>
                <c:pt idx="7993">
                  <c:v>-8.063561614976</c:v>
                </c:pt>
                <c:pt idx="7994">
                  <c:v>-10.830886379624</c:v>
                </c:pt>
                <c:pt idx="7995">
                  <c:v>-12.477553971594</c:v>
                </c:pt>
                <c:pt idx="7996">
                  <c:v>6.367103463847</c:v>
                </c:pt>
                <c:pt idx="7997">
                  <c:v>3.781546263615</c:v>
                </c:pt>
                <c:pt idx="7998">
                  <c:v>-7.182976439552</c:v>
                </c:pt>
                <c:pt idx="7999">
                  <c:v>5.905960557905</c:v>
                </c:pt>
                <c:pt idx="8000">
                  <c:v>-12.439217027215</c:v>
                </c:pt>
                <c:pt idx="8001">
                  <c:v>4.385347224450</c:v>
                </c:pt>
                <c:pt idx="8002">
                  <c:v>-11.411444851438</c:v>
                </c:pt>
                <c:pt idx="8003">
                  <c:v>-7.795683137443</c:v>
                </c:pt>
                <c:pt idx="8004">
                  <c:v>-9.879320473669</c:v>
                </c:pt>
                <c:pt idx="8005">
                  <c:v>-13.240893263144</c:v>
                </c:pt>
                <c:pt idx="8006">
                  <c:v>-6.337338416457</c:v>
                </c:pt>
                <c:pt idx="8007">
                  <c:v>-9.194801461673</c:v>
                </c:pt>
                <c:pt idx="8008">
                  <c:v>-9.938882986195</c:v>
                </c:pt>
                <c:pt idx="8009">
                  <c:v>3.788706844540</c:v>
                </c:pt>
                <c:pt idx="8010">
                  <c:v>-6.933295850888</c:v>
                </c:pt>
                <c:pt idx="8011">
                  <c:v>3.950407983701</c:v>
                </c:pt>
                <c:pt idx="8012">
                  <c:v>-12.422387221720</c:v>
                </c:pt>
                <c:pt idx="8013">
                  <c:v>-12.944026609932</c:v>
                </c:pt>
                <c:pt idx="8014">
                  <c:v>-7.539281532782</c:v>
                </c:pt>
                <c:pt idx="8015">
                  <c:v>-6.872468686264</c:v>
                </c:pt>
                <c:pt idx="8016">
                  <c:v>-6.885564881936</c:v>
                </c:pt>
                <c:pt idx="8017">
                  <c:v>-8.229401996223</c:v>
                </c:pt>
                <c:pt idx="8018">
                  <c:v>-9.221511626881</c:v>
                </c:pt>
                <c:pt idx="8019">
                  <c:v>3.767443834492</c:v>
                </c:pt>
                <c:pt idx="8020">
                  <c:v>-9.025676278868</c:v>
                </c:pt>
                <c:pt idx="8021">
                  <c:v>4.938295766021</c:v>
                </c:pt>
                <c:pt idx="8022">
                  <c:v>5.256441980514</c:v>
                </c:pt>
                <c:pt idx="8023">
                  <c:v>6.429397461793</c:v>
                </c:pt>
                <c:pt idx="8024">
                  <c:v>-7.187423540826</c:v>
                </c:pt>
                <c:pt idx="8025">
                  <c:v>6.084000763496</c:v>
                </c:pt>
                <c:pt idx="8026">
                  <c:v>6.727647890971</c:v>
                </c:pt>
                <c:pt idx="8027">
                  <c:v>-7.874727874843</c:v>
                </c:pt>
                <c:pt idx="8028">
                  <c:v>-12.185206046785</c:v>
                </c:pt>
                <c:pt idx="8029">
                  <c:v>4.390810445158</c:v>
                </c:pt>
                <c:pt idx="8030">
                  <c:v>-12.560609029141</c:v>
                </c:pt>
                <c:pt idx="8031">
                  <c:v>-10.005122369972</c:v>
                </c:pt>
                <c:pt idx="8032">
                  <c:v>-8.491160112013</c:v>
                </c:pt>
                <c:pt idx="8033">
                  <c:v>-10.663087459383</c:v>
                </c:pt>
                <c:pt idx="8034">
                  <c:v>-6.774318494175</c:v>
                </c:pt>
                <c:pt idx="8035">
                  <c:v>-9.409337104525</c:v>
                </c:pt>
                <c:pt idx="8036">
                  <c:v>7.111382099028</c:v>
                </c:pt>
                <c:pt idx="8037">
                  <c:v>-11.087311559665</c:v>
                </c:pt>
                <c:pt idx="8038">
                  <c:v>5.291641568409</c:v>
                </c:pt>
                <c:pt idx="8039">
                  <c:v>-12.315229432895</c:v>
                </c:pt>
                <c:pt idx="8040">
                  <c:v>4.255413785679</c:v>
                </c:pt>
                <c:pt idx="8041">
                  <c:v>5.986708621657</c:v>
                </c:pt>
                <c:pt idx="8042">
                  <c:v>-10.621649538697</c:v>
                </c:pt>
                <c:pt idx="8043">
                  <c:v>7.589487877340</c:v>
                </c:pt>
                <c:pt idx="8044">
                  <c:v>-10.303037136254</c:v>
                </c:pt>
                <c:pt idx="8045">
                  <c:v>3.674846431474</c:v>
                </c:pt>
                <c:pt idx="8046">
                  <c:v>5.619269908052</c:v>
                </c:pt>
                <c:pt idx="8047">
                  <c:v>7.128839142326</c:v>
                </c:pt>
                <c:pt idx="8048">
                  <c:v>-6.699268378623</c:v>
                </c:pt>
                <c:pt idx="8049">
                  <c:v>-10.179459023475</c:v>
                </c:pt>
                <c:pt idx="8050">
                  <c:v>5.080142788616</c:v>
                </c:pt>
                <c:pt idx="8051">
                  <c:v>-12.070471731822</c:v>
                </c:pt>
                <c:pt idx="8052">
                  <c:v>-7.263834163295</c:v>
                </c:pt>
                <c:pt idx="8053">
                  <c:v>-12.685454645003</c:v>
                </c:pt>
                <c:pt idx="8054">
                  <c:v>7.075021498661</c:v>
                </c:pt>
                <c:pt idx="8055">
                  <c:v>-7.440536090734</c:v>
                </c:pt>
                <c:pt idx="8056">
                  <c:v>6.309116534248</c:v>
                </c:pt>
                <c:pt idx="8057">
                  <c:v>-11.725581292641</c:v>
                </c:pt>
                <c:pt idx="8058">
                  <c:v>-11.617541691888</c:v>
                </c:pt>
                <c:pt idx="8059">
                  <c:v>-6.577101211833</c:v>
                </c:pt>
                <c:pt idx="8060">
                  <c:v>-9.036496290402</c:v>
                </c:pt>
                <c:pt idx="8061">
                  <c:v>6.623457948320</c:v>
                </c:pt>
                <c:pt idx="8062">
                  <c:v>-9.814851554652</c:v>
                </c:pt>
                <c:pt idx="8063">
                  <c:v>-7.254438591501</c:v>
                </c:pt>
                <c:pt idx="8064">
                  <c:v>6.986879297006</c:v>
                </c:pt>
                <c:pt idx="8065">
                  <c:v>-9.820412886895</c:v>
                </c:pt>
                <c:pt idx="8066">
                  <c:v>4.996416958461</c:v>
                </c:pt>
                <c:pt idx="8067">
                  <c:v>-11.406807313424</c:v>
                </c:pt>
                <c:pt idx="8068">
                  <c:v>-9.905191780354</c:v>
                </c:pt>
                <c:pt idx="8069">
                  <c:v>-11.385209465374</c:v>
                </c:pt>
                <c:pt idx="8070">
                  <c:v>-8.611587237643</c:v>
                </c:pt>
                <c:pt idx="8071">
                  <c:v>-8.280085874748</c:v>
                </c:pt>
                <c:pt idx="8072">
                  <c:v>-6.879016630780</c:v>
                </c:pt>
                <c:pt idx="8073">
                  <c:v>-9.175387889292</c:v>
                </c:pt>
                <c:pt idx="8074">
                  <c:v>4.194128575780</c:v>
                </c:pt>
                <c:pt idx="8075">
                  <c:v>-10.176134506542</c:v>
                </c:pt>
                <c:pt idx="8076">
                  <c:v>-9.117125913107</c:v>
                </c:pt>
                <c:pt idx="8077">
                  <c:v>-10.918791864064</c:v>
                </c:pt>
                <c:pt idx="8078">
                  <c:v>-8.771400739808</c:v>
                </c:pt>
                <c:pt idx="8079">
                  <c:v>-11.724091295845</c:v>
                </c:pt>
                <c:pt idx="8080">
                  <c:v>7.184186671956</c:v>
                </c:pt>
                <c:pt idx="8081">
                  <c:v>-8.629404594111</c:v>
                </c:pt>
                <c:pt idx="8082">
                  <c:v>-12.108353742168</c:v>
                </c:pt>
                <c:pt idx="8083">
                  <c:v>5.809107677401</c:v>
                </c:pt>
                <c:pt idx="8084">
                  <c:v>-9.294452458894</c:v>
                </c:pt>
                <c:pt idx="8085">
                  <c:v>-10.143439478756</c:v>
                </c:pt>
                <c:pt idx="8086">
                  <c:v>-10.036319195989</c:v>
                </c:pt>
                <c:pt idx="8087">
                  <c:v>-8.327907452042</c:v>
                </c:pt>
                <c:pt idx="8088">
                  <c:v>-9.103906305525</c:v>
                </c:pt>
                <c:pt idx="8089">
                  <c:v>4.502861981080</c:v>
                </c:pt>
                <c:pt idx="8090">
                  <c:v>-9.451600298401</c:v>
                </c:pt>
                <c:pt idx="8091">
                  <c:v>5.425430463990</c:v>
                </c:pt>
                <c:pt idx="8092">
                  <c:v>-9.039654818065</c:v>
                </c:pt>
                <c:pt idx="8093">
                  <c:v>-10.723808101424</c:v>
                </c:pt>
                <c:pt idx="8094">
                  <c:v>-6.559434769764</c:v>
                </c:pt>
                <c:pt idx="8095">
                  <c:v>3.507983234653</c:v>
                </c:pt>
                <c:pt idx="8096">
                  <c:v>-9.815886396070</c:v>
                </c:pt>
                <c:pt idx="8097">
                  <c:v>7.031340872502</c:v>
                </c:pt>
                <c:pt idx="8098">
                  <c:v>-7.679281462003</c:v>
                </c:pt>
                <c:pt idx="8099">
                  <c:v>-8.390897512981</c:v>
                </c:pt>
                <c:pt idx="8100">
                  <c:v>-13.044340946150</c:v>
                </c:pt>
                <c:pt idx="8101">
                  <c:v>-10.858780437680</c:v>
                </c:pt>
                <c:pt idx="8102">
                  <c:v>3.138276077638</c:v>
                </c:pt>
                <c:pt idx="8103">
                  <c:v>6.887078738614</c:v>
                </c:pt>
                <c:pt idx="8104">
                  <c:v>-12.587359757782</c:v>
                </c:pt>
                <c:pt idx="8105">
                  <c:v>6.032088543171</c:v>
                </c:pt>
                <c:pt idx="8106">
                  <c:v>-12.847823104562</c:v>
                </c:pt>
                <c:pt idx="8107">
                  <c:v>-6.681947420596</c:v>
                </c:pt>
                <c:pt idx="8108">
                  <c:v>-12.158000523703</c:v>
                </c:pt>
                <c:pt idx="8109">
                  <c:v>-9.147295868556</c:v>
                </c:pt>
                <c:pt idx="8110">
                  <c:v>-9.522328897834</c:v>
                </c:pt>
                <c:pt idx="8111">
                  <c:v>5.235903259215</c:v>
                </c:pt>
                <c:pt idx="8112">
                  <c:v>6.722444157903</c:v>
                </c:pt>
                <c:pt idx="8113">
                  <c:v>-8.719915734194</c:v>
                </c:pt>
                <c:pt idx="8114">
                  <c:v>-9.398002579333</c:v>
                </c:pt>
                <c:pt idx="8115">
                  <c:v>-12.556776513018</c:v>
                </c:pt>
                <c:pt idx="8116">
                  <c:v>6.095666709437</c:v>
                </c:pt>
                <c:pt idx="8117">
                  <c:v>-10.575512949450</c:v>
                </c:pt>
                <c:pt idx="8118">
                  <c:v>-6.842432509500</c:v>
                </c:pt>
                <c:pt idx="8119">
                  <c:v>4.119441394802</c:v>
                </c:pt>
                <c:pt idx="8120">
                  <c:v>-7.939571036783</c:v>
                </c:pt>
                <c:pt idx="8121">
                  <c:v>4.371482123302</c:v>
                </c:pt>
                <c:pt idx="8122">
                  <c:v>-8.362262476356</c:v>
                </c:pt>
                <c:pt idx="8123">
                  <c:v>3.522579024171</c:v>
                </c:pt>
                <c:pt idx="8124">
                  <c:v>3.100815059091</c:v>
                </c:pt>
                <c:pt idx="8125">
                  <c:v>-9.534686766010</c:v>
                </c:pt>
                <c:pt idx="8126">
                  <c:v>3.879448631780</c:v>
                </c:pt>
                <c:pt idx="8127">
                  <c:v>-9.046997757813</c:v>
                </c:pt>
                <c:pt idx="8128">
                  <c:v>-10.278855090266</c:v>
                </c:pt>
                <c:pt idx="8129">
                  <c:v>4.215006852991</c:v>
                </c:pt>
                <c:pt idx="8130">
                  <c:v>-11.288647402230</c:v>
                </c:pt>
                <c:pt idx="8131">
                  <c:v>-9.804444148976</c:v>
                </c:pt>
                <c:pt idx="8132">
                  <c:v>-9.563383219087</c:v>
                </c:pt>
                <c:pt idx="8133">
                  <c:v>-11.730936702998</c:v>
                </c:pt>
                <c:pt idx="8134">
                  <c:v>-12.847982166675</c:v>
                </c:pt>
                <c:pt idx="8135">
                  <c:v>6.833973448788</c:v>
                </c:pt>
                <c:pt idx="8136">
                  <c:v>7.017171079142</c:v>
                </c:pt>
                <c:pt idx="8137">
                  <c:v>6.113515116731</c:v>
                </c:pt>
                <c:pt idx="8138">
                  <c:v>-9.330537276343</c:v>
                </c:pt>
                <c:pt idx="8139">
                  <c:v>-6.364975663389</c:v>
                </c:pt>
                <c:pt idx="8140">
                  <c:v>-13.332202309235</c:v>
                </c:pt>
                <c:pt idx="8141">
                  <c:v>-9.268581339684</c:v>
                </c:pt>
                <c:pt idx="8142">
                  <c:v>-7.586723716914</c:v>
                </c:pt>
                <c:pt idx="8143">
                  <c:v>2.666098075546</c:v>
                </c:pt>
                <c:pt idx="8144">
                  <c:v>6.014126985594</c:v>
                </c:pt>
                <c:pt idx="8145">
                  <c:v>-9.873462699297</c:v>
                </c:pt>
                <c:pt idx="8146">
                  <c:v>-9.604301650553</c:v>
                </c:pt>
                <c:pt idx="8147">
                  <c:v>4.207589354014</c:v>
                </c:pt>
                <c:pt idx="8148">
                  <c:v>6.367959574916</c:v>
                </c:pt>
                <c:pt idx="8149">
                  <c:v>-7.346339526435</c:v>
                </c:pt>
                <c:pt idx="8150">
                  <c:v>-9.789708184992</c:v>
                </c:pt>
                <c:pt idx="8151">
                  <c:v>-13.234931232069</c:v>
                </c:pt>
                <c:pt idx="8152">
                  <c:v>5.377661806623</c:v>
                </c:pt>
                <c:pt idx="8153">
                  <c:v>-9.863034645585</c:v>
                </c:pt>
                <c:pt idx="8154">
                  <c:v>-7.776499835550</c:v>
                </c:pt>
                <c:pt idx="8155">
                  <c:v>-9.981067157640</c:v>
                </c:pt>
                <c:pt idx="8156">
                  <c:v>-9.552637254383</c:v>
                </c:pt>
                <c:pt idx="8157">
                  <c:v>4.152077374728</c:v>
                </c:pt>
                <c:pt idx="8158">
                  <c:v>-7.632528611928</c:v>
                </c:pt>
                <c:pt idx="8159">
                  <c:v>5.815287991996</c:v>
                </c:pt>
                <c:pt idx="8160">
                  <c:v>-11.340931419241</c:v>
                </c:pt>
                <c:pt idx="8161">
                  <c:v>-10.898542891720</c:v>
                </c:pt>
                <c:pt idx="8162">
                  <c:v>6.774380622001</c:v>
                </c:pt>
                <c:pt idx="8163">
                  <c:v>-7.395706651109</c:v>
                </c:pt>
                <c:pt idx="8164">
                  <c:v>6.764472987393</c:v>
                </c:pt>
                <c:pt idx="8165">
                  <c:v>6.681810616531</c:v>
                </c:pt>
                <c:pt idx="8166">
                  <c:v>3.681022435747</c:v>
                </c:pt>
                <c:pt idx="8167">
                  <c:v>2.851876107692</c:v>
                </c:pt>
                <c:pt idx="8168">
                  <c:v>-9.552697515108</c:v>
                </c:pt>
                <c:pt idx="8169">
                  <c:v>-9.111955219435</c:v>
                </c:pt>
                <c:pt idx="8170">
                  <c:v>3.760524629126</c:v>
                </c:pt>
                <c:pt idx="8171">
                  <c:v>4.093277812544</c:v>
                </c:pt>
                <c:pt idx="8172">
                  <c:v>-10.248961074620</c:v>
                </c:pt>
                <c:pt idx="8173">
                  <c:v>4.583783312622</c:v>
                </c:pt>
                <c:pt idx="8174">
                  <c:v>-7.109420170737</c:v>
                </c:pt>
                <c:pt idx="8175">
                  <c:v>4.778819817966</c:v>
                </c:pt>
                <c:pt idx="8176">
                  <c:v>-8.515421145032</c:v>
                </c:pt>
                <c:pt idx="8177">
                  <c:v>-7.967094513663</c:v>
                </c:pt>
                <c:pt idx="8178">
                  <c:v>4.460072045646</c:v>
                </c:pt>
                <c:pt idx="8179">
                  <c:v>-7.512189554579</c:v>
                </c:pt>
                <c:pt idx="8180">
                  <c:v>-6.088798701271</c:v>
                </c:pt>
                <c:pt idx="8181">
                  <c:v>4.243172328990</c:v>
                </c:pt>
                <c:pt idx="8182">
                  <c:v>-8.649530941084</c:v>
                </c:pt>
                <c:pt idx="8183">
                  <c:v>-11.178309554423</c:v>
                </c:pt>
                <c:pt idx="8184">
                  <c:v>4.495151303282</c:v>
                </c:pt>
                <c:pt idx="8185">
                  <c:v>-8.210572124279</c:v>
                </c:pt>
                <c:pt idx="8186">
                  <c:v>6.070824022330</c:v>
                </c:pt>
                <c:pt idx="8187">
                  <c:v>-12.179647322937</c:v>
                </c:pt>
                <c:pt idx="8188">
                  <c:v>-8.825313509738</c:v>
                </c:pt>
                <c:pt idx="8189">
                  <c:v>5.208856191471</c:v>
                </c:pt>
                <c:pt idx="8190">
                  <c:v>-9.161672300915</c:v>
                </c:pt>
                <c:pt idx="8191">
                  <c:v>-11.732300836275</c:v>
                </c:pt>
                <c:pt idx="8192">
                  <c:v>-6.007878193804</c:v>
                </c:pt>
                <c:pt idx="8193">
                  <c:v>3.913524336476</c:v>
                </c:pt>
                <c:pt idx="8194">
                  <c:v>-9.161265722427</c:v>
                </c:pt>
                <c:pt idx="8195">
                  <c:v>-12.812840074328</c:v>
                </c:pt>
                <c:pt idx="8196">
                  <c:v>7.292401652253</c:v>
                </c:pt>
                <c:pt idx="8197">
                  <c:v>-7.204920832695</c:v>
                </c:pt>
                <c:pt idx="8198">
                  <c:v>-9.939073220519</c:v>
                </c:pt>
                <c:pt idx="8199">
                  <c:v>3.283234460965</c:v>
                </c:pt>
                <c:pt idx="8200">
                  <c:v>-7.389183330019</c:v>
                </c:pt>
                <c:pt idx="8201">
                  <c:v>5.756109420587</c:v>
                </c:pt>
                <c:pt idx="8202">
                  <c:v>-8.632482438840</c:v>
                </c:pt>
                <c:pt idx="8203">
                  <c:v>-7.822658692519</c:v>
                </c:pt>
                <c:pt idx="8204">
                  <c:v>6.679770837701</c:v>
                </c:pt>
                <c:pt idx="8205">
                  <c:v>-7.870665050258</c:v>
                </c:pt>
                <c:pt idx="8206">
                  <c:v>7.172552334749</c:v>
                </c:pt>
                <c:pt idx="8207">
                  <c:v>3.927365641671</c:v>
                </c:pt>
                <c:pt idx="8208">
                  <c:v>-10.322608282611</c:v>
                </c:pt>
                <c:pt idx="8209">
                  <c:v>-8.641617422443</c:v>
                </c:pt>
                <c:pt idx="8210">
                  <c:v>-6.390387419636</c:v>
                </c:pt>
                <c:pt idx="8211">
                  <c:v>7.182688972755</c:v>
                </c:pt>
                <c:pt idx="8212">
                  <c:v>6.958389924258</c:v>
                </c:pt>
                <c:pt idx="8213">
                  <c:v>4.514864266654</c:v>
                </c:pt>
                <c:pt idx="8214">
                  <c:v>-9.404168614203</c:v>
                </c:pt>
                <c:pt idx="8215">
                  <c:v>-10.596998852642</c:v>
                </c:pt>
                <c:pt idx="8216">
                  <c:v>3.801251626002</c:v>
                </c:pt>
                <c:pt idx="8217">
                  <c:v>4.742030799614</c:v>
                </c:pt>
                <c:pt idx="8218">
                  <c:v>-7.578589828832</c:v>
                </c:pt>
                <c:pt idx="8219">
                  <c:v>-11.878285043097</c:v>
                </c:pt>
                <c:pt idx="8220">
                  <c:v>-11.868273887394</c:v>
                </c:pt>
                <c:pt idx="8221">
                  <c:v>-10.549100888127</c:v>
                </c:pt>
                <c:pt idx="8222">
                  <c:v>3.597316127619</c:v>
                </c:pt>
                <c:pt idx="8223">
                  <c:v>3.877878704022</c:v>
                </c:pt>
                <c:pt idx="8224">
                  <c:v>5.017053488962</c:v>
                </c:pt>
                <c:pt idx="8225">
                  <c:v>-11.967706178195</c:v>
                </c:pt>
                <c:pt idx="8226">
                  <c:v>-10.390076066245</c:v>
                </c:pt>
                <c:pt idx="8227">
                  <c:v>4.522646256860</c:v>
                </c:pt>
                <c:pt idx="8228">
                  <c:v>-12.275257023446</c:v>
                </c:pt>
                <c:pt idx="8229">
                  <c:v>-12.583583250273</c:v>
                </c:pt>
                <c:pt idx="8230">
                  <c:v>-11.623723505632</c:v>
                </c:pt>
                <c:pt idx="8231">
                  <c:v>-8.097200419604</c:v>
                </c:pt>
                <c:pt idx="8232">
                  <c:v>3.863088436498</c:v>
                </c:pt>
                <c:pt idx="8233">
                  <c:v>-7.719395474822</c:v>
                </c:pt>
                <c:pt idx="8234">
                  <c:v>-10.711840366974</c:v>
                </c:pt>
                <c:pt idx="8235">
                  <c:v>-12.159615701078</c:v>
                </c:pt>
                <c:pt idx="8236">
                  <c:v>-8.962261766708</c:v>
                </c:pt>
                <c:pt idx="8237">
                  <c:v>5.279304701955</c:v>
                </c:pt>
                <c:pt idx="8238">
                  <c:v>-9.193982330250</c:v>
                </c:pt>
                <c:pt idx="8239">
                  <c:v>-7.940339930100</c:v>
                </c:pt>
                <c:pt idx="8240">
                  <c:v>7.588535226771</c:v>
                </c:pt>
                <c:pt idx="8241">
                  <c:v>-10.180616629154</c:v>
                </c:pt>
                <c:pt idx="8242">
                  <c:v>-8.289153243666</c:v>
                </c:pt>
                <c:pt idx="8243">
                  <c:v>6.608985569253</c:v>
                </c:pt>
                <c:pt idx="8244">
                  <c:v>6.730037831581</c:v>
                </c:pt>
                <c:pt idx="8245">
                  <c:v>4.295731896282</c:v>
                </c:pt>
                <c:pt idx="8246">
                  <c:v>-9.344968978344</c:v>
                </c:pt>
                <c:pt idx="8247">
                  <c:v>-12.494448434174</c:v>
                </c:pt>
                <c:pt idx="8248">
                  <c:v>-13.220702362766</c:v>
                </c:pt>
                <c:pt idx="8249">
                  <c:v>-9.729421656542</c:v>
                </c:pt>
                <c:pt idx="8250">
                  <c:v>4.197431802572</c:v>
                </c:pt>
                <c:pt idx="8251">
                  <c:v>-7.270994576431</c:v>
                </c:pt>
                <c:pt idx="8252">
                  <c:v>7.472487727515</c:v>
                </c:pt>
                <c:pt idx="8253">
                  <c:v>3.448093577479</c:v>
                </c:pt>
                <c:pt idx="8254">
                  <c:v>4.457519513385</c:v>
                </c:pt>
                <c:pt idx="8255">
                  <c:v>6.063403562446</c:v>
                </c:pt>
                <c:pt idx="8256">
                  <c:v>3.638436950096</c:v>
                </c:pt>
                <c:pt idx="8257">
                  <c:v>7.414136692446</c:v>
                </c:pt>
                <c:pt idx="8258">
                  <c:v>-9.619726854507</c:v>
                </c:pt>
                <c:pt idx="8259">
                  <c:v>-7.929001364689</c:v>
                </c:pt>
                <c:pt idx="8260">
                  <c:v>-8.314689363248</c:v>
                </c:pt>
                <c:pt idx="8261">
                  <c:v>-10.260598969266</c:v>
                </c:pt>
                <c:pt idx="8262">
                  <c:v>-7.385839001068</c:v>
                </c:pt>
                <c:pt idx="8263">
                  <c:v>3.407452361040</c:v>
                </c:pt>
                <c:pt idx="8264">
                  <c:v>-7.757059491478</c:v>
                </c:pt>
                <c:pt idx="8265">
                  <c:v>-8.122799013495</c:v>
                </c:pt>
                <c:pt idx="8266">
                  <c:v>-10.445774773485</c:v>
                </c:pt>
                <c:pt idx="8267">
                  <c:v>3.459836556522</c:v>
                </c:pt>
                <c:pt idx="8268">
                  <c:v>4.217083146301</c:v>
                </c:pt>
                <c:pt idx="8269">
                  <c:v>-7.665187544280</c:v>
                </c:pt>
                <c:pt idx="8270">
                  <c:v>-9.156333741900</c:v>
                </c:pt>
                <c:pt idx="8271">
                  <c:v>-12.353559183021</c:v>
                </c:pt>
                <c:pt idx="8272">
                  <c:v>5.907969302827</c:v>
                </c:pt>
                <c:pt idx="8273">
                  <c:v>3.573133662096</c:v>
                </c:pt>
                <c:pt idx="8274">
                  <c:v>4.819829301336</c:v>
                </c:pt>
                <c:pt idx="8275">
                  <c:v>4.900152497116</c:v>
                </c:pt>
                <c:pt idx="8276">
                  <c:v>-11.787964189000</c:v>
                </c:pt>
                <c:pt idx="8277">
                  <c:v>-7.822121531134</c:v>
                </c:pt>
                <c:pt idx="8278">
                  <c:v>-12.683640183456</c:v>
                </c:pt>
                <c:pt idx="8279">
                  <c:v>-9.158388925313</c:v>
                </c:pt>
                <c:pt idx="8280">
                  <c:v>-10.458659549516</c:v>
                </c:pt>
                <c:pt idx="8281">
                  <c:v>-9.666109302930</c:v>
                </c:pt>
                <c:pt idx="8282">
                  <c:v>-6.481806060316</c:v>
                </c:pt>
                <c:pt idx="8283">
                  <c:v>3.048179630164</c:v>
                </c:pt>
                <c:pt idx="8284">
                  <c:v>-7.773393743599</c:v>
                </c:pt>
                <c:pt idx="8285">
                  <c:v>4.133480732585</c:v>
                </c:pt>
                <c:pt idx="8286">
                  <c:v>3.711286237099</c:v>
                </c:pt>
                <c:pt idx="8287">
                  <c:v>-7.130409429297</c:v>
                </c:pt>
                <c:pt idx="8288">
                  <c:v>5.423167154255</c:v>
                </c:pt>
                <c:pt idx="8289">
                  <c:v>3.242596408202</c:v>
                </c:pt>
                <c:pt idx="8290">
                  <c:v>-9.143616063301</c:v>
                </c:pt>
                <c:pt idx="8291">
                  <c:v>-7.980272796880</c:v>
                </c:pt>
                <c:pt idx="8292">
                  <c:v>-7.872749908266</c:v>
                </c:pt>
                <c:pt idx="8293">
                  <c:v>-9.778475226872</c:v>
                </c:pt>
                <c:pt idx="8294">
                  <c:v>-10.748868589876</c:v>
                </c:pt>
                <c:pt idx="8295">
                  <c:v>4.318492770360</c:v>
                </c:pt>
                <c:pt idx="8296">
                  <c:v>-7.190107482752</c:v>
                </c:pt>
                <c:pt idx="8297">
                  <c:v>-8.121517308533</c:v>
                </c:pt>
                <c:pt idx="8298">
                  <c:v>-10.675235300991</c:v>
                </c:pt>
                <c:pt idx="8299">
                  <c:v>-8.739408376877</c:v>
                </c:pt>
                <c:pt idx="8300">
                  <c:v>-7.910995701403</c:v>
                </c:pt>
                <c:pt idx="8301">
                  <c:v>3.840369327523</c:v>
                </c:pt>
                <c:pt idx="8302">
                  <c:v>-10.127554126146</c:v>
                </c:pt>
                <c:pt idx="8303">
                  <c:v>5.474592938059</c:v>
                </c:pt>
                <c:pt idx="8304">
                  <c:v>6.648580921782</c:v>
                </c:pt>
                <c:pt idx="8305">
                  <c:v>-11.415526709592</c:v>
                </c:pt>
                <c:pt idx="8306">
                  <c:v>4.543261389804</c:v>
                </c:pt>
                <c:pt idx="8307">
                  <c:v>-8.071357817887</c:v>
                </c:pt>
                <c:pt idx="8308">
                  <c:v>-7.604605244653</c:v>
                </c:pt>
                <c:pt idx="8309">
                  <c:v>-11.010592828020</c:v>
                </c:pt>
                <c:pt idx="8310">
                  <c:v>5.524747143231</c:v>
                </c:pt>
                <c:pt idx="8311">
                  <c:v>4.506753262819</c:v>
                </c:pt>
                <c:pt idx="8312">
                  <c:v>3.832551775043</c:v>
                </c:pt>
                <c:pt idx="8313">
                  <c:v>-9.337849304900</c:v>
                </c:pt>
                <c:pt idx="8314">
                  <c:v>-13.010866461050</c:v>
                </c:pt>
                <c:pt idx="8315">
                  <c:v>-10.512903146239</c:v>
                </c:pt>
                <c:pt idx="8316">
                  <c:v>3.232777765667</c:v>
                </c:pt>
                <c:pt idx="8317">
                  <c:v>-6.836835808838</c:v>
                </c:pt>
                <c:pt idx="8318">
                  <c:v>-10.436460304251</c:v>
                </c:pt>
                <c:pt idx="8319">
                  <c:v>-6.343126671272</c:v>
                </c:pt>
                <c:pt idx="8320">
                  <c:v>7.130366115005</c:v>
                </c:pt>
                <c:pt idx="8321">
                  <c:v>5.071637048988</c:v>
                </c:pt>
                <c:pt idx="8322">
                  <c:v>-10.154109275414</c:v>
                </c:pt>
                <c:pt idx="8323">
                  <c:v>-8.792134445084</c:v>
                </c:pt>
                <c:pt idx="8324">
                  <c:v>4.031313505955</c:v>
                </c:pt>
                <c:pt idx="8325">
                  <c:v>-10.337349616436</c:v>
                </c:pt>
                <c:pt idx="8326">
                  <c:v>-9.423126530491</c:v>
                </c:pt>
                <c:pt idx="8327">
                  <c:v>5.685199671933</c:v>
                </c:pt>
                <c:pt idx="8328">
                  <c:v>-6.291295316554</c:v>
                </c:pt>
                <c:pt idx="8329">
                  <c:v>-6.451128932259</c:v>
                </c:pt>
                <c:pt idx="8330">
                  <c:v>-11.005091807580</c:v>
                </c:pt>
                <c:pt idx="8331">
                  <c:v>6.187413597505</c:v>
                </c:pt>
                <c:pt idx="8332">
                  <c:v>-10.959927192947</c:v>
                </c:pt>
                <c:pt idx="8333">
                  <c:v>6.079380418449</c:v>
                </c:pt>
                <c:pt idx="8334">
                  <c:v>3.667788487116</c:v>
                </c:pt>
                <c:pt idx="8335">
                  <c:v>-10.347868368584</c:v>
                </c:pt>
                <c:pt idx="8336">
                  <c:v>-9.430616133034</c:v>
                </c:pt>
                <c:pt idx="8337">
                  <c:v>4.179680390001</c:v>
                </c:pt>
                <c:pt idx="8338">
                  <c:v>-8.907374167901</c:v>
                </c:pt>
                <c:pt idx="8339">
                  <c:v>5.994170356970</c:v>
                </c:pt>
                <c:pt idx="8340">
                  <c:v>3.100777809604</c:v>
                </c:pt>
                <c:pt idx="8341">
                  <c:v>-7.434880215527</c:v>
                </c:pt>
                <c:pt idx="8342">
                  <c:v>5.537509884137</c:v>
                </c:pt>
                <c:pt idx="8343">
                  <c:v>-10.732486418347</c:v>
                </c:pt>
                <c:pt idx="8344">
                  <c:v>-8.090042312202</c:v>
                </c:pt>
                <c:pt idx="8345">
                  <c:v>3.765290449785</c:v>
                </c:pt>
                <c:pt idx="8346">
                  <c:v>2.916861494373</c:v>
                </c:pt>
                <c:pt idx="8347">
                  <c:v>-10.285767490191</c:v>
                </c:pt>
                <c:pt idx="8348">
                  <c:v>3.813856510025</c:v>
                </c:pt>
                <c:pt idx="8349">
                  <c:v>-9.240482750158</c:v>
                </c:pt>
                <c:pt idx="8350">
                  <c:v>-9.942272846517</c:v>
                </c:pt>
                <c:pt idx="8351">
                  <c:v>5.651418826566</c:v>
                </c:pt>
                <c:pt idx="8352">
                  <c:v>5.567361055400</c:v>
                </c:pt>
                <c:pt idx="8353">
                  <c:v>-9.551045697448</c:v>
                </c:pt>
                <c:pt idx="8354">
                  <c:v>4.230987843357</c:v>
                </c:pt>
                <c:pt idx="8355">
                  <c:v>-9.641675319641</c:v>
                </c:pt>
                <c:pt idx="8356">
                  <c:v>-9.158316269838</c:v>
                </c:pt>
                <c:pt idx="8357">
                  <c:v>4.205466555206</c:v>
                </c:pt>
                <c:pt idx="8358">
                  <c:v>-6.777004010734</c:v>
                </c:pt>
                <c:pt idx="8359">
                  <c:v>-7.730546189887</c:v>
                </c:pt>
                <c:pt idx="8360">
                  <c:v>-9.303351552190</c:v>
                </c:pt>
                <c:pt idx="8361">
                  <c:v>6.987140411719</c:v>
                </c:pt>
                <c:pt idx="8362">
                  <c:v>5.316489618451</c:v>
                </c:pt>
                <c:pt idx="8363">
                  <c:v>-12.404835917375</c:v>
                </c:pt>
                <c:pt idx="8364">
                  <c:v>4.732809335744</c:v>
                </c:pt>
                <c:pt idx="8365">
                  <c:v>4.603544249490</c:v>
                </c:pt>
                <c:pt idx="8366">
                  <c:v>4.552604765509</c:v>
                </c:pt>
                <c:pt idx="8367">
                  <c:v>-12.108805507341</c:v>
                </c:pt>
                <c:pt idx="8368">
                  <c:v>-9.497730025309</c:v>
                </c:pt>
                <c:pt idx="8369">
                  <c:v>2.886678637791</c:v>
                </c:pt>
                <c:pt idx="8370">
                  <c:v>5.622134818059</c:v>
                </c:pt>
                <c:pt idx="8371">
                  <c:v>-8.985377927455</c:v>
                </c:pt>
                <c:pt idx="8372">
                  <c:v>-9.527872720587</c:v>
                </c:pt>
                <c:pt idx="8373">
                  <c:v>-9.817477411109</c:v>
                </c:pt>
                <c:pt idx="8374">
                  <c:v>-10.335474545387</c:v>
                </c:pt>
                <c:pt idx="8375">
                  <c:v>-10.083712189511</c:v>
                </c:pt>
                <c:pt idx="8376">
                  <c:v>-9.630474182978</c:v>
                </c:pt>
                <c:pt idx="8377">
                  <c:v>3.721669161624</c:v>
                </c:pt>
                <c:pt idx="8378">
                  <c:v>-7.841617467485</c:v>
                </c:pt>
                <c:pt idx="8379">
                  <c:v>-10.327214383756</c:v>
                </c:pt>
                <c:pt idx="8380">
                  <c:v>-11.988457074818</c:v>
                </c:pt>
                <c:pt idx="8381">
                  <c:v>5.249315050334</c:v>
                </c:pt>
                <c:pt idx="8382">
                  <c:v>7.023646036393</c:v>
                </c:pt>
                <c:pt idx="8383">
                  <c:v>-10.122333759494</c:v>
                </c:pt>
                <c:pt idx="8384">
                  <c:v>-9.462402600368</c:v>
                </c:pt>
                <c:pt idx="8385">
                  <c:v>-7.293848978804</c:v>
                </c:pt>
                <c:pt idx="8386">
                  <c:v>-13.264878538368</c:v>
                </c:pt>
                <c:pt idx="8387">
                  <c:v>5.136763148729</c:v>
                </c:pt>
                <c:pt idx="8388">
                  <c:v>-7.844085983390</c:v>
                </c:pt>
                <c:pt idx="8389">
                  <c:v>4.307784057400</c:v>
                </c:pt>
                <c:pt idx="8390">
                  <c:v>-9.291365829957</c:v>
                </c:pt>
                <c:pt idx="8391">
                  <c:v>-10.334920420252</c:v>
                </c:pt>
                <c:pt idx="8392">
                  <c:v>2.903376695679</c:v>
                </c:pt>
                <c:pt idx="8393">
                  <c:v>-9.409805418108</c:v>
                </c:pt>
                <c:pt idx="8394">
                  <c:v>-10.628129174334</c:v>
                </c:pt>
                <c:pt idx="8395">
                  <c:v>-10.799677712924</c:v>
                </c:pt>
                <c:pt idx="8396">
                  <c:v>-9.366483019962</c:v>
                </c:pt>
                <c:pt idx="8397">
                  <c:v>3.771915286267</c:v>
                </c:pt>
                <c:pt idx="8398">
                  <c:v>4.035536296961</c:v>
                </c:pt>
                <c:pt idx="8399">
                  <c:v>5.653003334448</c:v>
                </c:pt>
                <c:pt idx="8400">
                  <c:v>4.545364146150</c:v>
                </c:pt>
                <c:pt idx="8401">
                  <c:v>-9.822447630258</c:v>
                </c:pt>
                <c:pt idx="8402">
                  <c:v>3.936998491192</c:v>
                </c:pt>
                <c:pt idx="8403">
                  <c:v>-9.475642616886</c:v>
                </c:pt>
                <c:pt idx="8404">
                  <c:v>-11.659223267292</c:v>
                </c:pt>
                <c:pt idx="8405">
                  <c:v>6.290974653701</c:v>
                </c:pt>
                <c:pt idx="8406">
                  <c:v>4.864165136119</c:v>
                </c:pt>
                <c:pt idx="8407">
                  <c:v>-7.429829329949</c:v>
                </c:pt>
                <c:pt idx="8408">
                  <c:v>4.987930360631</c:v>
                </c:pt>
                <c:pt idx="8409">
                  <c:v>-10.639452731456</c:v>
                </c:pt>
                <c:pt idx="8410">
                  <c:v>-10.982460186808</c:v>
                </c:pt>
                <c:pt idx="8411">
                  <c:v>-10.782764934819</c:v>
                </c:pt>
                <c:pt idx="8412">
                  <c:v>-11.179415978135</c:v>
                </c:pt>
                <c:pt idx="8413">
                  <c:v>-8.760151922413</c:v>
                </c:pt>
                <c:pt idx="8414">
                  <c:v>-8.619159476939</c:v>
                </c:pt>
                <c:pt idx="8415">
                  <c:v>-10.141107669990</c:v>
                </c:pt>
                <c:pt idx="8416">
                  <c:v>-11.138476951880</c:v>
                </c:pt>
                <c:pt idx="8417">
                  <c:v>5.384583986687</c:v>
                </c:pt>
                <c:pt idx="8418">
                  <c:v>-8.987244865106</c:v>
                </c:pt>
                <c:pt idx="8419">
                  <c:v>3.401897063182</c:v>
                </c:pt>
                <c:pt idx="8420">
                  <c:v>6.989217767794</c:v>
                </c:pt>
                <c:pt idx="8421">
                  <c:v>-8.996545797275</c:v>
                </c:pt>
                <c:pt idx="8422">
                  <c:v>-8.615537580152</c:v>
                </c:pt>
                <c:pt idx="8423">
                  <c:v>-12.301309905719</c:v>
                </c:pt>
                <c:pt idx="8424">
                  <c:v>-11.521507000745</c:v>
                </c:pt>
                <c:pt idx="8425">
                  <c:v>-7.526383872916</c:v>
                </c:pt>
                <c:pt idx="8426">
                  <c:v>-11.552629446353</c:v>
                </c:pt>
                <c:pt idx="8427">
                  <c:v>-9.090903585362</c:v>
                </c:pt>
                <c:pt idx="8428">
                  <c:v>-8.875584846566</c:v>
                </c:pt>
                <c:pt idx="8429">
                  <c:v>-12.342080155635</c:v>
                </c:pt>
                <c:pt idx="8430">
                  <c:v>-7.212875863329</c:v>
                </c:pt>
                <c:pt idx="8431">
                  <c:v>-9.929685727365</c:v>
                </c:pt>
                <c:pt idx="8432">
                  <c:v>-11.654921744370</c:v>
                </c:pt>
                <c:pt idx="8433">
                  <c:v>7.412439435094</c:v>
                </c:pt>
                <c:pt idx="8434">
                  <c:v>4.818731268521</c:v>
                </c:pt>
                <c:pt idx="8435">
                  <c:v>3.070834094698</c:v>
                </c:pt>
                <c:pt idx="8436">
                  <c:v>-11.965628629810</c:v>
                </c:pt>
                <c:pt idx="8437">
                  <c:v>3.675130271666</c:v>
                </c:pt>
                <c:pt idx="8438">
                  <c:v>7.037037772364</c:v>
                </c:pt>
                <c:pt idx="8439">
                  <c:v>-13.449534729539</c:v>
                </c:pt>
                <c:pt idx="8440">
                  <c:v>-8.729702102325</c:v>
                </c:pt>
                <c:pt idx="8441">
                  <c:v>5.160063156657</c:v>
                </c:pt>
                <c:pt idx="8442">
                  <c:v>-8.291765433101</c:v>
                </c:pt>
                <c:pt idx="8443">
                  <c:v>-9.951437573873</c:v>
                </c:pt>
                <c:pt idx="8444">
                  <c:v>-9.989640320853</c:v>
                </c:pt>
                <c:pt idx="8445">
                  <c:v>2.854290618446</c:v>
                </c:pt>
                <c:pt idx="8446">
                  <c:v>-9.737806921915</c:v>
                </c:pt>
                <c:pt idx="8447">
                  <c:v>-8.535120640330</c:v>
                </c:pt>
                <c:pt idx="8448">
                  <c:v>-7.283486326284</c:v>
                </c:pt>
                <c:pt idx="8449">
                  <c:v>-12.598680354678</c:v>
                </c:pt>
                <c:pt idx="8450">
                  <c:v>-11.592755520391</c:v>
                </c:pt>
                <c:pt idx="8451">
                  <c:v>6.559404866451</c:v>
                </c:pt>
                <c:pt idx="8452">
                  <c:v>-9.642331278138</c:v>
                </c:pt>
                <c:pt idx="8453">
                  <c:v>6.217890678354</c:v>
                </c:pt>
                <c:pt idx="8454">
                  <c:v>5.570931918282</c:v>
                </c:pt>
                <c:pt idx="8455">
                  <c:v>3.062187144360</c:v>
                </c:pt>
                <c:pt idx="8456">
                  <c:v>7.096620864165</c:v>
                </c:pt>
                <c:pt idx="8457">
                  <c:v>-9.563067261532</c:v>
                </c:pt>
                <c:pt idx="8458">
                  <c:v>-8.445030192716</c:v>
                </c:pt>
                <c:pt idx="8459">
                  <c:v>5.801339495883</c:v>
                </c:pt>
                <c:pt idx="8460">
                  <c:v>3.676244477923</c:v>
                </c:pt>
                <c:pt idx="8461">
                  <c:v>-9.789764606579</c:v>
                </c:pt>
                <c:pt idx="8462">
                  <c:v>-13.285764497974</c:v>
                </c:pt>
                <c:pt idx="8463">
                  <c:v>-11.024547987781</c:v>
                </c:pt>
                <c:pt idx="8464">
                  <c:v>4.685301008050</c:v>
                </c:pt>
                <c:pt idx="8465">
                  <c:v>-12.938094123988</c:v>
                </c:pt>
                <c:pt idx="8466">
                  <c:v>3.014169263564</c:v>
                </c:pt>
                <c:pt idx="8467">
                  <c:v>5.735742708825</c:v>
                </c:pt>
                <c:pt idx="8468">
                  <c:v>-11.253931745585</c:v>
                </c:pt>
                <c:pt idx="8469">
                  <c:v>-10.721831203143</c:v>
                </c:pt>
                <c:pt idx="8470">
                  <c:v>5.053799557928</c:v>
                </c:pt>
                <c:pt idx="8471">
                  <c:v>-12.374734010563</c:v>
                </c:pt>
                <c:pt idx="8472">
                  <c:v>5.277184176545</c:v>
                </c:pt>
                <c:pt idx="8473">
                  <c:v>6.571610695831</c:v>
                </c:pt>
                <c:pt idx="8474">
                  <c:v>-8.193095117662</c:v>
                </c:pt>
                <c:pt idx="8475">
                  <c:v>-7.633310218967</c:v>
                </c:pt>
                <c:pt idx="8476">
                  <c:v>-7.195585132136</c:v>
                </c:pt>
                <c:pt idx="8477">
                  <c:v>4.245388460068</c:v>
                </c:pt>
                <c:pt idx="8478">
                  <c:v>-6.701177091889</c:v>
                </c:pt>
                <c:pt idx="8479">
                  <c:v>-9.955189595860</c:v>
                </c:pt>
                <c:pt idx="8480">
                  <c:v>3.679888765146</c:v>
                </c:pt>
                <c:pt idx="8481">
                  <c:v>6.325395005584</c:v>
                </c:pt>
                <c:pt idx="8482">
                  <c:v>-13.226949790820</c:v>
                </c:pt>
                <c:pt idx="8483">
                  <c:v>5.787963737743</c:v>
                </c:pt>
                <c:pt idx="8484">
                  <c:v>-10.382539849334</c:v>
                </c:pt>
                <c:pt idx="8485">
                  <c:v>-9.617563226460</c:v>
                </c:pt>
                <c:pt idx="8486">
                  <c:v>3.208240520224</c:v>
                </c:pt>
                <c:pt idx="8487">
                  <c:v>3.398553013975</c:v>
                </c:pt>
                <c:pt idx="8488">
                  <c:v>-11.329708247989</c:v>
                </c:pt>
                <c:pt idx="8489">
                  <c:v>-10.855074706171</c:v>
                </c:pt>
                <c:pt idx="8490">
                  <c:v>-11.558388905249</c:v>
                </c:pt>
                <c:pt idx="8491">
                  <c:v>-9.957715455973</c:v>
                </c:pt>
                <c:pt idx="8492">
                  <c:v>4.079062695941</c:v>
                </c:pt>
                <c:pt idx="8493">
                  <c:v>-10.287089259893</c:v>
                </c:pt>
                <c:pt idx="8494">
                  <c:v>2.975353913750</c:v>
                </c:pt>
                <c:pt idx="8495">
                  <c:v>-12.156960528725</c:v>
                </c:pt>
                <c:pt idx="8496">
                  <c:v>-11.570327532253</c:v>
                </c:pt>
                <c:pt idx="8497">
                  <c:v>-12.119923454523</c:v>
                </c:pt>
                <c:pt idx="8498">
                  <c:v>-9.404749426029</c:v>
                </c:pt>
                <c:pt idx="8499">
                  <c:v>-9.502377278043</c:v>
                </c:pt>
                <c:pt idx="8500">
                  <c:v>6.837285548170</c:v>
                </c:pt>
                <c:pt idx="8501">
                  <c:v>4.279882704115</c:v>
                </c:pt>
                <c:pt idx="8502">
                  <c:v>-9.639154651351</c:v>
                </c:pt>
                <c:pt idx="8503">
                  <c:v>5.608569938664</c:v>
                </c:pt>
                <c:pt idx="8504">
                  <c:v>3.846356938467</c:v>
                </c:pt>
                <c:pt idx="8505">
                  <c:v>-13.325674830879</c:v>
                </c:pt>
                <c:pt idx="8506">
                  <c:v>-7.016722501775</c:v>
                </c:pt>
                <c:pt idx="8507">
                  <c:v>5.252909316033</c:v>
                </c:pt>
                <c:pt idx="8508">
                  <c:v>-7.879231462547</c:v>
                </c:pt>
                <c:pt idx="8509">
                  <c:v>3.486454105083</c:v>
                </c:pt>
                <c:pt idx="8510">
                  <c:v>5.006042544378</c:v>
                </c:pt>
                <c:pt idx="8511">
                  <c:v>-8.823772439014</c:v>
                </c:pt>
                <c:pt idx="8512">
                  <c:v>-8.656936785923</c:v>
                </c:pt>
                <c:pt idx="8513">
                  <c:v>4.789948210697</c:v>
                </c:pt>
                <c:pt idx="8514">
                  <c:v>-13.361688858217</c:v>
                </c:pt>
                <c:pt idx="8515">
                  <c:v>3.425510967574</c:v>
                </c:pt>
                <c:pt idx="8516">
                  <c:v>-12.185263435144</c:v>
                </c:pt>
                <c:pt idx="8517">
                  <c:v>2.891501941037</c:v>
                </c:pt>
                <c:pt idx="8518">
                  <c:v>-6.683469773689</c:v>
                </c:pt>
                <c:pt idx="8519">
                  <c:v>-9.729601416903</c:v>
                </c:pt>
                <c:pt idx="8520">
                  <c:v>-7.584437584992</c:v>
                </c:pt>
                <c:pt idx="8521">
                  <c:v>-9.229065016799</c:v>
                </c:pt>
                <c:pt idx="8522">
                  <c:v>6.144452611527</c:v>
                </c:pt>
                <c:pt idx="8523">
                  <c:v>-10.693210944551</c:v>
                </c:pt>
                <c:pt idx="8524">
                  <c:v>-13.202483988090</c:v>
                </c:pt>
                <c:pt idx="8525">
                  <c:v>3.914470569731</c:v>
                </c:pt>
                <c:pt idx="8526">
                  <c:v>-11.306331681552</c:v>
                </c:pt>
                <c:pt idx="8527">
                  <c:v>-10.949594491142</c:v>
                </c:pt>
                <c:pt idx="8528">
                  <c:v>2.818260015501</c:v>
                </c:pt>
                <c:pt idx="8529">
                  <c:v>-8.458293546738</c:v>
                </c:pt>
                <c:pt idx="8530">
                  <c:v>5.571366077938</c:v>
                </c:pt>
                <c:pt idx="8531">
                  <c:v>6.920544577762</c:v>
                </c:pt>
                <c:pt idx="8532">
                  <c:v>-10.902023340143</c:v>
                </c:pt>
                <c:pt idx="8533">
                  <c:v>-8.852681545170</c:v>
                </c:pt>
                <c:pt idx="8534">
                  <c:v>-9.735241804481</c:v>
                </c:pt>
                <c:pt idx="8535">
                  <c:v>-12.936756728738</c:v>
                </c:pt>
                <c:pt idx="8536">
                  <c:v>-6.771858755476</c:v>
                </c:pt>
                <c:pt idx="8537">
                  <c:v>4.445058890398</c:v>
                </c:pt>
                <c:pt idx="8538">
                  <c:v>3.459112264881</c:v>
                </c:pt>
                <c:pt idx="8539">
                  <c:v>-12.859979542601</c:v>
                </c:pt>
                <c:pt idx="8540">
                  <c:v>6.260837365532</c:v>
                </c:pt>
                <c:pt idx="8541">
                  <c:v>6.868145309923</c:v>
                </c:pt>
                <c:pt idx="8542">
                  <c:v>-6.699035033811</c:v>
                </c:pt>
                <c:pt idx="8543">
                  <c:v>-12.153530595378</c:v>
                </c:pt>
                <c:pt idx="8544">
                  <c:v>-6.185127640419</c:v>
                </c:pt>
                <c:pt idx="8545">
                  <c:v>-12.806676554210</c:v>
                </c:pt>
                <c:pt idx="8546">
                  <c:v>-11.695200361098</c:v>
                </c:pt>
                <c:pt idx="8547">
                  <c:v>-12.215641957650</c:v>
                </c:pt>
                <c:pt idx="8548">
                  <c:v>-9.675547817926</c:v>
                </c:pt>
                <c:pt idx="8549">
                  <c:v>-8.074718291377</c:v>
                </c:pt>
                <c:pt idx="8550">
                  <c:v>-9.619234071160</c:v>
                </c:pt>
                <c:pt idx="8551">
                  <c:v>5.492152218454</c:v>
                </c:pt>
                <c:pt idx="8552">
                  <c:v>-6.457390999676</c:v>
                </c:pt>
                <c:pt idx="8553">
                  <c:v>-7.485247231870</c:v>
                </c:pt>
                <c:pt idx="8554">
                  <c:v>-9.259426177115</c:v>
                </c:pt>
                <c:pt idx="8555">
                  <c:v>6.214368276314</c:v>
                </c:pt>
                <c:pt idx="8556">
                  <c:v>4.158749978956</c:v>
                </c:pt>
                <c:pt idx="8557">
                  <c:v>-7.334257746699</c:v>
                </c:pt>
                <c:pt idx="8558">
                  <c:v>-12.741091097039</c:v>
                </c:pt>
                <c:pt idx="8559">
                  <c:v>6.290627683159</c:v>
                </c:pt>
                <c:pt idx="8560">
                  <c:v>-9.197154939684</c:v>
                </c:pt>
                <c:pt idx="8561">
                  <c:v>-8.647973047350</c:v>
                </c:pt>
                <c:pt idx="8562">
                  <c:v>-8.586726471985</c:v>
                </c:pt>
                <c:pt idx="8563">
                  <c:v>3.039144445022</c:v>
                </c:pt>
                <c:pt idx="8564">
                  <c:v>-8.815633326643</c:v>
                </c:pt>
                <c:pt idx="8565">
                  <c:v>-9.532361810167</c:v>
                </c:pt>
                <c:pt idx="8566">
                  <c:v>-9.398486508127</c:v>
                </c:pt>
                <c:pt idx="8567">
                  <c:v>6.262421525959</c:v>
                </c:pt>
                <c:pt idx="8568">
                  <c:v>-7.945361192147</c:v>
                </c:pt>
                <c:pt idx="8569">
                  <c:v>-12.091747283273</c:v>
                </c:pt>
                <c:pt idx="8570">
                  <c:v>3.380719107684</c:v>
                </c:pt>
                <c:pt idx="8571">
                  <c:v>-12.746402296289</c:v>
                </c:pt>
                <c:pt idx="8572">
                  <c:v>-11.854212806805</c:v>
                </c:pt>
                <c:pt idx="8573">
                  <c:v>3.228483145549</c:v>
                </c:pt>
                <c:pt idx="8574">
                  <c:v>-9.326284713562</c:v>
                </c:pt>
                <c:pt idx="8575">
                  <c:v>4.397996544144</c:v>
                </c:pt>
                <c:pt idx="8576">
                  <c:v>-10.747960141587</c:v>
                </c:pt>
                <c:pt idx="8577">
                  <c:v>-10.958297768179</c:v>
                </c:pt>
                <c:pt idx="8578">
                  <c:v>-11.169772374044</c:v>
                </c:pt>
                <c:pt idx="8579">
                  <c:v>6.451391864053</c:v>
                </c:pt>
                <c:pt idx="8580">
                  <c:v>-10.940773368530</c:v>
                </c:pt>
                <c:pt idx="8581">
                  <c:v>4.135515111525</c:v>
                </c:pt>
                <c:pt idx="8582">
                  <c:v>-11.323346115444</c:v>
                </c:pt>
                <c:pt idx="8583">
                  <c:v>-7.861346532116</c:v>
                </c:pt>
                <c:pt idx="8584">
                  <c:v>5.894279856404</c:v>
                </c:pt>
                <c:pt idx="8585">
                  <c:v>6.649781020195</c:v>
                </c:pt>
                <c:pt idx="8586">
                  <c:v>-6.216135669254</c:v>
                </c:pt>
                <c:pt idx="8587">
                  <c:v>3.829044381590</c:v>
                </c:pt>
                <c:pt idx="8588">
                  <c:v>-8.892374929347</c:v>
                </c:pt>
                <c:pt idx="8589">
                  <c:v>-12.825111278167</c:v>
                </c:pt>
                <c:pt idx="8590">
                  <c:v>-7.058711826801</c:v>
                </c:pt>
                <c:pt idx="8591">
                  <c:v>6.732529708392</c:v>
                </c:pt>
                <c:pt idx="8592">
                  <c:v>-11.539265523676</c:v>
                </c:pt>
                <c:pt idx="8593">
                  <c:v>-9.522619931259</c:v>
                </c:pt>
                <c:pt idx="8594">
                  <c:v>-12.575181076108</c:v>
                </c:pt>
                <c:pt idx="8595">
                  <c:v>-12.237411080992</c:v>
                </c:pt>
                <c:pt idx="8596">
                  <c:v>-12.150453339152</c:v>
                </c:pt>
                <c:pt idx="8597">
                  <c:v>-11.586340490268</c:v>
                </c:pt>
                <c:pt idx="8598">
                  <c:v>5.163501864074</c:v>
                </c:pt>
                <c:pt idx="8599">
                  <c:v>3.760966760121</c:v>
                </c:pt>
                <c:pt idx="8600">
                  <c:v>4.310794514456</c:v>
                </c:pt>
                <c:pt idx="8601">
                  <c:v>-12.115664536174</c:v>
                </c:pt>
                <c:pt idx="8602">
                  <c:v>-10.774177423656</c:v>
                </c:pt>
                <c:pt idx="8603">
                  <c:v>6.163016528927</c:v>
                </c:pt>
                <c:pt idx="8604">
                  <c:v>5.919360022735</c:v>
                </c:pt>
                <c:pt idx="8605">
                  <c:v>-9.744528826017</c:v>
                </c:pt>
                <c:pt idx="8606">
                  <c:v>5.150991321744</c:v>
                </c:pt>
                <c:pt idx="8607">
                  <c:v>-10.789843304422</c:v>
                </c:pt>
                <c:pt idx="8608">
                  <c:v>-10.582077529901</c:v>
                </c:pt>
                <c:pt idx="8609">
                  <c:v>4.933912193323</c:v>
                </c:pt>
                <c:pt idx="8610">
                  <c:v>3.289715746243</c:v>
                </c:pt>
                <c:pt idx="8611">
                  <c:v>6.018957295916</c:v>
                </c:pt>
                <c:pt idx="8612">
                  <c:v>-8.702251364816</c:v>
                </c:pt>
                <c:pt idx="8613">
                  <c:v>-12.262968809043</c:v>
                </c:pt>
                <c:pt idx="8614">
                  <c:v>5.699915291953</c:v>
                </c:pt>
                <c:pt idx="8615">
                  <c:v>-10.977030732928</c:v>
                </c:pt>
                <c:pt idx="8616">
                  <c:v>6.848052560931</c:v>
                </c:pt>
                <c:pt idx="8617">
                  <c:v>5.990123356785</c:v>
                </c:pt>
                <c:pt idx="8618">
                  <c:v>-8.522168689179</c:v>
                </c:pt>
                <c:pt idx="8619">
                  <c:v>6.628535098834</c:v>
                </c:pt>
                <c:pt idx="8620">
                  <c:v>5.870548062142</c:v>
                </c:pt>
                <c:pt idx="8621">
                  <c:v>6.140989243373</c:v>
                </c:pt>
                <c:pt idx="8622">
                  <c:v>5.026080230858</c:v>
                </c:pt>
                <c:pt idx="8623">
                  <c:v>-9.445996707386</c:v>
                </c:pt>
                <c:pt idx="8624">
                  <c:v>-7.759342579570</c:v>
                </c:pt>
                <c:pt idx="8625">
                  <c:v>-9.802828767317</c:v>
                </c:pt>
                <c:pt idx="8626">
                  <c:v>3.520690228425</c:v>
                </c:pt>
                <c:pt idx="8627">
                  <c:v>-11.134334298108</c:v>
                </c:pt>
                <c:pt idx="8628">
                  <c:v>-7.854397956323</c:v>
                </c:pt>
                <c:pt idx="8629">
                  <c:v>-11.765729709701</c:v>
                </c:pt>
                <c:pt idx="8630">
                  <c:v>-7.479915075598</c:v>
                </c:pt>
                <c:pt idx="8631">
                  <c:v>3.210875494614</c:v>
                </c:pt>
                <c:pt idx="8632">
                  <c:v>3.765883735630</c:v>
                </c:pt>
                <c:pt idx="8633">
                  <c:v>-12.892725778483</c:v>
                </c:pt>
                <c:pt idx="8634">
                  <c:v>-10.079702264759</c:v>
                </c:pt>
                <c:pt idx="8635">
                  <c:v>5.569782890330</c:v>
                </c:pt>
                <c:pt idx="8636">
                  <c:v>7.449874103946</c:v>
                </c:pt>
                <c:pt idx="8637">
                  <c:v>-7.344038381805</c:v>
                </c:pt>
                <c:pt idx="8638">
                  <c:v>-7.299353905808</c:v>
                </c:pt>
                <c:pt idx="8639">
                  <c:v>-7.041302922322</c:v>
                </c:pt>
                <c:pt idx="8640">
                  <c:v>5.916420877574</c:v>
                </c:pt>
                <c:pt idx="8641">
                  <c:v>7.088012941828</c:v>
                </c:pt>
                <c:pt idx="8642">
                  <c:v>-5.899562024571</c:v>
                </c:pt>
                <c:pt idx="8643">
                  <c:v>-9.186950249647</c:v>
                </c:pt>
                <c:pt idx="8644">
                  <c:v>-8.258794162007</c:v>
                </c:pt>
                <c:pt idx="8645">
                  <c:v>-10.399556692510</c:v>
                </c:pt>
                <c:pt idx="8646">
                  <c:v>-6.793440772226</c:v>
                </c:pt>
                <c:pt idx="8647">
                  <c:v>-10.167787884234</c:v>
                </c:pt>
                <c:pt idx="8648">
                  <c:v>6.060017518197</c:v>
                </c:pt>
                <c:pt idx="8649">
                  <c:v>-6.653897131182</c:v>
                </c:pt>
                <c:pt idx="8650">
                  <c:v>-10.182570373554</c:v>
                </c:pt>
                <c:pt idx="8651">
                  <c:v>-9.628684454175</c:v>
                </c:pt>
                <c:pt idx="8652">
                  <c:v>6.934114926844</c:v>
                </c:pt>
                <c:pt idx="8653">
                  <c:v>-8.625224993447</c:v>
                </c:pt>
                <c:pt idx="8654">
                  <c:v>-11.571933043960</c:v>
                </c:pt>
                <c:pt idx="8655">
                  <c:v>-10.508693037082</c:v>
                </c:pt>
                <c:pt idx="8656">
                  <c:v>-12.464482465071</c:v>
                </c:pt>
                <c:pt idx="8657">
                  <c:v>-6.336832614320</c:v>
                </c:pt>
                <c:pt idx="8658">
                  <c:v>-7.135234604345</c:v>
                </c:pt>
                <c:pt idx="8659">
                  <c:v>-7.119221071316</c:v>
                </c:pt>
                <c:pt idx="8660">
                  <c:v>-6.786433266152</c:v>
                </c:pt>
                <c:pt idx="8661">
                  <c:v>-9.302134659320</c:v>
                </c:pt>
                <c:pt idx="8662">
                  <c:v>3.401768713222</c:v>
                </c:pt>
                <c:pt idx="8663">
                  <c:v>4.161453185191</c:v>
                </c:pt>
                <c:pt idx="8664">
                  <c:v>-10.656051655151</c:v>
                </c:pt>
                <c:pt idx="8665">
                  <c:v>-10.017183585992</c:v>
                </c:pt>
                <c:pt idx="8666">
                  <c:v>5.013925091771</c:v>
                </c:pt>
                <c:pt idx="8667">
                  <c:v>-9.004904203292</c:v>
                </c:pt>
                <c:pt idx="8668">
                  <c:v>-9.362607537948</c:v>
                </c:pt>
                <c:pt idx="8669">
                  <c:v>-9.995096258012</c:v>
                </c:pt>
                <c:pt idx="8670">
                  <c:v>-13.006995433715</c:v>
                </c:pt>
                <c:pt idx="8671">
                  <c:v>-8.512629559520</c:v>
                </c:pt>
                <c:pt idx="8672">
                  <c:v>6.669002062936</c:v>
                </c:pt>
                <c:pt idx="8673">
                  <c:v>6.184025392035</c:v>
                </c:pt>
                <c:pt idx="8674">
                  <c:v>-8.388277385130</c:v>
                </c:pt>
                <c:pt idx="8675">
                  <c:v>-8.484555106349</c:v>
                </c:pt>
                <c:pt idx="8676">
                  <c:v>-9.801257812727</c:v>
                </c:pt>
                <c:pt idx="8677">
                  <c:v>4.201685106172</c:v>
                </c:pt>
                <c:pt idx="8678">
                  <c:v>-9.887585881805</c:v>
                </c:pt>
                <c:pt idx="8679">
                  <c:v>-11.792554932671</c:v>
                </c:pt>
                <c:pt idx="8680">
                  <c:v>-10.222668550936</c:v>
                </c:pt>
                <c:pt idx="8681">
                  <c:v>-12.027319972840</c:v>
                </c:pt>
                <c:pt idx="8682">
                  <c:v>6.439523838580</c:v>
                </c:pt>
                <c:pt idx="8683">
                  <c:v>6.379463983947</c:v>
                </c:pt>
                <c:pt idx="8684">
                  <c:v>-6.626421963776</c:v>
                </c:pt>
                <c:pt idx="8685">
                  <c:v>5.632109725881</c:v>
                </c:pt>
                <c:pt idx="8686">
                  <c:v>4.673115482432</c:v>
                </c:pt>
                <c:pt idx="8687">
                  <c:v>-9.989058618618</c:v>
                </c:pt>
                <c:pt idx="8688">
                  <c:v>5.815028603494</c:v>
                </c:pt>
                <c:pt idx="8689">
                  <c:v>6.040988603471</c:v>
                </c:pt>
                <c:pt idx="8690">
                  <c:v>-9.786343131021</c:v>
                </c:pt>
                <c:pt idx="8691">
                  <c:v>-10.125596594356</c:v>
                </c:pt>
                <c:pt idx="8692">
                  <c:v>-7.035725958954</c:v>
                </c:pt>
                <c:pt idx="8693">
                  <c:v>7.062971768795</c:v>
                </c:pt>
                <c:pt idx="8694">
                  <c:v>5.230778104621</c:v>
                </c:pt>
                <c:pt idx="8695">
                  <c:v>6.913006356603</c:v>
                </c:pt>
                <c:pt idx="8696">
                  <c:v>6.087425206225</c:v>
                </c:pt>
                <c:pt idx="8697">
                  <c:v>-9.595304715421</c:v>
                </c:pt>
                <c:pt idx="8698">
                  <c:v>-9.681307556473</c:v>
                </c:pt>
                <c:pt idx="8699">
                  <c:v>-10.900823397491</c:v>
                </c:pt>
                <c:pt idx="8700">
                  <c:v>-11.447938394047</c:v>
                </c:pt>
                <c:pt idx="8701">
                  <c:v>-12.402861420510</c:v>
                </c:pt>
                <c:pt idx="8702">
                  <c:v>-9.883912714060</c:v>
                </c:pt>
                <c:pt idx="8703">
                  <c:v>-12.683331036944</c:v>
                </c:pt>
                <c:pt idx="8704">
                  <c:v>2.810591703756</c:v>
                </c:pt>
                <c:pt idx="8705">
                  <c:v>3.382721056540</c:v>
                </c:pt>
                <c:pt idx="8706">
                  <c:v>-9.247461694433</c:v>
                </c:pt>
                <c:pt idx="8707">
                  <c:v>6.193361727483</c:v>
                </c:pt>
                <c:pt idx="8708">
                  <c:v>-10.988802138397</c:v>
                </c:pt>
                <c:pt idx="8709">
                  <c:v>-10.618633223711</c:v>
                </c:pt>
                <c:pt idx="8710">
                  <c:v>-9.846432133949</c:v>
                </c:pt>
                <c:pt idx="8711">
                  <c:v>-9.641879261734</c:v>
                </c:pt>
                <c:pt idx="8712">
                  <c:v>-9.991396009396</c:v>
                </c:pt>
                <c:pt idx="8713">
                  <c:v>-9.427736563912</c:v>
                </c:pt>
                <c:pt idx="8714">
                  <c:v>-11.792782648580</c:v>
                </c:pt>
                <c:pt idx="8715">
                  <c:v>6.760678584462</c:v>
                </c:pt>
                <c:pt idx="8716">
                  <c:v>-11.152435487339</c:v>
                </c:pt>
                <c:pt idx="8717">
                  <c:v>6.551400708238</c:v>
                </c:pt>
                <c:pt idx="8718">
                  <c:v>-10.037337460882</c:v>
                </c:pt>
                <c:pt idx="8719">
                  <c:v>-11.490318444186</c:v>
                </c:pt>
                <c:pt idx="8720">
                  <c:v>-12.316778180294</c:v>
                </c:pt>
                <c:pt idx="8721">
                  <c:v>-8.080134854635</c:v>
                </c:pt>
                <c:pt idx="8722">
                  <c:v>4.329242680849</c:v>
                </c:pt>
                <c:pt idx="8723">
                  <c:v>6.042871008868</c:v>
                </c:pt>
                <c:pt idx="8724">
                  <c:v>-12.189288452563</c:v>
                </c:pt>
                <c:pt idx="8725">
                  <c:v>-6.562450248535</c:v>
                </c:pt>
                <c:pt idx="8726">
                  <c:v>4.192743295665</c:v>
                </c:pt>
                <c:pt idx="8727">
                  <c:v>-7.045155455531</c:v>
                </c:pt>
                <c:pt idx="8728">
                  <c:v>-7.356753416116</c:v>
                </c:pt>
                <c:pt idx="8729">
                  <c:v>-10.174366506055</c:v>
                </c:pt>
                <c:pt idx="8730">
                  <c:v>7.036294145225</c:v>
                </c:pt>
                <c:pt idx="8731">
                  <c:v>-6.987478284538</c:v>
                </c:pt>
                <c:pt idx="8732">
                  <c:v>5.543158986659</c:v>
                </c:pt>
                <c:pt idx="8733">
                  <c:v>5.375834713180</c:v>
                </c:pt>
                <c:pt idx="8734">
                  <c:v>-11.135210992198</c:v>
                </c:pt>
                <c:pt idx="8735">
                  <c:v>-8.931724406608</c:v>
                </c:pt>
                <c:pt idx="8736">
                  <c:v>-7.486143192813</c:v>
                </c:pt>
                <c:pt idx="8737">
                  <c:v>-9.530733810537</c:v>
                </c:pt>
                <c:pt idx="8738">
                  <c:v>-6.394931718496</c:v>
                </c:pt>
                <c:pt idx="8739">
                  <c:v>4.060430601587</c:v>
                </c:pt>
                <c:pt idx="8740">
                  <c:v>-11.387454095877</c:v>
                </c:pt>
                <c:pt idx="8741">
                  <c:v>-7.459056115309</c:v>
                </c:pt>
                <c:pt idx="8742">
                  <c:v>-11.896342973952</c:v>
                </c:pt>
                <c:pt idx="8743">
                  <c:v>-9.015521280888</c:v>
                </c:pt>
                <c:pt idx="8744">
                  <c:v>6.538518386210</c:v>
                </c:pt>
                <c:pt idx="8745">
                  <c:v>-9.762843103795</c:v>
                </c:pt>
                <c:pt idx="8746">
                  <c:v>4.411769844904</c:v>
                </c:pt>
                <c:pt idx="8747">
                  <c:v>-9.794446120262</c:v>
                </c:pt>
                <c:pt idx="8748">
                  <c:v>-9.457524706654</c:v>
                </c:pt>
                <c:pt idx="8749">
                  <c:v>4.912732820439</c:v>
                </c:pt>
                <c:pt idx="8750">
                  <c:v>-10.271391645418</c:v>
                </c:pt>
                <c:pt idx="8751">
                  <c:v>3.302359727957</c:v>
                </c:pt>
                <c:pt idx="8752">
                  <c:v>-6.713779828089</c:v>
                </c:pt>
                <c:pt idx="8753">
                  <c:v>-8.773161246644</c:v>
                </c:pt>
                <c:pt idx="8754">
                  <c:v>5.603660125860</c:v>
                </c:pt>
                <c:pt idx="8755">
                  <c:v>4.556581327519</c:v>
                </c:pt>
                <c:pt idx="8756">
                  <c:v>-6.681833185778</c:v>
                </c:pt>
                <c:pt idx="8757">
                  <c:v>-8.814841218163</c:v>
                </c:pt>
                <c:pt idx="8758">
                  <c:v>-11.032591521421</c:v>
                </c:pt>
                <c:pt idx="8759">
                  <c:v>6.753595731045</c:v>
                </c:pt>
                <c:pt idx="8760">
                  <c:v>-9.534619104589</c:v>
                </c:pt>
                <c:pt idx="8761">
                  <c:v>-6.578902792537</c:v>
                </c:pt>
                <c:pt idx="8762">
                  <c:v>4.438717533241</c:v>
                </c:pt>
                <c:pt idx="8763">
                  <c:v>-10.752258026011</c:v>
                </c:pt>
                <c:pt idx="8764">
                  <c:v>4.427674748585</c:v>
                </c:pt>
                <c:pt idx="8765">
                  <c:v>-9.314712016554</c:v>
                </c:pt>
                <c:pt idx="8766">
                  <c:v>6.769810759691</c:v>
                </c:pt>
                <c:pt idx="8767">
                  <c:v>-12.081510936595</c:v>
                </c:pt>
                <c:pt idx="8768">
                  <c:v>6.432253622858</c:v>
                </c:pt>
                <c:pt idx="8769">
                  <c:v>4.415038356445</c:v>
                </c:pt>
                <c:pt idx="8770">
                  <c:v>4.857761752526</c:v>
                </c:pt>
                <c:pt idx="8771">
                  <c:v>5.151578831895</c:v>
                </c:pt>
                <c:pt idx="8772">
                  <c:v>-6.617948162430</c:v>
                </c:pt>
                <c:pt idx="8773">
                  <c:v>3.267593577809</c:v>
                </c:pt>
                <c:pt idx="8774">
                  <c:v>5.568940101379</c:v>
                </c:pt>
                <c:pt idx="8775">
                  <c:v>-8.160496239809</c:v>
                </c:pt>
                <c:pt idx="8776">
                  <c:v>7.213612402741</c:v>
                </c:pt>
                <c:pt idx="8777">
                  <c:v>-7.813976207377</c:v>
                </c:pt>
                <c:pt idx="8778">
                  <c:v>-11.802428284041</c:v>
                </c:pt>
                <c:pt idx="8779">
                  <c:v>-10.583138076363</c:v>
                </c:pt>
                <c:pt idx="8780">
                  <c:v>3.170139385048</c:v>
                </c:pt>
                <c:pt idx="8781">
                  <c:v>6.213681302436</c:v>
                </c:pt>
                <c:pt idx="8782">
                  <c:v>-7.159647547453</c:v>
                </c:pt>
                <c:pt idx="8783">
                  <c:v>6.206303462796</c:v>
                </c:pt>
                <c:pt idx="8784">
                  <c:v>-13.079703823524</c:v>
                </c:pt>
                <c:pt idx="8785">
                  <c:v>-9.677765025776</c:v>
                </c:pt>
                <c:pt idx="8786">
                  <c:v>5.121064169468</c:v>
                </c:pt>
                <c:pt idx="8787">
                  <c:v>-6.717130680059</c:v>
                </c:pt>
                <c:pt idx="8788">
                  <c:v>-6.975750768554</c:v>
                </c:pt>
                <c:pt idx="8789">
                  <c:v>-11.448579646224</c:v>
                </c:pt>
                <c:pt idx="8790">
                  <c:v>-12.545642988487</c:v>
                </c:pt>
                <c:pt idx="8791">
                  <c:v>-9.855730504559</c:v>
                </c:pt>
                <c:pt idx="8792">
                  <c:v>4.417129048093</c:v>
                </c:pt>
                <c:pt idx="8793">
                  <c:v>6.426698214579</c:v>
                </c:pt>
                <c:pt idx="8794">
                  <c:v>-9.793349508495</c:v>
                </c:pt>
                <c:pt idx="8795">
                  <c:v>-9.400968337293</c:v>
                </c:pt>
                <c:pt idx="8796">
                  <c:v>-8.190730192390</c:v>
                </c:pt>
                <c:pt idx="8797">
                  <c:v>3.480963185594</c:v>
                </c:pt>
                <c:pt idx="8798">
                  <c:v>6.058153743456</c:v>
                </c:pt>
                <c:pt idx="8799">
                  <c:v>-7.065816320251</c:v>
                </c:pt>
                <c:pt idx="8800">
                  <c:v>-10.039747573271</c:v>
                </c:pt>
                <c:pt idx="8801">
                  <c:v>-7.981866851681</c:v>
                </c:pt>
                <c:pt idx="8802">
                  <c:v>5.274687532899</c:v>
                </c:pt>
                <c:pt idx="8803">
                  <c:v>-10.317385488136</c:v>
                </c:pt>
                <c:pt idx="8804">
                  <c:v>-9.303291317159</c:v>
                </c:pt>
                <c:pt idx="8805">
                  <c:v>-11.555411119167</c:v>
                </c:pt>
                <c:pt idx="8806">
                  <c:v>-9.490696417419</c:v>
                </c:pt>
                <c:pt idx="8807">
                  <c:v>4.200208698422</c:v>
                </c:pt>
                <c:pt idx="8808">
                  <c:v>7.178384271490</c:v>
                </c:pt>
                <c:pt idx="8809">
                  <c:v>-6.500742006446</c:v>
                </c:pt>
                <c:pt idx="8810">
                  <c:v>-12.169889516525</c:v>
                </c:pt>
                <c:pt idx="8811">
                  <c:v>-9.816242671231</c:v>
                </c:pt>
                <c:pt idx="8812">
                  <c:v>4.846785395263</c:v>
                </c:pt>
                <c:pt idx="8813">
                  <c:v>-8.177954522865</c:v>
                </c:pt>
                <c:pt idx="8814">
                  <c:v>-10.808747320298</c:v>
                </c:pt>
                <c:pt idx="8815">
                  <c:v>-6.520530031761</c:v>
                </c:pt>
                <c:pt idx="8816">
                  <c:v>-12.973762217407</c:v>
                </c:pt>
                <c:pt idx="8817">
                  <c:v>-9.285687779528</c:v>
                </c:pt>
                <c:pt idx="8818">
                  <c:v>-9.036576757037</c:v>
                </c:pt>
                <c:pt idx="8819">
                  <c:v>-11.511946462105</c:v>
                </c:pt>
                <c:pt idx="8820">
                  <c:v>3.582361432040</c:v>
                </c:pt>
                <c:pt idx="8821">
                  <c:v>-8.559760142103</c:v>
                </c:pt>
                <c:pt idx="8822">
                  <c:v>6.028203208572</c:v>
                </c:pt>
                <c:pt idx="8823">
                  <c:v>-6.661599662053</c:v>
                </c:pt>
                <c:pt idx="8824">
                  <c:v>-10.280068532722</c:v>
                </c:pt>
                <c:pt idx="8825">
                  <c:v>7.432700838849</c:v>
                </c:pt>
                <c:pt idx="8826">
                  <c:v>5.003775315899</c:v>
                </c:pt>
                <c:pt idx="8827">
                  <c:v>5.003737111342</c:v>
                </c:pt>
                <c:pt idx="8828">
                  <c:v>-6.760369643965</c:v>
                </c:pt>
                <c:pt idx="8829">
                  <c:v>-9.581757474209</c:v>
                </c:pt>
                <c:pt idx="8830">
                  <c:v>-9.629305999953</c:v>
                </c:pt>
                <c:pt idx="8831">
                  <c:v>-10.868264048979</c:v>
                </c:pt>
                <c:pt idx="8832">
                  <c:v>-7.212034812083</c:v>
                </c:pt>
                <c:pt idx="8833">
                  <c:v>-6.443555192228</c:v>
                </c:pt>
                <c:pt idx="8834">
                  <c:v>-11.315503867217</c:v>
                </c:pt>
                <c:pt idx="8835">
                  <c:v>3.146128616301</c:v>
                </c:pt>
                <c:pt idx="8836">
                  <c:v>-9.970110025390</c:v>
                </c:pt>
                <c:pt idx="8837">
                  <c:v>-6.979879455965</c:v>
                </c:pt>
                <c:pt idx="8838">
                  <c:v>5.679678679038</c:v>
                </c:pt>
                <c:pt idx="8839">
                  <c:v>7.445442456686</c:v>
                </c:pt>
                <c:pt idx="8840">
                  <c:v>-8.639556604879</c:v>
                </c:pt>
                <c:pt idx="8841">
                  <c:v>-11.962780774741</c:v>
                </c:pt>
                <c:pt idx="8842">
                  <c:v>-12.665630963818</c:v>
                </c:pt>
                <c:pt idx="8843">
                  <c:v>-9.521731836047</c:v>
                </c:pt>
                <c:pt idx="8844">
                  <c:v>-11.789419138801</c:v>
                </c:pt>
                <c:pt idx="8845">
                  <c:v>5.766575665953</c:v>
                </c:pt>
                <c:pt idx="8846">
                  <c:v>5.586409165369</c:v>
                </c:pt>
                <c:pt idx="8847">
                  <c:v>-13.059961496145</c:v>
                </c:pt>
                <c:pt idx="8848">
                  <c:v>7.062030013890</c:v>
                </c:pt>
                <c:pt idx="8849">
                  <c:v>5.617237220054</c:v>
                </c:pt>
                <c:pt idx="8850">
                  <c:v>6.662463136552</c:v>
                </c:pt>
                <c:pt idx="8851">
                  <c:v>6.858088749784</c:v>
                </c:pt>
                <c:pt idx="8852">
                  <c:v>3.792278944599</c:v>
                </c:pt>
                <c:pt idx="8853">
                  <c:v>-10.540608313809</c:v>
                </c:pt>
                <c:pt idx="8854">
                  <c:v>5.841600325774</c:v>
                </c:pt>
                <c:pt idx="8855">
                  <c:v>-12.507302838088</c:v>
                </c:pt>
                <c:pt idx="8856">
                  <c:v>-9.229577450987</c:v>
                </c:pt>
                <c:pt idx="8857">
                  <c:v>-7.414533764839</c:v>
                </c:pt>
                <c:pt idx="8858">
                  <c:v>3.369360904612</c:v>
                </c:pt>
                <c:pt idx="8859">
                  <c:v>-7.792053874412</c:v>
                </c:pt>
                <c:pt idx="8860">
                  <c:v>7.412290390803</c:v>
                </c:pt>
                <c:pt idx="8861">
                  <c:v>2.889745751149</c:v>
                </c:pt>
                <c:pt idx="8862">
                  <c:v>-10.823255729629</c:v>
                </c:pt>
                <c:pt idx="8863">
                  <c:v>7.068203736059</c:v>
                </c:pt>
                <c:pt idx="8864">
                  <c:v>-10.731573046182</c:v>
                </c:pt>
                <c:pt idx="8865">
                  <c:v>-9.328016235378</c:v>
                </c:pt>
                <c:pt idx="8866">
                  <c:v>-10.672560296789</c:v>
                </c:pt>
                <c:pt idx="8867">
                  <c:v>3.790302216885</c:v>
                </c:pt>
                <c:pt idx="8868">
                  <c:v>-7.257796060594</c:v>
                </c:pt>
                <c:pt idx="8869">
                  <c:v>-6.996634038232</c:v>
                </c:pt>
                <c:pt idx="8870">
                  <c:v>-7.792031372824</c:v>
                </c:pt>
                <c:pt idx="8871">
                  <c:v>6.352751832305</c:v>
                </c:pt>
                <c:pt idx="8872">
                  <c:v>-11.359321277223</c:v>
                </c:pt>
                <c:pt idx="8873">
                  <c:v>-9.801741691840</c:v>
                </c:pt>
                <c:pt idx="8874">
                  <c:v>-10.614638632379</c:v>
                </c:pt>
                <c:pt idx="8875">
                  <c:v>5.158542341618</c:v>
                </c:pt>
                <c:pt idx="8876">
                  <c:v>7.438554650932</c:v>
                </c:pt>
                <c:pt idx="8877">
                  <c:v>6.612359050483</c:v>
                </c:pt>
                <c:pt idx="8878">
                  <c:v>-7.130600979801</c:v>
                </c:pt>
                <c:pt idx="8879">
                  <c:v>-8.718129500024</c:v>
                </c:pt>
                <c:pt idx="8880">
                  <c:v>-8.077021642023</c:v>
                </c:pt>
                <c:pt idx="8881">
                  <c:v>-10.934789984569</c:v>
                </c:pt>
                <c:pt idx="8882">
                  <c:v>-12.636479043583</c:v>
                </c:pt>
                <c:pt idx="8883">
                  <c:v>-6.860573304500</c:v>
                </c:pt>
                <c:pt idx="8884">
                  <c:v>5.780790779143</c:v>
                </c:pt>
                <c:pt idx="8885">
                  <c:v>-9.528463151350</c:v>
                </c:pt>
                <c:pt idx="8886">
                  <c:v>6.091044740369</c:v>
                </c:pt>
                <c:pt idx="8887">
                  <c:v>-8.300693962066</c:v>
                </c:pt>
                <c:pt idx="8888">
                  <c:v>-8.974711602755</c:v>
                </c:pt>
                <c:pt idx="8889">
                  <c:v>5.421553938294</c:v>
                </c:pt>
                <c:pt idx="8890">
                  <c:v>-10.229748239832</c:v>
                </c:pt>
                <c:pt idx="8891">
                  <c:v>-13.217263755428</c:v>
                </c:pt>
                <c:pt idx="8892">
                  <c:v>5.894506163429</c:v>
                </c:pt>
                <c:pt idx="8893">
                  <c:v>-12.925192975265</c:v>
                </c:pt>
                <c:pt idx="8894">
                  <c:v>6.119108135031</c:v>
                </c:pt>
                <c:pt idx="8895">
                  <c:v>4.497842478159</c:v>
                </c:pt>
                <c:pt idx="8896">
                  <c:v>4.077979661240</c:v>
                </c:pt>
                <c:pt idx="8897">
                  <c:v>-10.969436289806</c:v>
                </c:pt>
                <c:pt idx="8898">
                  <c:v>6.120856168105</c:v>
                </c:pt>
                <c:pt idx="8899">
                  <c:v>3.757066379693</c:v>
                </c:pt>
                <c:pt idx="8900">
                  <c:v>4.495566609683</c:v>
                </c:pt>
                <c:pt idx="8901">
                  <c:v>-9.525114156495</c:v>
                </c:pt>
                <c:pt idx="8902">
                  <c:v>6.210336707237</c:v>
                </c:pt>
                <c:pt idx="8903">
                  <c:v>-6.540575446732</c:v>
                </c:pt>
                <c:pt idx="8904">
                  <c:v>5.268878571676</c:v>
                </c:pt>
                <c:pt idx="8905">
                  <c:v>4.045170363804</c:v>
                </c:pt>
                <c:pt idx="8906">
                  <c:v>-9.848288458740</c:v>
                </c:pt>
                <c:pt idx="8907">
                  <c:v>6.049016193431</c:v>
                </c:pt>
                <c:pt idx="8908">
                  <c:v>-9.299992308142</c:v>
                </c:pt>
                <c:pt idx="8909">
                  <c:v>4.872798872157</c:v>
                </c:pt>
                <c:pt idx="8910">
                  <c:v>-6.793009302445</c:v>
                </c:pt>
                <c:pt idx="8911">
                  <c:v>-6.995935485612</c:v>
                </c:pt>
                <c:pt idx="8912">
                  <c:v>5.211097770077</c:v>
                </c:pt>
                <c:pt idx="8913">
                  <c:v>-9.916749468399</c:v>
                </c:pt>
                <c:pt idx="8914">
                  <c:v>5.110690251461</c:v>
                </c:pt>
                <c:pt idx="8915">
                  <c:v>-8.859124678710</c:v>
                </c:pt>
                <c:pt idx="8916">
                  <c:v>5.012789198804</c:v>
                </c:pt>
                <c:pt idx="8917">
                  <c:v>-11.027999419676</c:v>
                </c:pt>
                <c:pt idx="8918">
                  <c:v>-10.682106888484</c:v>
                </c:pt>
                <c:pt idx="8919">
                  <c:v>-12.512414237291</c:v>
                </c:pt>
                <c:pt idx="8920">
                  <c:v>-7.396935729068</c:v>
                </c:pt>
                <c:pt idx="8921">
                  <c:v>6.268671021653</c:v>
                </c:pt>
                <c:pt idx="8922">
                  <c:v>6.955824389254</c:v>
                </c:pt>
                <c:pt idx="8923">
                  <c:v>-7.614736135422</c:v>
                </c:pt>
                <c:pt idx="8924">
                  <c:v>-11.776126164028</c:v>
                </c:pt>
                <c:pt idx="8925">
                  <c:v>-11.192433318535</c:v>
                </c:pt>
                <c:pt idx="8926">
                  <c:v>-7.361262510468</c:v>
                </c:pt>
                <c:pt idx="8927">
                  <c:v>-6.270453381671</c:v>
                </c:pt>
                <c:pt idx="8928">
                  <c:v>-10.113053720401</c:v>
                </c:pt>
                <c:pt idx="8929">
                  <c:v>-9.544284045256</c:v>
                </c:pt>
                <c:pt idx="8930">
                  <c:v>7.445006852339</c:v>
                </c:pt>
                <c:pt idx="8931">
                  <c:v>-11.180030638358</c:v>
                </c:pt>
                <c:pt idx="8932">
                  <c:v>-9.309704070360</c:v>
                </c:pt>
                <c:pt idx="8933">
                  <c:v>6.572752136713</c:v>
                </c:pt>
                <c:pt idx="8934">
                  <c:v>-10.052456712575</c:v>
                </c:pt>
                <c:pt idx="8935">
                  <c:v>-10.248717676194</c:v>
                </c:pt>
                <c:pt idx="8936">
                  <c:v>-12.481895807408</c:v>
                </c:pt>
                <c:pt idx="8937">
                  <c:v>-8.455182148524</c:v>
                </c:pt>
                <c:pt idx="8938">
                  <c:v>-8.151016069203</c:v>
                </c:pt>
                <c:pt idx="8939">
                  <c:v>-8.012151099684</c:v>
                </c:pt>
                <c:pt idx="8940">
                  <c:v>5.775571541489</c:v>
                </c:pt>
                <c:pt idx="8941">
                  <c:v>-10.291100944943</c:v>
                </c:pt>
                <c:pt idx="8942">
                  <c:v>-9.779462254951</c:v>
                </c:pt>
                <c:pt idx="8943">
                  <c:v>-12.656395766942</c:v>
                </c:pt>
                <c:pt idx="8944">
                  <c:v>3.450980627050</c:v>
                </c:pt>
                <c:pt idx="8945">
                  <c:v>-11.163228369949</c:v>
                </c:pt>
                <c:pt idx="8946">
                  <c:v>-12.064509141789</c:v>
                </c:pt>
                <c:pt idx="8947">
                  <c:v>-9.144631136475</c:v>
                </c:pt>
                <c:pt idx="8948">
                  <c:v>3.206514576567</c:v>
                </c:pt>
                <c:pt idx="8949">
                  <c:v>-7.374228325334</c:v>
                </c:pt>
                <c:pt idx="8950">
                  <c:v>4.298938018701</c:v>
                </c:pt>
                <c:pt idx="8951">
                  <c:v>-9.890388548665</c:v>
                </c:pt>
                <c:pt idx="8952">
                  <c:v>-11.365698054501</c:v>
                </c:pt>
                <c:pt idx="8953">
                  <c:v>5.814243376475</c:v>
                </c:pt>
                <c:pt idx="8954">
                  <c:v>-10.430423337481</c:v>
                </c:pt>
                <c:pt idx="8955">
                  <c:v>-6.707850062812</c:v>
                </c:pt>
                <c:pt idx="8956">
                  <c:v>7.144815676327</c:v>
                </c:pt>
                <c:pt idx="8957">
                  <c:v>4.322976433675</c:v>
                </c:pt>
                <c:pt idx="8958">
                  <c:v>-12.050920107720</c:v>
                </c:pt>
                <c:pt idx="8959">
                  <c:v>6.771885764591</c:v>
                </c:pt>
                <c:pt idx="8960">
                  <c:v>5.361707285520</c:v>
                </c:pt>
                <c:pt idx="8961">
                  <c:v>6.207813042707</c:v>
                </c:pt>
                <c:pt idx="8962">
                  <c:v>4.870792312847</c:v>
                </c:pt>
                <c:pt idx="8963">
                  <c:v>-12.643587802601</c:v>
                </c:pt>
                <c:pt idx="8964">
                  <c:v>-10.334330768482</c:v>
                </c:pt>
                <c:pt idx="8965">
                  <c:v>-11.931837684327</c:v>
                </c:pt>
                <c:pt idx="8966">
                  <c:v>-9.935656522572</c:v>
                </c:pt>
                <c:pt idx="8967">
                  <c:v>-10.246964909263</c:v>
                </c:pt>
                <c:pt idx="8968">
                  <c:v>4.147422410136</c:v>
                </c:pt>
                <c:pt idx="8969">
                  <c:v>-6.860614044949</c:v>
                </c:pt>
                <c:pt idx="8970">
                  <c:v>-8.566505245066</c:v>
                </c:pt>
                <c:pt idx="8971">
                  <c:v>-9.437288315782</c:v>
                </c:pt>
                <c:pt idx="8972">
                  <c:v>-10.212523692990</c:v>
                </c:pt>
                <c:pt idx="8973">
                  <c:v>-11.923095051486</c:v>
                </c:pt>
                <c:pt idx="8974">
                  <c:v>-8.507581097019</c:v>
                </c:pt>
                <c:pt idx="8975">
                  <c:v>3.531278131948</c:v>
                </c:pt>
                <c:pt idx="8976">
                  <c:v>6.367731094389</c:v>
                </c:pt>
                <c:pt idx="8977">
                  <c:v>-9.100856823938</c:v>
                </c:pt>
                <c:pt idx="8978">
                  <c:v>-9.624194639796</c:v>
                </c:pt>
                <c:pt idx="8979">
                  <c:v>6.154737704130</c:v>
                </c:pt>
                <c:pt idx="8980">
                  <c:v>-6.886785179869</c:v>
                </c:pt>
                <c:pt idx="8981">
                  <c:v>-9.763661860742</c:v>
                </c:pt>
                <c:pt idx="8982">
                  <c:v>4.800376480289</c:v>
                </c:pt>
                <c:pt idx="8983">
                  <c:v>-11.794717480613</c:v>
                </c:pt>
                <c:pt idx="8984">
                  <c:v>-11.897735693891</c:v>
                </c:pt>
                <c:pt idx="8985">
                  <c:v>5.435854057029</c:v>
                </c:pt>
                <c:pt idx="8986">
                  <c:v>-6.233583235784</c:v>
                </c:pt>
                <c:pt idx="8987">
                  <c:v>5.421883189258</c:v>
                </c:pt>
                <c:pt idx="8988">
                  <c:v>5.978616213340</c:v>
                </c:pt>
                <c:pt idx="8989">
                  <c:v>-12.148546063742</c:v>
                </c:pt>
                <c:pt idx="8990">
                  <c:v>-10.367362693071</c:v>
                </c:pt>
                <c:pt idx="8991">
                  <c:v>-10.119917444033</c:v>
                </c:pt>
                <c:pt idx="8992">
                  <c:v>-7.414681464990</c:v>
                </c:pt>
                <c:pt idx="8993">
                  <c:v>5.992083697954</c:v>
                </c:pt>
                <c:pt idx="8994">
                  <c:v>4.930293495471</c:v>
                </c:pt>
                <c:pt idx="8995">
                  <c:v>-8.699046809441</c:v>
                </c:pt>
                <c:pt idx="8996">
                  <c:v>4.918196141825</c:v>
                </c:pt>
                <c:pt idx="8997">
                  <c:v>7.032249680029</c:v>
                </c:pt>
                <c:pt idx="8998">
                  <c:v>-12.195709916034</c:v>
                </c:pt>
                <c:pt idx="8999">
                  <c:v>-9.556099597482</c:v>
                </c:pt>
                <c:pt idx="9000">
                  <c:v>5.464912350342</c:v>
                </c:pt>
                <c:pt idx="9001">
                  <c:v>-8.489259773584</c:v>
                </c:pt>
                <c:pt idx="9002">
                  <c:v>-12.769930437063</c:v>
                </c:pt>
                <c:pt idx="9003">
                  <c:v>6.711006475701</c:v>
                </c:pt>
                <c:pt idx="9004">
                  <c:v>4.863774379898</c:v>
                </c:pt>
                <c:pt idx="9005">
                  <c:v>-10.380206585555</c:v>
                </c:pt>
                <c:pt idx="9006">
                  <c:v>-8.856883913022</c:v>
                </c:pt>
                <c:pt idx="9007">
                  <c:v>-9.375319422930</c:v>
                </c:pt>
                <c:pt idx="9008">
                  <c:v>-13.479067608345</c:v>
                </c:pt>
                <c:pt idx="9009">
                  <c:v>-7.831768785946</c:v>
                </c:pt>
                <c:pt idx="9010">
                  <c:v>6.231817109915</c:v>
                </c:pt>
                <c:pt idx="9011">
                  <c:v>-6.594691647172</c:v>
                </c:pt>
                <c:pt idx="9012">
                  <c:v>-9.360622918841</c:v>
                </c:pt>
                <c:pt idx="9013">
                  <c:v>-8.802475551579</c:v>
                </c:pt>
                <c:pt idx="9014">
                  <c:v>-7.517780350698</c:v>
                </c:pt>
                <c:pt idx="9015">
                  <c:v>3.157846669911</c:v>
                </c:pt>
                <c:pt idx="9016">
                  <c:v>-9.060468411544</c:v>
                </c:pt>
                <c:pt idx="9017">
                  <c:v>-11.781762046841</c:v>
                </c:pt>
                <c:pt idx="9018">
                  <c:v>-7.324726595203</c:v>
                </c:pt>
                <c:pt idx="9019">
                  <c:v>-9.278022739738</c:v>
                </c:pt>
                <c:pt idx="9020">
                  <c:v>-9.547836044004</c:v>
                </c:pt>
                <c:pt idx="9021">
                  <c:v>4.802511869454</c:v>
                </c:pt>
                <c:pt idx="9022">
                  <c:v>6.500949241205</c:v>
                </c:pt>
                <c:pt idx="9023">
                  <c:v>-13.403567420001</c:v>
                </c:pt>
                <c:pt idx="9024">
                  <c:v>4.807784496294</c:v>
                </c:pt>
                <c:pt idx="9025">
                  <c:v>6.964889118657</c:v>
                </c:pt>
                <c:pt idx="9026">
                  <c:v>4.803377271038</c:v>
                </c:pt>
                <c:pt idx="9027">
                  <c:v>-12.380115384712</c:v>
                </c:pt>
                <c:pt idx="9028">
                  <c:v>-9.593893185101</c:v>
                </c:pt>
                <c:pt idx="9029">
                  <c:v>4.115312202672</c:v>
                </c:pt>
                <c:pt idx="9030">
                  <c:v>-10.404876357258</c:v>
                </c:pt>
                <c:pt idx="9031">
                  <c:v>6.936853003629</c:v>
                </c:pt>
                <c:pt idx="9032">
                  <c:v>-6.603227768917</c:v>
                </c:pt>
                <c:pt idx="9033">
                  <c:v>-6.559475268081</c:v>
                </c:pt>
                <c:pt idx="9034">
                  <c:v>-6.157423199857</c:v>
                </c:pt>
                <c:pt idx="9035">
                  <c:v>4.451227189470</c:v>
                </c:pt>
                <c:pt idx="9036">
                  <c:v>-10.506510523467</c:v>
                </c:pt>
                <c:pt idx="9037">
                  <c:v>-12.606765913766</c:v>
                </c:pt>
                <c:pt idx="9038">
                  <c:v>-10.796970047959</c:v>
                </c:pt>
                <c:pt idx="9039">
                  <c:v>-9.138463795053</c:v>
                </c:pt>
                <c:pt idx="9040">
                  <c:v>-7.739115244955</c:v>
                </c:pt>
                <c:pt idx="9041">
                  <c:v>-10.123934614002</c:v>
                </c:pt>
                <c:pt idx="9042">
                  <c:v>-11.314555916275</c:v>
                </c:pt>
                <c:pt idx="9043">
                  <c:v>2.851113742167</c:v>
                </c:pt>
                <c:pt idx="9044">
                  <c:v>-13.210229925539</c:v>
                </c:pt>
                <c:pt idx="9045">
                  <c:v>-7.817245686565</c:v>
                </c:pt>
                <c:pt idx="9046">
                  <c:v>4.215827036538</c:v>
                </c:pt>
                <c:pt idx="9047">
                  <c:v>-6.444097192653</c:v>
                </c:pt>
                <c:pt idx="9048">
                  <c:v>6.240545344759</c:v>
                </c:pt>
                <c:pt idx="9049">
                  <c:v>3.178601338657</c:v>
                </c:pt>
                <c:pt idx="9050">
                  <c:v>3.117066731523</c:v>
                </c:pt>
                <c:pt idx="9051">
                  <c:v>-9.363947459151</c:v>
                </c:pt>
                <c:pt idx="9052">
                  <c:v>6.283691539106</c:v>
                </c:pt>
                <c:pt idx="9053">
                  <c:v>-6.627131838254</c:v>
                </c:pt>
                <c:pt idx="9054">
                  <c:v>-11.126405104289</c:v>
                </c:pt>
                <c:pt idx="9055">
                  <c:v>3.986797943947</c:v>
                </c:pt>
                <c:pt idx="9056">
                  <c:v>5.266225524687</c:v>
                </c:pt>
                <c:pt idx="9057">
                  <c:v>-8.786946303824</c:v>
                </c:pt>
                <c:pt idx="9058">
                  <c:v>-10.013533457453</c:v>
                </c:pt>
                <c:pt idx="9059">
                  <c:v>-10.339299315817</c:v>
                </c:pt>
                <c:pt idx="9060">
                  <c:v>-12.083112636572</c:v>
                </c:pt>
                <c:pt idx="9061">
                  <c:v>6.063494042296</c:v>
                </c:pt>
                <c:pt idx="9062">
                  <c:v>6.564114466940</c:v>
                </c:pt>
                <c:pt idx="9063">
                  <c:v>-9.251835871986</c:v>
                </c:pt>
                <c:pt idx="9064">
                  <c:v>-9.300115363170</c:v>
                </c:pt>
                <c:pt idx="9065">
                  <c:v>5.448144035400</c:v>
                </c:pt>
                <c:pt idx="9066">
                  <c:v>5.985811255112</c:v>
                </c:pt>
                <c:pt idx="9067">
                  <c:v>4.692128812457</c:v>
                </c:pt>
                <c:pt idx="9068">
                  <c:v>-7.338765874093</c:v>
                </c:pt>
                <c:pt idx="9069">
                  <c:v>7.230510117070</c:v>
                </c:pt>
                <c:pt idx="9070">
                  <c:v>4.547366767955</c:v>
                </c:pt>
                <c:pt idx="9071">
                  <c:v>3.262998240834</c:v>
                </c:pt>
                <c:pt idx="9072">
                  <c:v>-7.681315379766</c:v>
                </c:pt>
                <c:pt idx="9073">
                  <c:v>-7.888813822296</c:v>
                </c:pt>
                <c:pt idx="9074">
                  <c:v>-9.289025721824</c:v>
                </c:pt>
                <c:pt idx="9075">
                  <c:v>-10.202136115774</c:v>
                </c:pt>
                <c:pt idx="9076">
                  <c:v>-8.757767865537</c:v>
                </c:pt>
                <c:pt idx="9077">
                  <c:v>-6.603172038633</c:v>
                </c:pt>
                <c:pt idx="9078">
                  <c:v>-6.956553567576</c:v>
                </c:pt>
                <c:pt idx="9079">
                  <c:v>4.880620045923</c:v>
                </c:pt>
                <c:pt idx="9080">
                  <c:v>-10.637333823638</c:v>
                </c:pt>
                <c:pt idx="9081">
                  <c:v>-10.377598011083</c:v>
                </c:pt>
                <c:pt idx="9082">
                  <c:v>3.049106540696</c:v>
                </c:pt>
                <c:pt idx="9083">
                  <c:v>4.653301265714</c:v>
                </c:pt>
                <c:pt idx="9084">
                  <c:v>-12.695188140727</c:v>
                </c:pt>
                <c:pt idx="9085">
                  <c:v>-6.747884819391</c:v>
                </c:pt>
                <c:pt idx="9086">
                  <c:v>-6.503846043937</c:v>
                </c:pt>
                <c:pt idx="9087">
                  <c:v>-8.892162708907</c:v>
                </c:pt>
                <c:pt idx="9088">
                  <c:v>-12.554509377081</c:v>
                </c:pt>
                <c:pt idx="9089">
                  <c:v>-8.138536754879</c:v>
                </c:pt>
                <c:pt idx="9090">
                  <c:v>-7.478448130490</c:v>
                </c:pt>
                <c:pt idx="9091">
                  <c:v>-9.752676677402</c:v>
                </c:pt>
                <c:pt idx="9092">
                  <c:v>5.500055918866</c:v>
                </c:pt>
                <c:pt idx="9093">
                  <c:v>3.839130877234</c:v>
                </c:pt>
                <c:pt idx="9094">
                  <c:v>-9.025719653680</c:v>
                </c:pt>
                <c:pt idx="9095">
                  <c:v>5.448853955844</c:v>
                </c:pt>
                <c:pt idx="9096">
                  <c:v>-10.273324866150</c:v>
                </c:pt>
                <c:pt idx="9097">
                  <c:v>-11.793440005508</c:v>
                </c:pt>
                <c:pt idx="9098">
                  <c:v>5.580189078903</c:v>
                </c:pt>
                <c:pt idx="9099">
                  <c:v>-7.852041480042</c:v>
                </c:pt>
                <c:pt idx="9100">
                  <c:v>3.204392735513</c:v>
                </c:pt>
                <c:pt idx="9101">
                  <c:v>3.577999597369</c:v>
                </c:pt>
                <c:pt idx="9102">
                  <c:v>-9.095154410740</c:v>
                </c:pt>
                <c:pt idx="9103">
                  <c:v>-6.763365486711</c:v>
                </c:pt>
                <c:pt idx="9104">
                  <c:v>-6.277874552062</c:v>
                </c:pt>
                <c:pt idx="9105">
                  <c:v>-9.610194661546</c:v>
                </c:pt>
                <c:pt idx="9106">
                  <c:v>5.192547467613</c:v>
                </c:pt>
                <c:pt idx="9107">
                  <c:v>-10.604965138258</c:v>
                </c:pt>
                <c:pt idx="9108">
                  <c:v>-6.849404881962</c:v>
                </c:pt>
                <c:pt idx="9109">
                  <c:v>-10.680715820756</c:v>
                </c:pt>
                <c:pt idx="9110">
                  <c:v>-9.927232814445</c:v>
                </c:pt>
                <c:pt idx="9111">
                  <c:v>4.583375518439</c:v>
                </c:pt>
                <c:pt idx="9112">
                  <c:v>4.790539641567</c:v>
                </c:pt>
                <c:pt idx="9113">
                  <c:v>7.121513766321</c:v>
                </c:pt>
                <c:pt idx="9114">
                  <c:v>4.884066828730</c:v>
                </c:pt>
                <c:pt idx="9115">
                  <c:v>4.803130425621</c:v>
                </c:pt>
                <c:pt idx="9116">
                  <c:v>6.975015458375</c:v>
                </c:pt>
                <c:pt idx="9117">
                  <c:v>4.529796192977</c:v>
                </c:pt>
                <c:pt idx="9118">
                  <c:v>6.510613473257</c:v>
                </c:pt>
                <c:pt idx="9119">
                  <c:v>4.156322725851</c:v>
                </c:pt>
                <c:pt idx="9120">
                  <c:v>-7.665402478406</c:v>
                </c:pt>
                <c:pt idx="9121">
                  <c:v>-9.786961850245</c:v>
                </c:pt>
                <c:pt idx="9122">
                  <c:v>-7.818188109860</c:v>
                </c:pt>
                <c:pt idx="9123">
                  <c:v>5.170575026894</c:v>
                </c:pt>
                <c:pt idx="9124">
                  <c:v>4.372807595302</c:v>
                </c:pt>
                <c:pt idx="9125">
                  <c:v>-10.585370196081</c:v>
                </c:pt>
                <c:pt idx="9126">
                  <c:v>-7.163009455119</c:v>
                </c:pt>
                <c:pt idx="9127">
                  <c:v>4.272797982896</c:v>
                </c:pt>
                <c:pt idx="9128">
                  <c:v>-10.190062859511</c:v>
                </c:pt>
                <c:pt idx="9129">
                  <c:v>-8.746994899161</c:v>
                </c:pt>
                <c:pt idx="9130">
                  <c:v>-11.680568423200</c:v>
                </c:pt>
                <c:pt idx="9131">
                  <c:v>3.579371293955</c:v>
                </c:pt>
                <c:pt idx="9132">
                  <c:v>-13.269360275787</c:v>
                </c:pt>
                <c:pt idx="9133">
                  <c:v>-6.796488439867</c:v>
                </c:pt>
                <c:pt idx="9134">
                  <c:v>4.049540834309</c:v>
                </c:pt>
                <c:pt idx="9135">
                  <c:v>4.146494540986</c:v>
                </c:pt>
                <c:pt idx="9136">
                  <c:v>2.658763530806</c:v>
                </c:pt>
                <c:pt idx="9137">
                  <c:v>-9.725332874825</c:v>
                </c:pt>
                <c:pt idx="9138">
                  <c:v>3.371736407098</c:v>
                </c:pt>
                <c:pt idx="9139">
                  <c:v>6.800278375072</c:v>
                </c:pt>
                <c:pt idx="9140">
                  <c:v>6.834601735710</c:v>
                </c:pt>
                <c:pt idx="9141">
                  <c:v>6.794767374220</c:v>
                </c:pt>
                <c:pt idx="9142">
                  <c:v>-11.190335226737</c:v>
                </c:pt>
                <c:pt idx="9143">
                  <c:v>5.379320912337</c:v>
                </c:pt>
                <c:pt idx="9144">
                  <c:v>2.835838832173</c:v>
                </c:pt>
                <c:pt idx="9145">
                  <c:v>-9.514592069259</c:v>
                </c:pt>
                <c:pt idx="9146">
                  <c:v>6.053302720672</c:v>
                </c:pt>
                <c:pt idx="9147">
                  <c:v>-8.592421764260</c:v>
                </c:pt>
                <c:pt idx="9148">
                  <c:v>-12.333749225403</c:v>
                </c:pt>
                <c:pt idx="9149">
                  <c:v>-12.771542362223</c:v>
                </c:pt>
                <c:pt idx="9150">
                  <c:v>-8.593262107634</c:v>
                </c:pt>
                <c:pt idx="9151">
                  <c:v>7.439083295271</c:v>
                </c:pt>
                <c:pt idx="9152">
                  <c:v>7.593592528508</c:v>
                </c:pt>
                <c:pt idx="9153">
                  <c:v>-9.959193175275</c:v>
                </c:pt>
                <c:pt idx="9154">
                  <c:v>5.270505041415</c:v>
                </c:pt>
                <c:pt idx="9155">
                  <c:v>-9.759799095467</c:v>
                </c:pt>
                <c:pt idx="9156">
                  <c:v>-7.450460857489</c:v>
                </c:pt>
                <c:pt idx="9157">
                  <c:v>-11.610631794592</c:v>
                </c:pt>
                <c:pt idx="9158">
                  <c:v>-5.933180731040</c:v>
                </c:pt>
                <c:pt idx="9159">
                  <c:v>-11.523757304892</c:v>
                </c:pt>
                <c:pt idx="9160">
                  <c:v>-11.438533577670</c:v>
                </c:pt>
                <c:pt idx="9161">
                  <c:v>5.934662026153</c:v>
                </c:pt>
                <c:pt idx="9162">
                  <c:v>-9.015030254340</c:v>
                </c:pt>
                <c:pt idx="9163">
                  <c:v>-9.639835624981</c:v>
                </c:pt>
                <c:pt idx="9164">
                  <c:v>3.810771194487</c:v>
                </c:pt>
                <c:pt idx="9165">
                  <c:v>-12.882996909511</c:v>
                </c:pt>
                <c:pt idx="9166">
                  <c:v>-10.928641936568</c:v>
                </c:pt>
                <c:pt idx="9167">
                  <c:v>6.937553065394</c:v>
                </c:pt>
                <c:pt idx="9168">
                  <c:v>-9.569280789635</c:v>
                </c:pt>
                <c:pt idx="9169">
                  <c:v>3.615808206240</c:v>
                </c:pt>
                <c:pt idx="9170">
                  <c:v>-12.408718314287</c:v>
                </c:pt>
                <c:pt idx="9171">
                  <c:v>6.053939105545</c:v>
                </c:pt>
                <c:pt idx="9172">
                  <c:v>-9.215312725007</c:v>
                </c:pt>
                <c:pt idx="9173">
                  <c:v>-12.391368294501</c:v>
                </c:pt>
                <c:pt idx="9174">
                  <c:v>-10.212704377630</c:v>
                </c:pt>
                <c:pt idx="9175">
                  <c:v>-8.619166644774</c:v>
                </c:pt>
                <c:pt idx="9176">
                  <c:v>-13.495374341712</c:v>
                </c:pt>
                <c:pt idx="9177">
                  <c:v>-12.536970303433</c:v>
                </c:pt>
                <c:pt idx="9178">
                  <c:v>4.257615342798</c:v>
                </c:pt>
                <c:pt idx="9179">
                  <c:v>-8.828438355477</c:v>
                </c:pt>
                <c:pt idx="9180">
                  <c:v>-10.947778303881</c:v>
                </c:pt>
                <c:pt idx="9181">
                  <c:v>-9.849248028875</c:v>
                </c:pt>
                <c:pt idx="9182">
                  <c:v>-6.797780269518</c:v>
                </c:pt>
                <c:pt idx="9183">
                  <c:v>-8.440202617746</c:v>
                </c:pt>
                <c:pt idx="9184">
                  <c:v>5.837977717934</c:v>
                </c:pt>
                <c:pt idx="9185">
                  <c:v>-7.216609181526</c:v>
                </c:pt>
                <c:pt idx="9186">
                  <c:v>6.739016023751</c:v>
                </c:pt>
                <c:pt idx="9187">
                  <c:v>3.939074884855</c:v>
                </c:pt>
                <c:pt idx="9188">
                  <c:v>-12.326169960333</c:v>
                </c:pt>
                <c:pt idx="9189">
                  <c:v>-10.519023603575</c:v>
                </c:pt>
                <c:pt idx="9190">
                  <c:v>-13.036511510225</c:v>
                </c:pt>
                <c:pt idx="9191">
                  <c:v>6.928545820715</c:v>
                </c:pt>
                <c:pt idx="9192">
                  <c:v>-8.124642642167</c:v>
                </c:pt>
                <c:pt idx="9193">
                  <c:v>-6.295216463607</c:v>
                </c:pt>
                <c:pt idx="9194">
                  <c:v>-10.932858695600</c:v>
                </c:pt>
                <c:pt idx="9195">
                  <c:v>-10.124336777258</c:v>
                </c:pt>
                <c:pt idx="9196">
                  <c:v>5.673955458096</c:v>
                </c:pt>
                <c:pt idx="9197">
                  <c:v>5.692638702378</c:v>
                </c:pt>
                <c:pt idx="9198">
                  <c:v>6.001901873090</c:v>
                </c:pt>
                <c:pt idx="9199">
                  <c:v>-9.189063674351</c:v>
                </c:pt>
                <c:pt idx="9200">
                  <c:v>5.273490541446</c:v>
                </c:pt>
                <c:pt idx="9201">
                  <c:v>5.543981493551</c:v>
                </c:pt>
                <c:pt idx="9202">
                  <c:v>4.518138469991</c:v>
                </c:pt>
                <c:pt idx="9203">
                  <c:v>-9.283775172170</c:v>
                </c:pt>
                <c:pt idx="9204">
                  <c:v>4.682617246111</c:v>
                </c:pt>
                <c:pt idx="9205">
                  <c:v>-9.754922954844</c:v>
                </c:pt>
                <c:pt idx="9206">
                  <c:v>-10.981839380308</c:v>
                </c:pt>
                <c:pt idx="9207">
                  <c:v>-11.402645321191</c:v>
                </c:pt>
                <c:pt idx="9208">
                  <c:v>5.217751366422</c:v>
                </c:pt>
                <c:pt idx="9209">
                  <c:v>-10.463442095577</c:v>
                </c:pt>
                <c:pt idx="9210">
                  <c:v>3.011264062339</c:v>
                </c:pt>
                <c:pt idx="9211">
                  <c:v>2.991684796328</c:v>
                </c:pt>
                <c:pt idx="9212">
                  <c:v>-9.625969398983</c:v>
                </c:pt>
                <c:pt idx="9213">
                  <c:v>-5.893024226860</c:v>
                </c:pt>
                <c:pt idx="9214">
                  <c:v>6.991357460758</c:v>
                </c:pt>
                <c:pt idx="9215">
                  <c:v>6.605364289772</c:v>
                </c:pt>
                <c:pt idx="9216">
                  <c:v>4.273449196402</c:v>
                </c:pt>
                <c:pt idx="9217">
                  <c:v>-6.113703143734</c:v>
                </c:pt>
                <c:pt idx="9218">
                  <c:v>-11.324911567120</c:v>
                </c:pt>
                <c:pt idx="9219">
                  <c:v>-7.384718485075</c:v>
                </c:pt>
                <c:pt idx="9220">
                  <c:v>3.526555245343</c:v>
                </c:pt>
                <c:pt idx="9221">
                  <c:v>-9.494376466276</c:v>
                </c:pt>
                <c:pt idx="9222">
                  <c:v>-11.201264293014</c:v>
                </c:pt>
                <c:pt idx="9223">
                  <c:v>3.587286812814</c:v>
                </c:pt>
                <c:pt idx="9224">
                  <c:v>-12.740212714995</c:v>
                </c:pt>
                <c:pt idx="9225">
                  <c:v>-9.004366772672</c:v>
                </c:pt>
                <c:pt idx="9226">
                  <c:v>-10.352059099362</c:v>
                </c:pt>
                <c:pt idx="9227">
                  <c:v>-9.306092530087</c:v>
                </c:pt>
                <c:pt idx="9228">
                  <c:v>6.759228104725</c:v>
                </c:pt>
                <c:pt idx="9229">
                  <c:v>6.267059882979</c:v>
                </c:pt>
                <c:pt idx="9230">
                  <c:v>-12.488451672515</c:v>
                </c:pt>
                <c:pt idx="9231">
                  <c:v>-7.191055879253</c:v>
                </c:pt>
                <c:pt idx="9232">
                  <c:v>5.734203207530</c:v>
                </c:pt>
                <c:pt idx="9233">
                  <c:v>5.317564022982</c:v>
                </c:pt>
                <c:pt idx="9234">
                  <c:v>6.450921963564</c:v>
                </c:pt>
                <c:pt idx="9235">
                  <c:v>6.224521194927</c:v>
                </c:pt>
                <c:pt idx="9236">
                  <c:v>-11.638436552112</c:v>
                </c:pt>
                <c:pt idx="9237">
                  <c:v>-9.192761485388</c:v>
                </c:pt>
                <c:pt idx="9238">
                  <c:v>-7.921998231380</c:v>
                </c:pt>
                <c:pt idx="9239">
                  <c:v>-11.826570503034</c:v>
                </c:pt>
                <c:pt idx="9240">
                  <c:v>5.028782807196</c:v>
                </c:pt>
                <c:pt idx="9241">
                  <c:v>7.341422503356</c:v>
                </c:pt>
                <c:pt idx="9242">
                  <c:v>-6.887807522567</c:v>
                </c:pt>
                <c:pt idx="9243">
                  <c:v>5.786446007454</c:v>
                </c:pt>
                <c:pt idx="9244">
                  <c:v>4.633369341894</c:v>
                </c:pt>
                <c:pt idx="9245">
                  <c:v>5.343211531550</c:v>
                </c:pt>
                <c:pt idx="9246">
                  <c:v>-9.044121764001</c:v>
                </c:pt>
                <c:pt idx="9247">
                  <c:v>-9.214423726810</c:v>
                </c:pt>
                <c:pt idx="9248">
                  <c:v>3.738002561603</c:v>
                </c:pt>
                <c:pt idx="9249">
                  <c:v>5.459068706881</c:v>
                </c:pt>
                <c:pt idx="9250">
                  <c:v>4.165198505591</c:v>
                </c:pt>
                <c:pt idx="9251">
                  <c:v>3.490128431629</c:v>
                </c:pt>
                <c:pt idx="9252">
                  <c:v>-8.837376831863</c:v>
                </c:pt>
                <c:pt idx="9253">
                  <c:v>3.546758098067</c:v>
                </c:pt>
                <c:pt idx="9254">
                  <c:v>6.333031679052</c:v>
                </c:pt>
                <c:pt idx="9255">
                  <c:v>-7.812117188131</c:v>
                </c:pt>
                <c:pt idx="9256">
                  <c:v>-9.227048063219</c:v>
                </c:pt>
                <c:pt idx="9257">
                  <c:v>-10.790143444948</c:v>
                </c:pt>
                <c:pt idx="9258">
                  <c:v>-13.351477488650</c:v>
                </c:pt>
                <c:pt idx="9259">
                  <c:v>6.406905343115</c:v>
                </c:pt>
                <c:pt idx="9260">
                  <c:v>-8.808467379638</c:v>
                </c:pt>
                <c:pt idx="9261">
                  <c:v>7.584117435680</c:v>
                </c:pt>
                <c:pt idx="9262">
                  <c:v>5.560722098562</c:v>
                </c:pt>
                <c:pt idx="9263">
                  <c:v>4.054215730237</c:v>
                </c:pt>
                <c:pt idx="9264">
                  <c:v>-11.381956681991</c:v>
                </c:pt>
                <c:pt idx="9265">
                  <c:v>-13.335995599014</c:v>
                </c:pt>
                <c:pt idx="9266">
                  <c:v>-8.548757950754</c:v>
                </c:pt>
                <c:pt idx="9267">
                  <c:v>-8.390539725280</c:v>
                </c:pt>
                <c:pt idx="9268">
                  <c:v>5.789083219261</c:v>
                </c:pt>
                <c:pt idx="9269">
                  <c:v>-8.048865956078</c:v>
                </c:pt>
                <c:pt idx="9270">
                  <c:v>-9.769774638586</c:v>
                </c:pt>
                <c:pt idx="9271">
                  <c:v>6.771794830182</c:v>
                </c:pt>
                <c:pt idx="9272">
                  <c:v>-8.364533899299</c:v>
                </c:pt>
                <c:pt idx="9273">
                  <c:v>3.914941999786</c:v>
                </c:pt>
                <c:pt idx="9274">
                  <c:v>3.956230178951</c:v>
                </c:pt>
                <c:pt idx="9275">
                  <c:v>-7.446139620207</c:v>
                </c:pt>
                <c:pt idx="9276">
                  <c:v>-9.414694097617</c:v>
                </c:pt>
                <c:pt idx="9277">
                  <c:v>-6.366769733070</c:v>
                </c:pt>
                <c:pt idx="9278">
                  <c:v>-9.892935460709</c:v>
                </c:pt>
                <c:pt idx="9279">
                  <c:v>-7.508645392165</c:v>
                </c:pt>
                <c:pt idx="9280">
                  <c:v>-10.755661389358</c:v>
                </c:pt>
                <c:pt idx="9281">
                  <c:v>5.450653396993</c:v>
                </c:pt>
                <c:pt idx="9282">
                  <c:v>-9.809487930467</c:v>
                </c:pt>
                <c:pt idx="9283">
                  <c:v>-12.804753672789</c:v>
                </c:pt>
                <c:pt idx="9284">
                  <c:v>-10.296302736735</c:v>
                </c:pt>
                <c:pt idx="9285">
                  <c:v>-9.751982034884</c:v>
                </c:pt>
                <c:pt idx="9286">
                  <c:v>6.503450657674</c:v>
                </c:pt>
                <c:pt idx="9287">
                  <c:v>-11.486839193353</c:v>
                </c:pt>
                <c:pt idx="9288">
                  <c:v>5.643893346554</c:v>
                </c:pt>
                <c:pt idx="9289">
                  <c:v>-9.527046127972</c:v>
                </c:pt>
                <c:pt idx="9290">
                  <c:v>-8.813940642950</c:v>
                </c:pt>
                <c:pt idx="9291">
                  <c:v>-10.331782925240</c:v>
                </c:pt>
                <c:pt idx="9292">
                  <c:v>5.549298864782</c:v>
                </c:pt>
                <c:pt idx="9293">
                  <c:v>-9.361466537671</c:v>
                </c:pt>
                <c:pt idx="9294">
                  <c:v>6.615088495854</c:v>
                </c:pt>
                <c:pt idx="9295">
                  <c:v>-6.939970061922</c:v>
                </c:pt>
                <c:pt idx="9296">
                  <c:v>5.393155519410</c:v>
                </c:pt>
                <c:pt idx="9297">
                  <c:v>5.568980985643</c:v>
                </c:pt>
                <c:pt idx="9298">
                  <c:v>4.342559653010</c:v>
                </c:pt>
                <c:pt idx="9299">
                  <c:v>-8.940037942862</c:v>
                </c:pt>
                <c:pt idx="9300">
                  <c:v>6.713679451358</c:v>
                </c:pt>
                <c:pt idx="9301">
                  <c:v>-12.386903662724</c:v>
                </c:pt>
                <c:pt idx="9302">
                  <c:v>-9.072926026072</c:v>
                </c:pt>
                <c:pt idx="9303">
                  <c:v>-12.968195012549</c:v>
                </c:pt>
              </c:strCache>
            </c:strRef>
          </c:xVal>
          <c:yVal>
            <c:numRef>
              <c:f>'3b'!$D$2:$D$9305</c:f>
              <c:numCache>
                <c:formatCode>0.00</c:formatCode>
                <c:ptCount val="930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6C-43FE-8136-189F31C0A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507584"/>
        <c:axId val="1769956512"/>
      </c:scatterChart>
      <c:valAx>
        <c:axId val="127050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956512"/>
        <c:crosses val="autoZero"/>
        <c:crossBetween val="midCat"/>
      </c:valAx>
      <c:valAx>
        <c:axId val="176995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050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14</xdr:row>
      <xdr:rowOff>52387</xdr:rowOff>
    </xdr:from>
    <xdr:to>
      <xdr:col>13</xdr:col>
      <xdr:colOff>300037</xdr:colOff>
      <xdr:row>29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126439B-B800-7E39-1546-5D00FC553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828675</xdr:colOff>
      <xdr:row>0</xdr:row>
      <xdr:rowOff>0</xdr:rowOff>
    </xdr:from>
    <xdr:to>
      <xdr:col>18</xdr:col>
      <xdr:colOff>336549</xdr:colOff>
      <xdr:row>38</xdr:row>
      <xdr:rowOff>88899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33D751-BB8D-A494-7F8B-C053CB1C3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47</xdr:row>
      <xdr:rowOff>52387</xdr:rowOff>
    </xdr:from>
    <xdr:to>
      <xdr:col>13</xdr:col>
      <xdr:colOff>338137</xdr:colOff>
      <xdr:row>62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0F962C-7720-704A-76E9-397F6684C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185737</xdr:colOff>
      <xdr:row>14</xdr:row>
      <xdr:rowOff>52387</xdr:rowOff>
    </xdr:from>
    <xdr:to>
      <xdr:col>13</xdr:col>
      <xdr:colOff>490537</xdr:colOff>
      <xdr:row>29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1010A6D-3BFC-ABAA-61D8-4742D6BFF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523876</xdr:colOff>
      <xdr:row>15</xdr:row>
      <xdr:rowOff>87312</xdr:rowOff>
    </xdr:from>
    <xdr:to>
      <xdr:col>27</xdr:col>
      <xdr:colOff>107950</xdr:colOff>
      <xdr:row>42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69674E4-3581-E438-E3BB-62E7188AB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279400</xdr:colOff>
      <xdr:row>21</xdr:row>
      <xdr:rowOff>57150</xdr:rowOff>
    </xdr:from>
    <xdr:to>
      <xdr:col>18</xdr:col>
      <xdr:colOff>584200</xdr:colOff>
      <xdr:row>36</xdr:row>
      <xdr:rowOff>38100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18186B1-C741-34A3-EC41-453FBA2BA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6789E5B-75B6-4488-89B6-D49907BAF8F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C6C6057-8932-44F9-A57C-CB037F043270}" autoFormatId="16" applyNumberFormats="0" applyBorderFormats="0" applyFontFormats="0" applyPatternFormats="0" applyAlignmentFormats="0" applyWidthHeightFormats="0">
  <queryTableRefresh nextId="3">
    <queryTableFields count="2">
      <queryTableField id="1" name="X" tableColumnId="1"/>
      <queryTableField id="2" name="Y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52848-5DB3-4EE5-ACBF-CAED37BA440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234C7D1-1206-4C7B-BF51-8A97FC15CBE7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lumn1" tableColumnId="1"/>
      <queryTableField id="2" name="Column2" tableColumnId="2"/>
      <queryTableField id="3" dataBound="0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479EC86-B200-4A6B-A8B4-6B382146FB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58D7647-111D-4A4F-94BE-E2A4E98D90F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4448D-D534-4A03-ACE7-6DD7747786C0}" name="_27_А1__2" displayName="_27_А1__2" ref="A1:B100" tableType="queryTable" totalsRowShown="0">
  <autoFilter ref="A1:B100" xr:uid="{2A54448D-D534-4A03-ACE7-6DD7747786C0}"/>
  <tableColumns count="2">
    <tableColumn id="1" xr3:uid="{5EC52647-8EBD-4F59-A145-4DD17F46D834}" uniqueName="1" name="Column1" queryTableFieldId="1"/>
    <tableColumn id="2" xr3:uid="{BF11BD38-60DE-408D-987A-5E8B849C9104}" uniqueName="2" name="Column2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046A4C-4B69-4CC6-A147-547FEA5D7639}" name="_27_B2" displayName="_27_B2" ref="A1:B616" tableType="queryTable" totalsRowShown="0">
  <autoFilter ref="A1:B616" xr:uid="{1C046A4C-4B69-4CC6-A147-547FEA5D7639}"/>
  <tableColumns count="2">
    <tableColumn id="1" xr3:uid="{5FC070E8-0C95-4D74-9ACA-71BD7F173251}" uniqueName="1" name="X" queryTableFieldId="1"/>
    <tableColumn id="2" xr3:uid="{A862AC21-FEF9-443F-8108-8FADB4AB48C6}" uniqueName="2" name="Y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83C83F-4C7B-4A9F-ABB4-32F001100C5E}" name="_1" displayName="_1" ref="A1:B216" tableType="queryTable" totalsRowShown="0">
  <autoFilter ref="A1:B216" xr:uid="{7283C83F-4C7B-4A9F-ABB4-32F001100C5E}"/>
  <tableColumns count="2">
    <tableColumn id="1" xr3:uid="{8CA0F678-AC0A-49E7-B329-E7227A812B11}" uniqueName="1" name="Column1" queryTableFieldId="1"/>
    <tableColumn id="2" xr3:uid="{115BD314-3320-43A6-8A0E-D3D865AD92E4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4263F-E246-4809-9837-40EF98B83A53}" name="_27_1" displayName="_27_1" ref="A1:D224" tableType="queryTable" totalsRowShown="0">
  <autoFilter ref="A1:D224" xr:uid="{6844263F-E246-4809-9837-40EF98B83A53}"/>
  <tableColumns count="4">
    <tableColumn id="1" xr3:uid="{205E4579-FB23-4C17-BCAC-4E665EFD4CCC}" uniqueName="1" name="Column1" queryTableFieldId="1"/>
    <tableColumn id="2" xr3:uid="{143E19C5-5202-4839-A840-E503C67644A0}" uniqueName="2" name="Column2" queryTableFieldId="2"/>
    <tableColumn id="3" xr3:uid="{CB5635A0-5B02-4275-A2DA-5D2AFB4B221E}" uniqueName="3" name="Column3" queryTableFieldId="3" dataDxfId="3">
      <calculatedColumnFormula>IF(B2&lt;8,1,"")</calculatedColumnFormula>
    </tableColumn>
    <tableColumn id="4" xr3:uid="{18A08B87-1D84-4D9E-8A9C-3055DD710459}" uniqueName="4" name="Column4" queryTableFieldId="4" dataDxfId="2">
      <calculatedColumnFormula>IF(B2&gt;8,1,"")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F23AFC-FA2F-4A79-813C-5FD6141310E3}" name="_27_2" displayName="_27_2" ref="A1:B624" tableType="queryTable" totalsRowShown="0">
  <autoFilter ref="A1:B624" xr:uid="{49F23AFC-FA2F-4A79-813C-5FD6141310E3}"/>
  <tableColumns count="2">
    <tableColumn id="1" xr3:uid="{E3C28721-61A2-4738-820E-0CC2FAF4E24E}" uniqueName="1" name="Column1" queryTableFieldId="1"/>
    <tableColumn id="2" xr3:uid="{75EEE303-6CC4-479D-B47B-180A2D7ACAAF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36AD25-7D8D-43FD-940D-93E3107B1517}" name="_3b" displayName="_3b" ref="A1:B9305" tableType="queryTable" totalsRowShown="0">
  <autoFilter ref="A1:B9305" xr:uid="{B436AD25-7D8D-43FD-940D-93E3107B1517}"/>
  <tableColumns count="2">
    <tableColumn id="1" xr3:uid="{0180AA92-28A1-4D91-AB3E-BC31107D6905}" uniqueName="1" name="Столбец1" queryTableFieldId="1" dataDxfId="1"/>
    <tableColumn id="2" xr3:uid="{58EEBE84-97EE-4018-B2E8-D4EFC1A472A0}" uniqueName="2" name="Столбец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B6BC-FB46-4F77-848A-2F4D13F16AF4}">
  <dimension ref="A1:B100"/>
  <sheetViews>
    <sheetView workbookViewId="0">
      <selection activeCell="T43" sqref="T43"/>
    </sheetView>
  </sheetViews>
  <sheetFormatPr defaultRowHeight="14.5" x14ac:dyDescent="0.35"/>
  <cols>
    <col min="1" max="1" width="11.81640625" bestFit="1" customWidth="1"/>
    <col min="2" max="2" width="12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25.410029699999999</v>
      </c>
      <c r="B2">
        <v>5.8074239810000003</v>
      </c>
    </row>
    <row r="3" spans="1:2" x14ac:dyDescent="0.35">
      <c r="A3">
        <v>13.79211718</v>
      </c>
      <c r="B3">
        <v>-3.3263738840000001</v>
      </c>
    </row>
    <row r="4" spans="1:2" x14ac:dyDescent="0.35">
      <c r="A4">
        <v>33.482371809999997</v>
      </c>
      <c r="B4">
        <v>10.39882738</v>
      </c>
    </row>
    <row r="5" spans="1:2" x14ac:dyDescent="0.35">
      <c r="A5">
        <v>33.001135509999997</v>
      </c>
      <c r="B5">
        <v>-8.5805127240000001</v>
      </c>
    </row>
    <row r="6" spans="1:2" x14ac:dyDescent="0.35">
      <c r="A6">
        <v>9.2647511369999993</v>
      </c>
      <c r="B6">
        <v>2.3906122280000002</v>
      </c>
    </row>
    <row r="7" spans="1:2" x14ac:dyDescent="0.35">
      <c r="A7">
        <v>15.2302833</v>
      </c>
      <c r="B7">
        <v>18.214086399999999</v>
      </c>
    </row>
    <row r="8" spans="1:2" x14ac:dyDescent="0.35">
      <c r="A8">
        <v>24.798820360000001</v>
      </c>
      <c r="B8">
        <v>4.4011871170000001</v>
      </c>
    </row>
    <row r="9" spans="1:2" x14ac:dyDescent="0.35">
      <c r="A9">
        <v>9.8243009259999994</v>
      </c>
      <c r="B9">
        <v>2.455371269</v>
      </c>
    </row>
    <row r="10" spans="1:2" x14ac:dyDescent="0.35">
      <c r="A10">
        <v>20.974426139999998</v>
      </c>
      <c r="B10">
        <v>-9.1539162629999993</v>
      </c>
    </row>
    <row r="11" spans="1:2" x14ac:dyDescent="0.35">
      <c r="A11">
        <v>8.177727397</v>
      </c>
      <c r="B11">
        <v>-0.1683625</v>
      </c>
    </row>
    <row r="12" spans="1:2" x14ac:dyDescent="0.35">
      <c r="A12">
        <v>23.304840219999999</v>
      </c>
      <c r="B12">
        <v>-8.4287579929999996</v>
      </c>
    </row>
    <row r="13" spans="1:2" x14ac:dyDescent="0.35">
      <c r="A13">
        <v>21.72525109</v>
      </c>
      <c r="B13">
        <v>3.164995786</v>
      </c>
    </row>
    <row r="14" spans="1:2" x14ac:dyDescent="0.35">
      <c r="A14">
        <v>15.680344870000001</v>
      </c>
      <c r="B14">
        <v>-1.4194578120000001</v>
      </c>
    </row>
    <row r="15" spans="1:2" x14ac:dyDescent="0.35">
      <c r="A15">
        <v>18.716402070000001</v>
      </c>
      <c r="B15">
        <v>-9.2890534139999996</v>
      </c>
    </row>
    <row r="16" spans="1:2" x14ac:dyDescent="0.35">
      <c r="A16">
        <v>23.805707460000001</v>
      </c>
      <c r="B16">
        <v>-9.1246637929999999</v>
      </c>
    </row>
    <row r="17" spans="1:2" x14ac:dyDescent="0.35">
      <c r="A17">
        <v>8.7119801149999994</v>
      </c>
      <c r="B17">
        <v>1.663714618</v>
      </c>
    </row>
    <row r="18" spans="1:2" x14ac:dyDescent="0.35">
      <c r="A18">
        <v>27.182294450000001</v>
      </c>
      <c r="B18">
        <v>6.6469045280000003</v>
      </c>
    </row>
    <row r="19" spans="1:2" x14ac:dyDescent="0.35">
      <c r="A19">
        <v>24.524141719999999</v>
      </c>
      <c r="B19">
        <v>-8.4922904070000005</v>
      </c>
    </row>
    <row r="20" spans="1:2" x14ac:dyDescent="0.35">
      <c r="A20">
        <v>12.728672619999999</v>
      </c>
      <c r="B20">
        <v>-3.5560286329999999</v>
      </c>
    </row>
    <row r="21" spans="1:2" x14ac:dyDescent="0.35">
      <c r="A21">
        <v>8.2544380450000006</v>
      </c>
      <c r="B21">
        <v>2.8981381320000001</v>
      </c>
    </row>
    <row r="22" spans="1:2" x14ac:dyDescent="0.35">
      <c r="A22">
        <v>12.75755796</v>
      </c>
      <c r="B22">
        <v>13.21553973</v>
      </c>
    </row>
    <row r="23" spans="1:2" x14ac:dyDescent="0.35">
      <c r="A23">
        <v>12.93997023</v>
      </c>
      <c r="B23">
        <v>12.62712608</v>
      </c>
    </row>
    <row r="24" spans="1:2" x14ac:dyDescent="0.35">
      <c r="A24">
        <v>13.97340784</v>
      </c>
      <c r="B24">
        <v>-2.6358239550000002</v>
      </c>
    </row>
    <row r="25" spans="1:2" x14ac:dyDescent="0.35">
      <c r="A25">
        <v>25.379785030000001</v>
      </c>
      <c r="B25">
        <v>4.868303364</v>
      </c>
    </row>
    <row r="26" spans="1:2" x14ac:dyDescent="0.35">
      <c r="A26">
        <v>9.6843329400000009</v>
      </c>
      <c r="B26">
        <v>5.2586944349999998</v>
      </c>
    </row>
    <row r="27" spans="1:2" x14ac:dyDescent="0.35">
      <c r="A27">
        <v>22.919580700000001</v>
      </c>
      <c r="B27">
        <v>-8.6401753879999994</v>
      </c>
    </row>
    <row r="28" spans="1:2" x14ac:dyDescent="0.35">
      <c r="A28">
        <v>17.564635670000001</v>
      </c>
      <c r="B28">
        <v>-8.1460704990000004</v>
      </c>
    </row>
    <row r="29" spans="1:2" x14ac:dyDescent="0.35">
      <c r="A29">
        <v>23.841065560000001</v>
      </c>
      <c r="B29">
        <v>3.6515410670000001</v>
      </c>
    </row>
    <row r="30" spans="1:2" x14ac:dyDescent="0.35">
      <c r="A30">
        <v>17.589568839999998</v>
      </c>
      <c r="B30">
        <v>0.54950864099999996</v>
      </c>
    </row>
    <row r="31" spans="1:2" x14ac:dyDescent="0.35">
      <c r="A31">
        <v>14.96018235</v>
      </c>
      <c r="B31">
        <v>-9.0068729419999993</v>
      </c>
    </row>
    <row r="32" spans="1:2" x14ac:dyDescent="0.35">
      <c r="A32">
        <v>8.1859016409999992</v>
      </c>
      <c r="B32">
        <v>-0.27176069400000002</v>
      </c>
    </row>
    <row r="33" spans="1:2" x14ac:dyDescent="0.35">
      <c r="A33">
        <v>38.864015989999999</v>
      </c>
      <c r="B33">
        <v>-8.9492584730000004</v>
      </c>
    </row>
    <row r="34" spans="1:2" x14ac:dyDescent="0.35">
      <c r="A34">
        <v>20.063344140000002</v>
      </c>
      <c r="B34">
        <v>1.6660191179999999</v>
      </c>
    </row>
    <row r="35" spans="1:2" x14ac:dyDescent="0.35">
      <c r="A35">
        <v>20.802489009999999</v>
      </c>
      <c r="B35">
        <v>2.5263634210000001</v>
      </c>
    </row>
    <row r="36" spans="1:2" x14ac:dyDescent="0.35">
      <c r="A36">
        <v>16.691998210000001</v>
      </c>
      <c r="B36">
        <v>-0.65392214599999998</v>
      </c>
    </row>
    <row r="37" spans="1:2" x14ac:dyDescent="0.35">
      <c r="A37">
        <v>8.4176846820000009</v>
      </c>
      <c r="B37">
        <v>1.6947312299999999</v>
      </c>
    </row>
    <row r="38" spans="1:2" x14ac:dyDescent="0.35">
      <c r="A38">
        <v>22.456115260000001</v>
      </c>
      <c r="B38">
        <v>-9.3653455220000001</v>
      </c>
    </row>
    <row r="39" spans="1:2" x14ac:dyDescent="0.35">
      <c r="A39">
        <v>23.905890830000001</v>
      </c>
      <c r="B39">
        <v>4.7206423590000002</v>
      </c>
    </row>
    <row r="40" spans="1:2" x14ac:dyDescent="0.35">
      <c r="A40">
        <v>13.65370768</v>
      </c>
      <c r="B40">
        <v>-2.6464354320000001</v>
      </c>
    </row>
    <row r="41" spans="1:2" x14ac:dyDescent="0.35">
      <c r="A41">
        <v>9.4022745850000007</v>
      </c>
      <c r="B41">
        <v>3.265279252</v>
      </c>
    </row>
    <row r="42" spans="1:2" x14ac:dyDescent="0.35">
      <c r="A42">
        <v>14.56757977</v>
      </c>
      <c r="B42">
        <v>15.99762922</v>
      </c>
    </row>
    <row r="43" spans="1:2" x14ac:dyDescent="0.35">
      <c r="A43">
        <v>9.9044547309999995</v>
      </c>
      <c r="B43">
        <v>5.2448117180000002</v>
      </c>
    </row>
    <row r="44" spans="1:2" x14ac:dyDescent="0.35">
      <c r="A44">
        <v>28.864119680000002</v>
      </c>
      <c r="B44">
        <v>7.7782326230000001</v>
      </c>
    </row>
    <row r="45" spans="1:2" x14ac:dyDescent="0.35">
      <c r="A45">
        <v>31.498191869999999</v>
      </c>
      <c r="B45">
        <v>-9.2054129519999996</v>
      </c>
    </row>
    <row r="46" spans="1:2" x14ac:dyDescent="0.35">
      <c r="A46">
        <v>13.000341199999999</v>
      </c>
      <c r="B46">
        <v>13.609070969999999</v>
      </c>
    </row>
    <row r="47" spans="1:2" x14ac:dyDescent="0.35">
      <c r="A47">
        <v>35.623592209999998</v>
      </c>
      <c r="B47">
        <v>-8.6115451810000003</v>
      </c>
    </row>
    <row r="48" spans="1:2" x14ac:dyDescent="0.35">
      <c r="A48">
        <v>13.104007019999999</v>
      </c>
      <c r="B48">
        <v>13.67530193</v>
      </c>
    </row>
    <row r="49" spans="1:2" x14ac:dyDescent="0.35">
      <c r="A49">
        <v>21.57064411</v>
      </c>
      <c r="B49">
        <v>-8.8445506480000002</v>
      </c>
    </row>
    <row r="50" spans="1:2" x14ac:dyDescent="0.35">
      <c r="A50">
        <v>34.481388330000001</v>
      </c>
      <c r="B50">
        <v>-8.9334985010000008</v>
      </c>
    </row>
    <row r="51" spans="1:2" x14ac:dyDescent="0.35">
      <c r="A51">
        <v>8.6626607159999995</v>
      </c>
      <c r="B51">
        <v>1.349627007</v>
      </c>
    </row>
    <row r="52" spans="1:2" x14ac:dyDescent="0.35">
      <c r="A52">
        <v>12.894298060000001</v>
      </c>
      <c r="B52">
        <v>13.739473179999999</v>
      </c>
    </row>
    <row r="53" spans="1:2" x14ac:dyDescent="0.35">
      <c r="A53">
        <v>15.49152106</v>
      </c>
      <c r="B53">
        <v>-0.75107886300000004</v>
      </c>
    </row>
    <row r="54" spans="1:2" x14ac:dyDescent="0.35">
      <c r="A54">
        <v>18.86566972</v>
      </c>
      <c r="B54">
        <v>1.56436493</v>
      </c>
    </row>
    <row r="55" spans="1:2" x14ac:dyDescent="0.35">
      <c r="A55">
        <v>11.25374025</v>
      </c>
      <c r="B55">
        <v>7.1600936969999998</v>
      </c>
    </row>
    <row r="56" spans="1:2" x14ac:dyDescent="0.35">
      <c r="A56">
        <v>9.6539466960000002</v>
      </c>
      <c r="B56">
        <v>4.8696952690000002</v>
      </c>
    </row>
    <row r="57" spans="1:2" x14ac:dyDescent="0.35">
      <c r="A57">
        <v>19.090913740000001</v>
      </c>
      <c r="B57">
        <v>-9.4788544140000006</v>
      </c>
    </row>
    <row r="58" spans="1:2" x14ac:dyDescent="0.35">
      <c r="A58">
        <v>19.157455049999999</v>
      </c>
      <c r="B58">
        <v>-9.2836551719999996</v>
      </c>
    </row>
    <row r="59" spans="1:2" x14ac:dyDescent="0.35">
      <c r="A59">
        <v>30.431402120000001</v>
      </c>
      <c r="B59">
        <v>-9.1778066539999994</v>
      </c>
    </row>
    <row r="60" spans="1:2" x14ac:dyDescent="0.35">
      <c r="A60">
        <v>14.1968908</v>
      </c>
      <c r="B60">
        <v>15.200060410000001</v>
      </c>
    </row>
    <row r="61" spans="1:2" x14ac:dyDescent="0.35">
      <c r="A61">
        <v>11.05946262</v>
      </c>
      <c r="B61">
        <v>6.3579385820000001</v>
      </c>
    </row>
    <row r="62" spans="1:2" x14ac:dyDescent="0.35">
      <c r="A62">
        <v>35.70357971</v>
      </c>
      <c r="B62">
        <v>-10.00424074</v>
      </c>
    </row>
    <row r="63" spans="1:2" x14ac:dyDescent="0.35">
      <c r="A63">
        <v>32.033517600000003</v>
      </c>
      <c r="B63">
        <v>-9.1107775790000005</v>
      </c>
    </row>
    <row r="64" spans="1:2" x14ac:dyDescent="0.35">
      <c r="A64">
        <v>10.64430338</v>
      </c>
      <c r="B64">
        <v>7.349926526</v>
      </c>
    </row>
    <row r="65" spans="1:2" x14ac:dyDescent="0.35">
      <c r="A65">
        <v>12.54399456</v>
      </c>
      <c r="B65">
        <v>-3.8149839189999999</v>
      </c>
    </row>
    <row r="66" spans="1:2" x14ac:dyDescent="0.35">
      <c r="A66">
        <v>21.074570829999999</v>
      </c>
      <c r="B66">
        <v>3.0684442590000001</v>
      </c>
    </row>
    <row r="67" spans="1:2" x14ac:dyDescent="0.35">
      <c r="A67">
        <v>17.556718910000001</v>
      </c>
      <c r="B67">
        <v>-8.6722124189999992</v>
      </c>
    </row>
    <row r="68" spans="1:2" x14ac:dyDescent="0.35">
      <c r="A68">
        <v>8.6146813760000001</v>
      </c>
      <c r="B68">
        <v>3.112706883</v>
      </c>
    </row>
    <row r="69" spans="1:2" x14ac:dyDescent="0.35">
      <c r="A69">
        <v>14.60597617</v>
      </c>
      <c r="B69">
        <v>15.81472144</v>
      </c>
    </row>
    <row r="70" spans="1:2" x14ac:dyDescent="0.35">
      <c r="A70">
        <v>12.65666671</v>
      </c>
      <c r="B70">
        <v>11.462142310000001</v>
      </c>
    </row>
    <row r="71" spans="1:2" x14ac:dyDescent="0.35">
      <c r="A71">
        <v>11.933791680000001</v>
      </c>
      <c r="B71">
        <v>-3.55044147</v>
      </c>
    </row>
    <row r="72" spans="1:2" x14ac:dyDescent="0.35">
      <c r="A72">
        <v>20.097883710000001</v>
      </c>
      <c r="B72">
        <v>-8.8215897030000008</v>
      </c>
    </row>
    <row r="73" spans="1:2" x14ac:dyDescent="0.35">
      <c r="A73">
        <v>18.199776580000002</v>
      </c>
      <c r="B73">
        <v>0.49281313300000001</v>
      </c>
    </row>
    <row r="74" spans="1:2" x14ac:dyDescent="0.35">
      <c r="A74">
        <v>25.453877429999999</v>
      </c>
      <c r="B74">
        <v>-9.2805351139999992</v>
      </c>
    </row>
    <row r="75" spans="1:2" x14ac:dyDescent="0.35">
      <c r="A75">
        <v>17.715501230000001</v>
      </c>
      <c r="B75">
        <v>-8.8979172860000002</v>
      </c>
    </row>
    <row r="76" spans="1:2" x14ac:dyDescent="0.35">
      <c r="A76">
        <v>20.910492420000001</v>
      </c>
      <c r="B76">
        <v>1.7468855619999999</v>
      </c>
    </row>
    <row r="77" spans="1:2" x14ac:dyDescent="0.35">
      <c r="A77">
        <v>24.413239820000001</v>
      </c>
      <c r="B77">
        <v>4.9148433169999999</v>
      </c>
    </row>
    <row r="78" spans="1:2" x14ac:dyDescent="0.35">
      <c r="A78">
        <v>19.7886834</v>
      </c>
      <c r="B78">
        <v>-9.1346056539999996</v>
      </c>
    </row>
    <row r="79" spans="1:2" x14ac:dyDescent="0.35">
      <c r="A79">
        <v>31.30233162</v>
      </c>
      <c r="B79">
        <v>-9.1517487010000007</v>
      </c>
    </row>
    <row r="80" spans="1:2" x14ac:dyDescent="0.35">
      <c r="A80">
        <v>27.697940160000002</v>
      </c>
      <c r="B80">
        <v>6.5746767950000002</v>
      </c>
    </row>
    <row r="81" spans="1:2" x14ac:dyDescent="0.35">
      <c r="A81">
        <v>24.564390199999998</v>
      </c>
      <c r="B81">
        <v>5.3755583949999997</v>
      </c>
    </row>
    <row r="82" spans="1:2" x14ac:dyDescent="0.35">
      <c r="A82">
        <v>34.914044689999997</v>
      </c>
      <c r="B82">
        <v>-8.7967750379999998</v>
      </c>
    </row>
    <row r="83" spans="1:2" x14ac:dyDescent="0.35">
      <c r="A83">
        <v>12.532913600000001</v>
      </c>
      <c r="B83">
        <v>10.554158040000001</v>
      </c>
    </row>
    <row r="84" spans="1:2" x14ac:dyDescent="0.35">
      <c r="A84">
        <v>28.573769720000001</v>
      </c>
      <c r="B84">
        <v>7.7701208380000004</v>
      </c>
    </row>
    <row r="85" spans="1:2" x14ac:dyDescent="0.35">
      <c r="A85">
        <v>9.9487270900000002</v>
      </c>
      <c r="B85">
        <v>4.1143918450000001</v>
      </c>
    </row>
    <row r="86" spans="1:2" x14ac:dyDescent="0.35">
      <c r="A86">
        <v>14.25083111</v>
      </c>
      <c r="B86">
        <v>-2.6246923990000002</v>
      </c>
    </row>
    <row r="87" spans="1:2" x14ac:dyDescent="0.35">
      <c r="A87">
        <v>23.304789840000002</v>
      </c>
      <c r="B87">
        <v>-8.8979205829999994</v>
      </c>
    </row>
    <row r="88" spans="1:2" x14ac:dyDescent="0.35">
      <c r="A88">
        <v>8.0492719439999991</v>
      </c>
      <c r="B88">
        <v>-0.106526131</v>
      </c>
    </row>
    <row r="89" spans="1:2" x14ac:dyDescent="0.35">
      <c r="A89">
        <v>25.352061339999999</v>
      </c>
      <c r="B89">
        <v>5.9346160149999996</v>
      </c>
    </row>
    <row r="90" spans="1:2" x14ac:dyDescent="0.35">
      <c r="A90">
        <v>9.1833202150000002</v>
      </c>
      <c r="B90">
        <v>1.784800707</v>
      </c>
    </row>
    <row r="91" spans="1:2" x14ac:dyDescent="0.35">
      <c r="A91">
        <v>16.313144380000001</v>
      </c>
      <c r="B91">
        <v>-8.8075706749999991</v>
      </c>
    </row>
    <row r="92" spans="1:2" x14ac:dyDescent="0.35">
      <c r="A92">
        <v>28.27520547</v>
      </c>
      <c r="B92">
        <v>-9.1971936939999992</v>
      </c>
    </row>
    <row r="93" spans="1:2" x14ac:dyDescent="0.35">
      <c r="A93">
        <v>14.442839530000001</v>
      </c>
      <c r="B93">
        <v>-8.5650001380000003</v>
      </c>
    </row>
    <row r="94" spans="1:2" x14ac:dyDescent="0.35">
      <c r="A94">
        <v>15.2535607</v>
      </c>
      <c r="B94">
        <v>17.948813529999999</v>
      </c>
    </row>
    <row r="95" spans="1:2" x14ac:dyDescent="0.35">
      <c r="A95">
        <v>13.84254005</v>
      </c>
      <c r="B95">
        <v>-8.5502836949999992</v>
      </c>
    </row>
    <row r="96" spans="1:2" x14ac:dyDescent="0.35">
      <c r="A96">
        <v>9.7292916859999998</v>
      </c>
      <c r="B96">
        <v>2.7903631689999999</v>
      </c>
    </row>
    <row r="97" spans="1:2" x14ac:dyDescent="0.35">
      <c r="A97">
        <v>10.642852660000001</v>
      </c>
      <c r="B97">
        <v>7.0652995719999998</v>
      </c>
    </row>
    <row r="98" spans="1:2" x14ac:dyDescent="0.35">
      <c r="A98">
        <v>22.880014599999999</v>
      </c>
      <c r="B98">
        <v>3.2971604399999999</v>
      </c>
    </row>
    <row r="99" spans="1:2" x14ac:dyDescent="0.35">
      <c r="A99">
        <v>17.442625230000001</v>
      </c>
      <c r="B99">
        <v>-0.71956264299999995</v>
      </c>
    </row>
    <row r="100" spans="1:2" x14ac:dyDescent="0.35">
      <c r="A100">
        <v>19.554149389999999</v>
      </c>
      <c r="B100">
        <v>-8.5323557579999996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7A76-69F5-4B71-9045-0F3A20BD0867}">
  <dimension ref="A1:B616"/>
  <sheetViews>
    <sheetView workbookViewId="0">
      <selection activeCell="M7" sqref="M7"/>
    </sheetView>
  </sheetViews>
  <sheetFormatPr defaultRowHeight="14.5" x14ac:dyDescent="0.35"/>
  <cols>
    <col min="1" max="2" width="12.4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>
        <v>27.076197499885254</v>
      </c>
      <c r="B2">
        <v>26.453819388436255</v>
      </c>
    </row>
    <row r="3" spans="1:2" x14ac:dyDescent="0.35">
      <c r="A3">
        <v>25.684064085520223</v>
      </c>
      <c r="B3">
        <v>30.059443812544256</v>
      </c>
    </row>
    <row r="4" spans="1:2" x14ac:dyDescent="0.35">
      <c r="A4">
        <v>23.386136728157133</v>
      </c>
      <c r="B4">
        <v>28.137696516280464</v>
      </c>
    </row>
    <row r="5" spans="1:2" x14ac:dyDescent="0.35">
      <c r="A5">
        <v>20.462216827474538</v>
      </c>
      <c r="B5">
        <v>44.66104487492894</v>
      </c>
    </row>
    <row r="6" spans="1:2" x14ac:dyDescent="0.35">
      <c r="A6">
        <v>21.637005071955773</v>
      </c>
      <c r="B6">
        <v>43.900847353478106</v>
      </c>
    </row>
    <row r="7" spans="1:2" x14ac:dyDescent="0.35">
      <c r="A7">
        <v>24.636751542480368</v>
      </c>
      <c r="B7">
        <v>27.429231690625496</v>
      </c>
    </row>
    <row r="8" spans="1:2" x14ac:dyDescent="0.35">
      <c r="A8">
        <v>24.247195384888688</v>
      </c>
      <c r="B8">
        <v>28.122708787417753</v>
      </c>
    </row>
    <row r="9" spans="1:2" x14ac:dyDescent="0.35">
      <c r="A9">
        <v>23.26571585775919</v>
      </c>
      <c r="B9">
        <v>27.791540315551725</v>
      </c>
    </row>
    <row r="10" spans="1:2" x14ac:dyDescent="0.35">
      <c r="A10">
        <v>20.949051498689702</v>
      </c>
      <c r="B10">
        <v>44.455848543444034</v>
      </c>
    </row>
    <row r="11" spans="1:2" x14ac:dyDescent="0.35">
      <c r="A11">
        <v>21.717468620589269</v>
      </c>
      <c r="B11">
        <v>37.425118529149259</v>
      </c>
    </row>
    <row r="12" spans="1:2" x14ac:dyDescent="0.35">
      <c r="A12">
        <v>24.421505516719005</v>
      </c>
      <c r="B12">
        <v>28.328209421662038</v>
      </c>
    </row>
    <row r="13" spans="1:2" x14ac:dyDescent="0.35">
      <c r="A13">
        <v>22.631298117762185</v>
      </c>
      <c r="B13">
        <v>44.969201065943423</v>
      </c>
    </row>
    <row r="14" spans="1:2" x14ac:dyDescent="0.35">
      <c r="A14">
        <v>24.797076541112141</v>
      </c>
      <c r="B14">
        <v>30.318805044916292</v>
      </c>
    </row>
    <row r="15" spans="1:2" x14ac:dyDescent="0.35">
      <c r="A15">
        <v>24.070324341176871</v>
      </c>
      <c r="B15">
        <v>46.216108127021847</v>
      </c>
    </row>
    <row r="16" spans="1:2" x14ac:dyDescent="0.35">
      <c r="A16">
        <v>21.739123554156485</v>
      </c>
      <c r="B16">
        <v>44.697968787291813</v>
      </c>
    </row>
    <row r="17" spans="1:2" x14ac:dyDescent="0.35">
      <c r="A17">
        <v>25.300373468048548</v>
      </c>
      <c r="B17">
        <v>26.08524320473154</v>
      </c>
    </row>
    <row r="18" spans="1:2" x14ac:dyDescent="0.35">
      <c r="A18">
        <v>24.280022487668138</v>
      </c>
      <c r="B18">
        <v>44.966722030484874</v>
      </c>
    </row>
    <row r="19" spans="1:2" x14ac:dyDescent="0.35">
      <c r="A19">
        <v>21.580201510486699</v>
      </c>
      <c r="B19">
        <v>46.04000239436786</v>
      </c>
    </row>
    <row r="20" spans="1:2" x14ac:dyDescent="0.35">
      <c r="A20">
        <v>21.983550459840028</v>
      </c>
      <c r="B20">
        <v>45.829930762997201</v>
      </c>
    </row>
    <row r="21" spans="1:2" x14ac:dyDescent="0.35">
      <c r="A21">
        <v>24.445141010825957</v>
      </c>
      <c r="B21">
        <v>38.899650918684586</v>
      </c>
    </row>
    <row r="22" spans="1:2" x14ac:dyDescent="0.35">
      <c r="A22">
        <v>21.413994781547345</v>
      </c>
      <c r="B22">
        <v>35.907897402402384</v>
      </c>
    </row>
    <row r="23" spans="1:2" x14ac:dyDescent="0.35">
      <c r="A23">
        <v>25.72551348013528</v>
      </c>
      <c r="B23">
        <v>37.164008661004104</v>
      </c>
    </row>
    <row r="24" spans="1:2" x14ac:dyDescent="0.35">
      <c r="A24">
        <v>24.184251845569985</v>
      </c>
      <c r="B24">
        <v>38.926782146238004</v>
      </c>
    </row>
    <row r="25" spans="1:2" x14ac:dyDescent="0.35">
      <c r="A25">
        <v>22.859322257364219</v>
      </c>
      <c r="B25">
        <v>37.043332421966923</v>
      </c>
    </row>
    <row r="26" spans="1:2" x14ac:dyDescent="0.35">
      <c r="A26">
        <v>20.613321923212048</v>
      </c>
      <c r="B26">
        <v>46.347728003405265</v>
      </c>
    </row>
    <row r="27" spans="1:2" x14ac:dyDescent="0.35">
      <c r="A27">
        <v>25.624570223950084</v>
      </c>
      <c r="B27">
        <v>36.564761116766014</v>
      </c>
    </row>
    <row r="28" spans="1:2" x14ac:dyDescent="0.35">
      <c r="A28">
        <v>22.912983741832793</v>
      </c>
      <c r="B28">
        <v>45.515367095719114</v>
      </c>
    </row>
    <row r="29" spans="1:2" x14ac:dyDescent="0.35">
      <c r="A29">
        <v>27.75337351827163</v>
      </c>
      <c r="B29">
        <v>26.950547045530584</v>
      </c>
    </row>
    <row r="30" spans="1:2" x14ac:dyDescent="0.35">
      <c r="A30">
        <v>24.407087460834767</v>
      </c>
      <c r="B30">
        <v>38.173578723527477</v>
      </c>
    </row>
    <row r="31" spans="1:2" x14ac:dyDescent="0.35">
      <c r="A31">
        <v>24.198500277394743</v>
      </c>
      <c r="B31">
        <v>29.129032850686585</v>
      </c>
    </row>
    <row r="32" spans="1:2" x14ac:dyDescent="0.35">
      <c r="A32">
        <v>26.570217263190994</v>
      </c>
      <c r="B32">
        <v>28.500633469981711</v>
      </c>
    </row>
    <row r="33" spans="1:2" x14ac:dyDescent="0.35">
      <c r="A33">
        <v>23.425683304835527</v>
      </c>
      <c r="B33">
        <v>45.192203748103765</v>
      </c>
    </row>
    <row r="34" spans="1:2" x14ac:dyDescent="0.35">
      <c r="A34">
        <v>19.8601534952085</v>
      </c>
      <c r="B34">
        <v>47.210028986286815</v>
      </c>
    </row>
    <row r="35" spans="1:2" x14ac:dyDescent="0.35">
      <c r="A35">
        <v>23.401558357250529</v>
      </c>
      <c r="B35">
        <v>45.540714440485971</v>
      </c>
    </row>
    <row r="36" spans="1:2" x14ac:dyDescent="0.35">
      <c r="A36">
        <v>22.374013476672872</v>
      </c>
      <c r="B36">
        <v>36.677781741699057</v>
      </c>
    </row>
    <row r="37" spans="1:2" x14ac:dyDescent="0.35">
      <c r="A37">
        <v>26.122657687723724</v>
      </c>
      <c r="B37">
        <v>26.564218751599842</v>
      </c>
    </row>
    <row r="38" spans="1:2" x14ac:dyDescent="0.35">
      <c r="A38">
        <v>23.045673148477132</v>
      </c>
      <c r="B38">
        <v>46.567663720922788</v>
      </c>
    </row>
    <row r="39" spans="1:2" x14ac:dyDescent="0.35">
      <c r="A39">
        <v>27.472533741578136</v>
      </c>
      <c r="B39">
        <v>29.740456676963419</v>
      </c>
    </row>
    <row r="40" spans="1:2" x14ac:dyDescent="0.35">
      <c r="A40">
        <v>21.501364980921025</v>
      </c>
      <c r="B40">
        <v>47.44456699963181</v>
      </c>
    </row>
    <row r="41" spans="1:2" x14ac:dyDescent="0.35">
      <c r="A41">
        <v>21.552292838011518</v>
      </c>
      <c r="B41">
        <v>36.504468337675078</v>
      </c>
    </row>
    <row r="42" spans="1:2" x14ac:dyDescent="0.35">
      <c r="A42">
        <v>23.600631641650196</v>
      </c>
      <c r="B42">
        <v>39.244295637063409</v>
      </c>
    </row>
    <row r="43" spans="1:2" x14ac:dyDescent="0.35">
      <c r="A43">
        <v>22.223845563084051</v>
      </c>
      <c r="B43">
        <v>45.92437593654833</v>
      </c>
    </row>
    <row r="44" spans="1:2" x14ac:dyDescent="0.35">
      <c r="A44">
        <v>25.625337773737897</v>
      </c>
      <c r="B44">
        <v>29.558080652159589</v>
      </c>
    </row>
    <row r="45" spans="1:2" x14ac:dyDescent="0.35">
      <c r="A45">
        <v>26.232367790297129</v>
      </c>
      <c r="B45">
        <v>26.152130292128746</v>
      </c>
    </row>
    <row r="46" spans="1:2" x14ac:dyDescent="0.35">
      <c r="A46">
        <v>23.440178970732198</v>
      </c>
      <c r="B46">
        <v>45.788583635435025</v>
      </c>
    </row>
    <row r="47" spans="1:2" x14ac:dyDescent="0.35">
      <c r="A47">
        <v>23.647331896972766</v>
      </c>
      <c r="B47">
        <v>38.462620083147307</v>
      </c>
    </row>
    <row r="48" spans="1:2" x14ac:dyDescent="0.35">
      <c r="A48">
        <v>24.86270211369424</v>
      </c>
      <c r="B48">
        <v>35.78744398656449</v>
      </c>
    </row>
    <row r="49" spans="1:2" x14ac:dyDescent="0.35">
      <c r="A49">
        <v>23.313889671637376</v>
      </c>
      <c r="B49">
        <v>46.116900694343556</v>
      </c>
    </row>
    <row r="50" spans="1:2" x14ac:dyDescent="0.35">
      <c r="A50">
        <v>23.798301179044859</v>
      </c>
      <c r="B50">
        <v>35.992826838572675</v>
      </c>
    </row>
    <row r="51" spans="1:2" x14ac:dyDescent="0.35">
      <c r="A51">
        <v>27.694634630550986</v>
      </c>
      <c r="B51">
        <v>26.744208547678049</v>
      </c>
    </row>
    <row r="52" spans="1:2" x14ac:dyDescent="0.35">
      <c r="A52">
        <v>22.881175809686734</v>
      </c>
      <c r="B52">
        <v>46.305739012796977</v>
      </c>
    </row>
    <row r="53" spans="1:2" x14ac:dyDescent="0.35">
      <c r="A53">
        <v>27.252299893874365</v>
      </c>
      <c r="B53">
        <v>28.302101384953584</v>
      </c>
    </row>
    <row r="54" spans="1:2" x14ac:dyDescent="0.35">
      <c r="A54">
        <v>25.241053204985569</v>
      </c>
      <c r="B54">
        <v>27.303468637220167</v>
      </c>
    </row>
    <row r="55" spans="1:2" x14ac:dyDescent="0.35">
      <c r="A55">
        <v>22.94181788412806</v>
      </c>
      <c r="B55">
        <v>45.715751084714896</v>
      </c>
    </row>
    <row r="56" spans="1:2" x14ac:dyDescent="0.35">
      <c r="A56">
        <v>23.865236469825529</v>
      </c>
      <c r="B56">
        <v>26.704157822331851</v>
      </c>
    </row>
    <row r="57" spans="1:2" x14ac:dyDescent="0.35">
      <c r="A57">
        <v>22.252978009861842</v>
      </c>
      <c r="B57">
        <v>48.011359799057857</v>
      </c>
    </row>
    <row r="58" spans="1:2" x14ac:dyDescent="0.35">
      <c r="A58">
        <v>23.290594270915715</v>
      </c>
      <c r="B58">
        <v>36.310961466997306</v>
      </c>
    </row>
    <row r="59" spans="1:2" x14ac:dyDescent="0.35">
      <c r="A59">
        <v>23.277685400483438</v>
      </c>
      <c r="B59">
        <v>46.349048918090972</v>
      </c>
    </row>
    <row r="60" spans="1:2" x14ac:dyDescent="0.35">
      <c r="A60">
        <v>26.654503205227417</v>
      </c>
      <c r="B60">
        <v>27.649190496430734</v>
      </c>
    </row>
    <row r="61" spans="1:2" x14ac:dyDescent="0.35">
      <c r="A61">
        <v>24.866499380258364</v>
      </c>
      <c r="B61">
        <v>27.355596411111094</v>
      </c>
    </row>
    <row r="62" spans="1:2" x14ac:dyDescent="0.35">
      <c r="A62">
        <v>26.00395013400826</v>
      </c>
      <c r="B62">
        <v>27.907909254672258</v>
      </c>
    </row>
    <row r="63" spans="1:2" x14ac:dyDescent="0.35">
      <c r="A63">
        <v>21.759328406212866</v>
      </c>
      <c r="B63">
        <v>45.71191367189352</v>
      </c>
    </row>
    <row r="64" spans="1:2" x14ac:dyDescent="0.35">
      <c r="A64">
        <v>26.760411694744409</v>
      </c>
      <c r="B64">
        <v>28.890301177033212</v>
      </c>
    </row>
    <row r="65" spans="1:2" x14ac:dyDescent="0.35">
      <c r="A65">
        <v>25.96738442919002</v>
      </c>
      <c r="B65">
        <v>37.280534278827325</v>
      </c>
    </row>
    <row r="66" spans="1:2" x14ac:dyDescent="0.35">
      <c r="A66">
        <v>24.405347769842678</v>
      </c>
      <c r="B66">
        <v>39.195770799643732</v>
      </c>
    </row>
    <row r="67" spans="1:2" x14ac:dyDescent="0.35">
      <c r="A67">
        <v>21.472746578515114</v>
      </c>
      <c r="B67">
        <v>47.43563257090144</v>
      </c>
    </row>
    <row r="68" spans="1:2" x14ac:dyDescent="0.35">
      <c r="A68">
        <v>22.28512959302785</v>
      </c>
      <c r="B68">
        <v>44.455502645949053</v>
      </c>
    </row>
    <row r="69" spans="1:2" x14ac:dyDescent="0.35">
      <c r="A69">
        <v>25.675118916234702</v>
      </c>
      <c r="B69">
        <v>29.27143991333503</v>
      </c>
    </row>
    <row r="70" spans="1:2" x14ac:dyDescent="0.35">
      <c r="A70">
        <v>24.610514812797099</v>
      </c>
      <c r="B70">
        <v>30.113411483719233</v>
      </c>
    </row>
    <row r="71" spans="1:2" x14ac:dyDescent="0.35">
      <c r="A71">
        <v>23.944610841726384</v>
      </c>
      <c r="B71">
        <v>28.02142726731384</v>
      </c>
    </row>
    <row r="72" spans="1:2" x14ac:dyDescent="0.35">
      <c r="A72">
        <v>24.91697966245334</v>
      </c>
      <c r="B72">
        <v>35.038758825013261</v>
      </c>
    </row>
    <row r="73" spans="1:2" x14ac:dyDescent="0.35">
      <c r="A73">
        <v>21.208162921860083</v>
      </c>
      <c r="B73">
        <v>44.390728370486627</v>
      </c>
    </row>
    <row r="74" spans="1:2" x14ac:dyDescent="0.35">
      <c r="A74">
        <v>19.979678799772834</v>
      </c>
      <c r="B74">
        <v>45.024862280222635</v>
      </c>
    </row>
    <row r="75" spans="1:2" x14ac:dyDescent="0.35">
      <c r="A75">
        <v>25.40886080873782</v>
      </c>
      <c r="B75">
        <v>35.92670059342219</v>
      </c>
    </row>
    <row r="76" spans="1:2" x14ac:dyDescent="0.35">
      <c r="A76">
        <v>20.686348420332997</v>
      </c>
      <c r="B76">
        <v>45.043620269239987</v>
      </c>
    </row>
    <row r="77" spans="1:2" x14ac:dyDescent="0.35">
      <c r="A77">
        <v>22.481996207268882</v>
      </c>
      <c r="B77">
        <v>36.32631341451895</v>
      </c>
    </row>
    <row r="78" spans="1:2" x14ac:dyDescent="0.35">
      <c r="A78">
        <v>23.059978733866085</v>
      </c>
      <c r="B78">
        <v>35.793209599141242</v>
      </c>
    </row>
    <row r="79" spans="1:2" x14ac:dyDescent="0.35">
      <c r="A79">
        <v>24.479726305268301</v>
      </c>
      <c r="B79">
        <v>29.814789036688197</v>
      </c>
    </row>
    <row r="80" spans="1:2" x14ac:dyDescent="0.35">
      <c r="A80">
        <v>22.270964725819962</v>
      </c>
      <c r="B80">
        <v>35.275750099567453</v>
      </c>
    </row>
    <row r="81" spans="1:2" x14ac:dyDescent="0.35">
      <c r="A81">
        <v>22.314559237523266</v>
      </c>
      <c r="B81">
        <v>37.493582217682423</v>
      </c>
    </row>
    <row r="82" spans="1:2" x14ac:dyDescent="0.35">
      <c r="A82">
        <v>22.655606915316689</v>
      </c>
      <c r="B82">
        <v>37.699516753396118</v>
      </c>
    </row>
    <row r="83" spans="1:2" x14ac:dyDescent="0.35">
      <c r="A83">
        <v>20.461370857338753</v>
      </c>
      <c r="B83">
        <v>44.630150354010055</v>
      </c>
    </row>
    <row r="84" spans="1:2" x14ac:dyDescent="0.35">
      <c r="A84">
        <v>22.732638292201329</v>
      </c>
      <c r="B84">
        <v>47.497303744629974</v>
      </c>
    </row>
    <row r="85" spans="1:2" x14ac:dyDescent="0.35">
      <c r="A85">
        <v>20.863296742843183</v>
      </c>
      <c r="B85">
        <v>47.113646580675514</v>
      </c>
    </row>
    <row r="86" spans="1:2" x14ac:dyDescent="0.35">
      <c r="A86">
        <v>24.753541291587354</v>
      </c>
      <c r="B86">
        <v>39.06249452971803</v>
      </c>
    </row>
    <row r="87" spans="1:2" x14ac:dyDescent="0.35">
      <c r="A87">
        <v>21.206118491937858</v>
      </c>
      <c r="B87">
        <v>36.423166927243997</v>
      </c>
    </row>
    <row r="88" spans="1:2" x14ac:dyDescent="0.35">
      <c r="A88">
        <v>24.355734648556869</v>
      </c>
      <c r="B88">
        <v>38.728004927467062</v>
      </c>
    </row>
    <row r="89" spans="1:2" x14ac:dyDescent="0.35">
      <c r="A89">
        <v>23.911938899238972</v>
      </c>
      <c r="B89">
        <v>27.128236620564355</v>
      </c>
    </row>
    <row r="90" spans="1:2" x14ac:dyDescent="0.35">
      <c r="A90">
        <v>22.663494339376758</v>
      </c>
      <c r="B90">
        <v>45.649215268832528</v>
      </c>
    </row>
    <row r="91" spans="1:2" x14ac:dyDescent="0.35">
      <c r="A91">
        <v>27.063142956510291</v>
      </c>
      <c r="B91">
        <v>28.190146672338557</v>
      </c>
    </row>
    <row r="92" spans="1:2" x14ac:dyDescent="0.35">
      <c r="A92">
        <v>22.877790761632873</v>
      </c>
      <c r="B92">
        <v>48.414022070321934</v>
      </c>
    </row>
    <row r="93" spans="1:2" x14ac:dyDescent="0.35">
      <c r="A93">
        <v>23.738867913371859</v>
      </c>
      <c r="B93">
        <v>47.41028947784752</v>
      </c>
    </row>
    <row r="94" spans="1:2" x14ac:dyDescent="0.35">
      <c r="A94">
        <v>22.025008736477247</v>
      </c>
      <c r="B94">
        <v>45.860152818590798</v>
      </c>
    </row>
    <row r="95" spans="1:2" x14ac:dyDescent="0.35">
      <c r="A95">
        <v>23.285786679448393</v>
      </c>
      <c r="B95">
        <v>47.046250943525578</v>
      </c>
    </row>
    <row r="96" spans="1:2" x14ac:dyDescent="0.35">
      <c r="A96">
        <v>24.567799807023206</v>
      </c>
      <c r="B96">
        <v>36.463572685591316</v>
      </c>
    </row>
    <row r="97" spans="1:2" x14ac:dyDescent="0.35">
      <c r="A97">
        <v>21.80607137570474</v>
      </c>
      <c r="B97">
        <v>43.93721306245105</v>
      </c>
    </row>
    <row r="98" spans="1:2" x14ac:dyDescent="0.35">
      <c r="A98">
        <v>24.759041502170163</v>
      </c>
      <c r="B98">
        <v>35.487108817911654</v>
      </c>
    </row>
    <row r="99" spans="1:2" x14ac:dyDescent="0.35">
      <c r="A99">
        <v>25.091897227856503</v>
      </c>
      <c r="B99">
        <v>36.86510589524368</v>
      </c>
    </row>
    <row r="100" spans="1:2" x14ac:dyDescent="0.35">
      <c r="A100">
        <v>25.972830027397666</v>
      </c>
      <c r="B100">
        <v>29.515691159180857</v>
      </c>
    </row>
    <row r="101" spans="1:2" x14ac:dyDescent="0.35">
      <c r="A101">
        <v>26.914158663245573</v>
      </c>
      <c r="B101">
        <v>27.18495958165412</v>
      </c>
    </row>
    <row r="102" spans="1:2" x14ac:dyDescent="0.35">
      <c r="A102">
        <v>25.416721244579882</v>
      </c>
      <c r="B102">
        <v>38.220519215541458</v>
      </c>
    </row>
    <row r="103" spans="1:2" x14ac:dyDescent="0.35">
      <c r="A103">
        <v>24.254494955206702</v>
      </c>
      <c r="B103">
        <v>28.600322493938346</v>
      </c>
    </row>
    <row r="104" spans="1:2" x14ac:dyDescent="0.35">
      <c r="A104">
        <v>23.664442463239517</v>
      </c>
      <c r="B104">
        <v>34.642421348012334</v>
      </c>
    </row>
    <row r="105" spans="1:2" x14ac:dyDescent="0.35">
      <c r="A105">
        <v>20.334905206240816</v>
      </c>
      <c r="B105">
        <v>46.363601488981914</v>
      </c>
    </row>
    <row r="106" spans="1:2" x14ac:dyDescent="0.35">
      <c r="A106">
        <v>23.754198241872974</v>
      </c>
      <c r="B106">
        <v>39.176291706891774</v>
      </c>
    </row>
    <row r="107" spans="1:2" x14ac:dyDescent="0.35">
      <c r="A107">
        <v>21.973645070376573</v>
      </c>
      <c r="B107">
        <v>36.193740680288705</v>
      </c>
    </row>
    <row r="108" spans="1:2" x14ac:dyDescent="0.35">
      <c r="A108">
        <v>24.185286791120753</v>
      </c>
      <c r="B108">
        <v>37.375151028463144</v>
      </c>
    </row>
    <row r="109" spans="1:2" x14ac:dyDescent="0.35">
      <c r="A109">
        <v>22.489784454475519</v>
      </c>
      <c r="B109">
        <v>38.394657476947032</v>
      </c>
    </row>
    <row r="110" spans="1:2" x14ac:dyDescent="0.35">
      <c r="A110">
        <v>26.927944584364838</v>
      </c>
      <c r="B110">
        <v>28.153773366507508</v>
      </c>
    </row>
    <row r="111" spans="1:2" x14ac:dyDescent="0.35">
      <c r="A111">
        <v>25.357020502785296</v>
      </c>
      <c r="B111">
        <v>27.819453646662506</v>
      </c>
    </row>
    <row r="112" spans="1:2" x14ac:dyDescent="0.35">
      <c r="A112">
        <v>25.797367305375513</v>
      </c>
      <c r="B112">
        <v>36.070448075881906</v>
      </c>
    </row>
    <row r="113" spans="1:2" x14ac:dyDescent="0.35">
      <c r="A113">
        <v>24.159821739495865</v>
      </c>
      <c r="B113">
        <v>46.696538267836424</v>
      </c>
    </row>
    <row r="114" spans="1:2" x14ac:dyDescent="0.35">
      <c r="A114">
        <v>23.643218712025323</v>
      </c>
      <c r="B114">
        <v>35.314632144060646</v>
      </c>
    </row>
    <row r="115" spans="1:2" x14ac:dyDescent="0.35">
      <c r="A115">
        <v>23.320846983222825</v>
      </c>
      <c r="B115">
        <v>45.64041240193643</v>
      </c>
    </row>
    <row r="116" spans="1:2" x14ac:dyDescent="0.35">
      <c r="A116">
        <v>23.140588594728555</v>
      </c>
      <c r="B116">
        <v>46.084313667783327</v>
      </c>
    </row>
    <row r="117" spans="1:2" x14ac:dyDescent="0.35">
      <c r="A117">
        <v>22.040597451269885</v>
      </c>
      <c r="B117">
        <v>36.027284950467319</v>
      </c>
    </row>
    <row r="118" spans="1:2" x14ac:dyDescent="0.35">
      <c r="A118">
        <v>22.751295806792381</v>
      </c>
      <c r="B118">
        <v>34.845844363829464</v>
      </c>
    </row>
    <row r="119" spans="1:2" x14ac:dyDescent="0.35">
      <c r="A119">
        <v>21.373450435120979</v>
      </c>
      <c r="B119">
        <v>36.023082998341593</v>
      </c>
    </row>
    <row r="120" spans="1:2" x14ac:dyDescent="0.35">
      <c r="A120">
        <v>26.264879333575607</v>
      </c>
      <c r="B120">
        <v>25.992814334347408</v>
      </c>
    </row>
    <row r="121" spans="1:2" x14ac:dyDescent="0.35">
      <c r="A121">
        <v>23.819045337165278</v>
      </c>
      <c r="B121">
        <v>37.410721367863033</v>
      </c>
    </row>
    <row r="122" spans="1:2" x14ac:dyDescent="0.35">
      <c r="A122">
        <v>21.927319120401265</v>
      </c>
      <c r="B122">
        <v>37.645273355674391</v>
      </c>
    </row>
    <row r="123" spans="1:2" x14ac:dyDescent="0.35">
      <c r="A123">
        <v>24.13765499295133</v>
      </c>
      <c r="B123">
        <v>35.028316765016093</v>
      </c>
    </row>
    <row r="124" spans="1:2" x14ac:dyDescent="0.35">
      <c r="A124">
        <v>21.505592523824532</v>
      </c>
      <c r="B124">
        <v>38.448098279904045</v>
      </c>
    </row>
    <row r="125" spans="1:2" x14ac:dyDescent="0.35">
      <c r="A125">
        <v>24.411594616210426</v>
      </c>
      <c r="B125">
        <v>28.199883997678267</v>
      </c>
    </row>
    <row r="126" spans="1:2" x14ac:dyDescent="0.35">
      <c r="A126">
        <v>24.939506743722909</v>
      </c>
      <c r="B126">
        <v>36.680727640818063</v>
      </c>
    </row>
    <row r="127" spans="1:2" x14ac:dyDescent="0.35">
      <c r="A127">
        <v>22.74315282811089</v>
      </c>
      <c r="B127">
        <v>38.302770942981105</v>
      </c>
    </row>
    <row r="128" spans="1:2" x14ac:dyDescent="0.35">
      <c r="A128">
        <v>27.305605677100178</v>
      </c>
      <c r="B128">
        <v>27.735143136963707</v>
      </c>
    </row>
    <row r="129" spans="1:2" x14ac:dyDescent="0.35">
      <c r="A129">
        <v>25.544045220298852</v>
      </c>
      <c r="B129">
        <v>36.507367347922127</v>
      </c>
    </row>
    <row r="130" spans="1:2" x14ac:dyDescent="0.35">
      <c r="A130">
        <v>24.805349705809867</v>
      </c>
      <c r="B130">
        <v>39.281457584250397</v>
      </c>
    </row>
    <row r="131" spans="1:2" x14ac:dyDescent="0.35">
      <c r="A131">
        <v>24.276301365810635</v>
      </c>
      <c r="B131">
        <v>45.159794135963047</v>
      </c>
    </row>
    <row r="132" spans="1:2" x14ac:dyDescent="0.35">
      <c r="A132">
        <v>23.32851078602063</v>
      </c>
      <c r="B132">
        <v>46.04327755918986</v>
      </c>
    </row>
    <row r="133" spans="1:2" x14ac:dyDescent="0.35">
      <c r="A133">
        <v>20.772464264028141</v>
      </c>
      <c r="B133">
        <v>48.011566173903418</v>
      </c>
    </row>
    <row r="134" spans="1:2" x14ac:dyDescent="0.35">
      <c r="A134">
        <v>24.273240037545907</v>
      </c>
      <c r="B134">
        <v>45.140765483875718</v>
      </c>
    </row>
    <row r="135" spans="1:2" x14ac:dyDescent="0.35">
      <c r="A135">
        <v>27.065800949020293</v>
      </c>
      <c r="B135">
        <v>26.715157011009595</v>
      </c>
    </row>
    <row r="136" spans="1:2" x14ac:dyDescent="0.35">
      <c r="A136">
        <v>24.959744353531455</v>
      </c>
      <c r="B136">
        <v>30.227466585501443</v>
      </c>
    </row>
    <row r="137" spans="1:2" x14ac:dyDescent="0.35">
      <c r="A137">
        <v>27.280962213930295</v>
      </c>
      <c r="B137">
        <v>28.54915892606898</v>
      </c>
    </row>
    <row r="138" spans="1:2" x14ac:dyDescent="0.35">
      <c r="A138">
        <v>22.702960805167393</v>
      </c>
      <c r="B138">
        <v>45.502575569392747</v>
      </c>
    </row>
    <row r="139" spans="1:2" x14ac:dyDescent="0.35">
      <c r="A139">
        <v>25.66350596205891</v>
      </c>
      <c r="B139">
        <v>37.123419011375056</v>
      </c>
    </row>
    <row r="140" spans="1:2" x14ac:dyDescent="0.35">
      <c r="A140">
        <v>23.654364987346678</v>
      </c>
      <c r="B140">
        <v>46.258898021326189</v>
      </c>
    </row>
    <row r="141" spans="1:2" x14ac:dyDescent="0.35">
      <c r="A141">
        <v>23.458923914146052</v>
      </c>
      <c r="B141">
        <v>44.401895956673464</v>
      </c>
    </row>
    <row r="142" spans="1:2" x14ac:dyDescent="0.35">
      <c r="A142">
        <v>25.436976558629247</v>
      </c>
      <c r="B142">
        <v>37.75017716990132</v>
      </c>
    </row>
    <row r="143" spans="1:2" x14ac:dyDescent="0.35">
      <c r="A143">
        <v>21.88147598496872</v>
      </c>
      <c r="B143">
        <v>47.922222426086634</v>
      </c>
    </row>
    <row r="144" spans="1:2" x14ac:dyDescent="0.35">
      <c r="A144">
        <v>24.560419676512804</v>
      </c>
      <c r="B144">
        <v>37.606222936371736</v>
      </c>
    </row>
    <row r="145" spans="1:2" x14ac:dyDescent="0.35">
      <c r="A145">
        <v>22.991363836609434</v>
      </c>
      <c r="B145">
        <v>46.605363990801152</v>
      </c>
    </row>
    <row r="146" spans="1:2" x14ac:dyDescent="0.35">
      <c r="A146">
        <v>20.583889075141055</v>
      </c>
      <c r="B146">
        <v>44.838470346953109</v>
      </c>
    </row>
    <row r="147" spans="1:2" x14ac:dyDescent="0.35">
      <c r="A147">
        <v>22.059751502071656</v>
      </c>
      <c r="B147">
        <v>38.249293572300715</v>
      </c>
    </row>
    <row r="148" spans="1:2" x14ac:dyDescent="0.35">
      <c r="A148">
        <v>24.837567849176516</v>
      </c>
      <c r="B148">
        <v>35.716014790531887</v>
      </c>
    </row>
    <row r="149" spans="1:2" x14ac:dyDescent="0.35">
      <c r="A149">
        <v>23.587546662037088</v>
      </c>
      <c r="B149">
        <v>45.974495900300532</v>
      </c>
    </row>
    <row r="150" spans="1:2" x14ac:dyDescent="0.35">
      <c r="A150">
        <v>23.641837616027377</v>
      </c>
      <c r="B150">
        <v>37.321511745147959</v>
      </c>
    </row>
    <row r="151" spans="1:2" x14ac:dyDescent="0.35">
      <c r="A151">
        <v>21.543597942092333</v>
      </c>
      <c r="B151">
        <v>45.069369871939742</v>
      </c>
    </row>
    <row r="152" spans="1:2" x14ac:dyDescent="0.35">
      <c r="A152">
        <v>24.04730671650405</v>
      </c>
      <c r="B152">
        <v>47.35833313859068</v>
      </c>
    </row>
    <row r="153" spans="1:2" x14ac:dyDescent="0.35">
      <c r="A153">
        <v>25.696589652694115</v>
      </c>
      <c r="B153">
        <v>26.687781286729052</v>
      </c>
    </row>
    <row r="154" spans="1:2" x14ac:dyDescent="0.35">
      <c r="A154">
        <v>25.309387830414597</v>
      </c>
      <c r="B154">
        <v>30.021446324657003</v>
      </c>
    </row>
    <row r="155" spans="1:2" x14ac:dyDescent="0.35">
      <c r="A155">
        <v>25.416685775883753</v>
      </c>
      <c r="B155">
        <v>36.98544194989168</v>
      </c>
    </row>
    <row r="156" spans="1:2" x14ac:dyDescent="0.35">
      <c r="A156">
        <v>25.721369946218857</v>
      </c>
      <c r="B156">
        <v>29.259286357625115</v>
      </c>
    </row>
    <row r="157" spans="1:2" x14ac:dyDescent="0.35">
      <c r="A157">
        <v>24.257740915753132</v>
      </c>
      <c r="B157">
        <v>45.145749982443434</v>
      </c>
    </row>
    <row r="158" spans="1:2" x14ac:dyDescent="0.35">
      <c r="A158">
        <v>27.777191399889659</v>
      </c>
      <c r="B158">
        <v>27.399635125352038</v>
      </c>
    </row>
    <row r="159" spans="1:2" x14ac:dyDescent="0.35">
      <c r="A159">
        <v>21.818019301249464</v>
      </c>
      <c r="B159">
        <v>47.362198954342595</v>
      </c>
    </row>
    <row r="160" spans="1:2" x14ac:dyDescent="0.35">
      <c r="A160">
        <v>22.399677246707501</v>
      </c>
      <c r="B160">
        <v>47.499109430259608</v>
      </c>
    </row>
    <row r="161" spans="1:2" x14ac:dyDescent="0.35">
      <c r="A161">
        <v>23.766756029812491</v>
      </c>
      <c r="B161">
        <v>27.129771776647829</v>
      </c>
    </row>
    <row r="162" spans="1:2" x14ac:dyDescent="0.35">
      <c r="A162">
        <v>21.488081660256306</v>
      </c>
      <c r="B162">
        <v>43.836745411386019</v>
      </c>
    </row>
    <row r="163" spans="1:2" x14ac:dyDescent="0.35">
      <c r="A163">
        <v>24.402223679018626</v>
      </c>
      <c r="B163">
        <v>39.460939849222655</v>
      </c>
    </row>
    <row r="164" spans="1:2" x14ac:dyDescent="0.35">
      <c r="A164">
        <v>24.866436301216027</v>
      </c>
      <c r="B164">
        <v>26.272680572317125</v>
      </c>
    </row>
    <row r="165" spans="1:2" x14ac:dyDescent="0.35">
      <c r="A165">
        <v>24.311124345534743</v>
      </c>
      <c r="B165">
        <v>35.460620063945392</v>
      </c>
    </row>
    <row r="166" spans="1:2" x14ac:dyDescent="0.35">
      <c r="A166">
        <v>21.177228959740994</v>
      </c>
      <c r="B166">
        <v>44.805264587938524</v>
      </c>
    </row>
    <row r="167" spans="1:2" x14ac:dyDescent="0.35">
      <c r="A167">
        <v>21.997445955655454</v>
      </c>
      <c r="B167">
        <v>47.836895612714763</v>
      </c>
    </row>
    <row r="168" spans="1:2" x14ac:dyDescent="0.35">
      <c r="A168">
        <v>24.505390231419163</v>
      </c>
      <c r="B168">
        <v>30.282889278392432</v>
      </c>
    </row>
    <row r="169" spans="1:2" x14ac:dyDescent="0.35">
      <c r="A169">
        <v>21.471353690705921</v>
      </c>
      <c r="B169">
        <v>47.308964077562692</v>
      </c>
    </row>
    <row r="170" spans="1:2" x14ac:dyDescent="0.35">
      <c r="A170">
        <v>24.959654113873292</v>
      </c>
      <c r="B170">
        <v>38.244551130712736</v>
      </c>
    </row>
    <row r="171" spans="1:2" x14ac:dyDescent="0.35">
      <c r="A171">
        <v>25.797435530013168</v>
      </c>
      <c r="B171">
        <v>27.605006676096458</v>
      </c>
    </row>
    <row r="172" spans="1:2" x14ac:dyDescent="0.35">
      <c r="A172">
        <v>22.488464579666815</v>
      </c>
      <c r="B172">
        <v>37.446456202099526</v>
      </c>
    </row>
    <row r="173" spans="1:2" x14ac:dyDescent="0.35">
      <c r="A173">
        <v>25.630480902649879</v>
      </c>
      <c r="B173">
        <v>25.967898722849604</v>
      </c>
    </row>
    <row r="174" spans="1:2" x14ac:dyDescent="0.35">
      <c r="A174">
        <v>25.782344458720189</v>
      </c>
      <c r="B174">
        <v>29.359980548347423</v>
      </c>
    </row>
    <row r="175" spans="1:2" x14ac:dyDescent="0.35">
      <c r="A175">
        <v>23.999138025165802</v>
      </c>
      <c r="B175">
        <v>46.791722297013088</v>
      </c>
    </row>
    <row r="176" spans="1:2" x14ac:dyDescent="0.35">
      <c r="A176">
        <v>20.54761378185307</v>
      </c>
      <c r="B176">
        <v>45.468241355206899</v>
      </c>
    </row>
    <row r="177" spans="1:2" x14ac:dyDescent="0.35">
      <c r="A177">
        <v>24.864487686361439</v>
      </c>
      <c r="B177">
        <v>27.695840259889977</v>
      </c>
    </row>
    <row r="178" spans="1:2" x14ac:dyDescent="0.35">
      <c r="A178">
        <v>24.119833369518215</v>
      </c>
      <c r="B178">
        <v>36.580210550772236</v>
      </c>
    </row>
    <row r="179" spans="1:2" x14ac:dyDescent="0.35">
      <c r="A179">
        <v>24.402035536974527</v>
      </c>
      <c r="B179">
        <v>45.714302122007112</v>
      </c>
    </row>
    <row r="180" spans="1:2" x14ac:dyDescent="0.35">
      <c r="A180">
        <v>26.200645327429434</v>
      </c>
      <c r="B180">
        <v>29.788128808396475</v>
      </c>
    </row>
    <row r="181" spans="1:2" x14ac:dyDescent="0.35">
      <c r="A181">
        <v>24.216181258329826</v>
      </c>
      <c r="B181">
        <v>37.666262997620009</v>
      </c>
    </row>
    <row r="182" spans="1:2" x14ac:dyDescent="0.35">
      <c r="A182">
        <v>23.157861870103975</v>
      </c>
      <c r="B182">
        <v>35.958900878041028</v>
      </c>
    </row>
    <row r="183" spans="1:2" x14ac:dyDescent="0.35">
      <c r="A183">
        <v>21.345038721399035</v>
      </c>
      <c r="B183">
        <v>46.791808119206777</v>
      </c>
    </row>
    <row r="184" spans="1:2" x14ac:dyDescent="0.35">
      <c r="A184">
        <v>20.651093853975667</v>
      </c>
      <c r="B184">
        <v>45.521718055794892</v>
      </c>
    </row>
    <row r="185" spans="1:2" x14ac:dyDescent="0.35">
      <c r="A185">
        <v>25.784474338179603</v>
      </c>
      <c r="B185">
        <v>37.481141872173268</v>
      </c>
    </row>
    <row r="186" spans="1:2" x14ac:dyDescent="0.35">
      <c r="A186">
        <v>21.457987029498184</v>
      </c>
      <c r="B186">
        <v>47.977870214927428</v>
      </c>
    </row>
    <row r="187" spans="1:2" x14ac:dyDescent="0.35">
      <c r="A187">
        <v>26.820785336241713</v>
      </c>
      <c r="B187">
        <v>29.809323946595953</v>
      </c>
    </row>
    <row r="188" spans="1:2" x14ac:dyDescent="0.35">
      <c r="A188">
        <v>22.694502470699845</v>
      </c>
      <c r="B188">
        <v>36.962214577873446</v>
      </c>
    </row>
    <row r="189" spans="1:2" x14ac:dyDescent="0.35">
      <c r="A189">
        <v>24.296071656664669</v>
      </c>
      <c r="B189">
        <v>38.124555221748658</v>
      </c>
    </row>
    <row r="190" spans="1:2" x14ac:dyDescent="0.35">
      <c r="A190">
        <v>24.198120279673969</v>
      </c>
      <c r="B190">
        <v>29.859903728092327</v>
      </c>
    </row>
    <row r="191" spans="1:2" x14ac:dyDescent="0.35">
      <c r="A191">
        <v>25.057451696588206</v>
      </c>
      <c r="B191">
        <v>36.231392919232327</v>
      </c>
    </row>
    <row r="192" spans="1:2" x14ac:dyDescent="0.35">
      <c r="A192">
        <v>24.167708959355746</v>
      </c>
      <c r="B192">
        <v>36.111864007963341</v>
      </c>
    </row>
    <row r="193" spans="1:2" x14ac:dyDescent="0.35">
      <c r="A193">
        <v>21.491789332015429</v>
      </c>
      <c r="B193">
        <v>45.05302083666939</v>
      </c>
    </row>
    <row r="194" spans="1:2" x14ac:dyDescent="0.35">
      <c r="A194">
        <v>20.067231573841891</v>
      </c>
      <c r="B194">
        <v>45.866283969463616</v>
      </c>
    </row>
    <row r="195" spans="1:2" x14ac:dyDescent="0.35">
      <c r="A195">
        <v>22.572293960301941</v>
      </c>
      <c r="B195">
        <v>48.05638648331648</v>
      </c>
    </row>
    <row r="196" spans="1:2" x14ac:dyDescent="0.35">
      <c r="A196">
        <v>21.978157260261337</v>
      </c>
      <c r="B196">
        <v>37.344693382956315</v>
      </c>
    </row>
    <row r="197" spans="1:2" x14ac:dyDescent="0.35">
      <c r="A197">
        <v>23.965622082705327</v>
      </c>
      <c r="B197">
        <v>47.554990402973289</v>
      </c>
    </row>
    <row r="198" spans="1:2" x14ac:dyDescent="0.35">
      <c r="A198">
        <v>25.545561448319969</v>
      </c>
      <c r="B198">
        <v>26.84177766006222</v>
      </c>
    </row>
    <row r="199" spans="1:2" x14ac:dyDescent="0.35">
      <c r="A199">
        <v>25.598019021974114</v>
      </c>
      <c r="B199">
        <v>30.042081821798483</v>
      </c>
    </row>
    <row r="200" spans="1:2" x14ac:dyDescent="0.35">
      <c r="A200">
        <v>24.83351804833136</v>
      </c>
      <c r="B200">
        <v>30.34524736173957</v>
      </c>
    </row>
    <row r="201" spans="1:2" x14ac:dyDescent="0.35">
      <c r="A201">
        <v>21.398929915080139</v>
      </c>
      <c r="B201">
        <v>46.203141417056166</v>
      </c>
    </row>
    <row r="202" spans="1:2" x14ac:dyDescent="0.35">
      <c r="A202">
        <v>21.211665394450183</v>
      </c>
      <c r="B202">
        <v>45.916365236086428</v>
      </c>
    </row>
    <row r="203" spans="1:2" x14ac:dyDescent="0.35">
      <c r="A203">
        <v>19.835993960713598</v>
      </c>
      <c r="B203">
        <v>45.65645108689133</v>
      </c>
    </row>
    <row r="204" spans="1:2" x14ac:dyDescent="0.35">
      <c r="A204">
        <v>23.345892123865983</v>
      </c>
      <c r="B204">
        <v>35.813551408698189</v>
      </c>
    </row>
    <row r="205" spans="1:2" x14ac:dyDescent="0.35">
      <c r="A205">
        <v>25.861054148503644</v>
      </c>
      <c r="B205">
        <v>28.803264501777619</v>
      </c>
    </row>
    <row r="206" spans="1:2" x14ac:dyDescent="0.35">
      <c r="A206">
        <v>23.730006593424129</v>
      </c>
      <c r="B206">
        <v>26.701225667723939</v>
      </c>
    </row>
    <row r="207" spans="1:2" x14ac:dyDescent="0.35">
      <c r="A207">
        <v>25.165823458019368</v>
      </c>
      <c r="B207">
        <v>28.851348222522102</v>
      </c>
    </row>
    <row r="208" spans="1:2" x14ac:dyDescent="0.35">
      <c r="A208">
        <v>21.686309494621032</v>
      </c>
      <c r="B208">
        <v>36.125669913256139</v>
      </c>
    </row>
    <row r="209" spans="1:2" x14ac:dyDescent="0.35">
      <c r="A209">
        <v>24.825201179498745</v>
      </c>
      <c r="B209">
        <v>35.007736273402166</v>
      </c>
    </row>
    <row r="210" spans="1:2" x14ac:dyDescent="0.35">
      <c r="A210">
        <v>22.041789934991161</v>
      </c>
      <c r="B210">
        <v>43.852643809998973</v>
      </c>
    </row>
    <row r="211" spans="1:2" x14ac:dyDescent="0.35">
      <c r="A211">
        <v>22.020877628515233</v>
      </c>
      <c r="B211">
        <v>45.284802997421281</v>
      </c>
    </row>
    <row r="212" spans="1:2" x14ac:dyDescent="0.35">
      <c r="A212">
        <v>23.76861515947466</v>
      </c>
      <c r="B212">
        <v>45.793310469040151</v>
      </c>
    </row>
    <row r="213" spans="1:2" x14ac:dyDescent="0.35">
      <c r="A213">
        <v>22.939398299996434</v>
      </c>
      <c r="B213">
        <v>38.479753489260808</v>
      </c>
    </row>
    <row r="214" spans="1:2" x14ac:dyDescent="0.35">
      <c r="A214">
        <v>25.279861189042656</v>
      </c>
      <c r="B214">
        <v>37.858962107451539</v>
      </c>
    </row>
    <row r="215" spans="1:2" x14ac:dyDescent="0.35">
      <c r="A215">
        <v>22.696437813658399</v>
      </c>
      <c r="B215">
        <v>46.291994710268035</v>
      </c>
    </row>
    <row r="216" spans="1:2" x14ac:dyDescent="0.35">
      <c r="A216">
        <v>25.364765381908416</v>
      </c>
      <c r="B216">
        <v>37.598439325827208</v>
      </c>
    </row>
    <row r="217" spans="1:2" x14ac:dyDescent="0.35">
      <c r="A217">
        <v>22.766887435872555</v>
      </c>
      <c r="B217">
        <v>48.192499323735433</v>
      </c>
    </row>
    <row r="218" spans="1:2" x14ac:dyDescent="0.35">
      <c r="A218">
        <v>23.099056339537825</v>
      </c>
      <c r="B218">
        <v>35.794867228826369</v>
      </c>
    </row>
    <row r="219" spans="1:2" x14ac:dyDescent="0.35">
      <c r="A219">
        <v>25.04350584447679</v>
      </c>
      <c r="B219">
        <v>36.639378278815563</v>
      </c>
    </row>
    <row r="220" spans="1:2" x14ac:dyDescent="0.35">
      <c r="A220">
        <v>21.657802820036132</v>
      </c>
      <c r="B220">
        <v>36.969663472616531</v>
      </c>
    </row>
    <row r="221" spans="1:2" x14ac:dyDescent="0.35">
      <c r="A221">
        <v>24.796096022293664</v>
      </c>
      <c r="B221">
        <v>38.892603480812333</v>
      </c>
    </row>
    <row r="222" spans="1:2" x14ac:dyDescent="0.35">
      <c r="A222">
        <v>23.895822476186424</v>
      </c>
      <c r="B222">
        <v>47.271732733589765</v>
      </c>
    </row>
    <row r="223" spans="1:2" x14ac:dyDescent="0.35">
      <c r="A223">
        <v>25.912373445961546</v>
      </c>
      <c r="B223">
        <v>36.921130251824358</v>
      </c>
    </row>
    <row r="224" spans="1:2" x14ac:dyDescent="0.35">
      <c r="A224">
        <v>26.605785375557502</v>
      </c>
      <c r="B224">
        <v>29.137861336138389</v>
      </c>
    </row>
    <row r="225" spans="1:2" x14ac:dyDescent="0.35">
      <c r="A225">
        <v>23.772397542321904</v>
      </c>
      <c r="B225">
        <v>44.971183771813081</v>
      </c>
    </row>
    <row r="226" spans="1:2" x14ac:dyDescent="0.35">
      <c r="A226">
        <v>25.163130801797852</v>
      </c>
      <c r="B226">
        <v>28.743205721813631</v>
      </c>
    </row>
    <row r="227" spans="1:2" x14ac:dyDescent="0.35">
      <c r="A227">
        <v>26.741355346647769</v>
      </c>
      <c r="B227">
        <v>30.350275478965408</v>
      </c>
    </row>
    <row r="228" spans="1:2" x14ac:dyDescent="0.35">
      <c r="A228">
        <v>24.636360877742668</v>
      </c>
      <c r="B228">
        <v>36.631076049941008</v>
      </c>
    </row>
    <row r="229" spans="1:2" x14ac:dyDescent="0.35">
      <c r="A229">
        <v>23.058422002091731</v>
      </c>
      <c r="B229">
        <v>35.180626365108182</v>
      </c>
    </row>
    <row r="230" spans="1:2" x14ac:dyDescent="0.35">
      <c r="A230">
        <v>21.440041474686829</v>
      </c>
      <c r="B230">
        <v>46.885328159824759</v>
      </c>
    </row>
    <row r="231" spans="1:2" x14ac:dyDescent="0.35">
      <c r="A231">
        <v>20.600086663562728</v>
      </c>
      <c r="B231">
        <v>44.752853917232571</v>
      </c>
    </row>
    <row r="232" spans="1:2" x14ac:dyDescent="0.35">
      <c r="A232">
        <v>25.90506477852897</v>
      </c>
      <c r="B232">
        <v>28.474058942852519</v>
      </c>
    </row>
    <row r="233" spans="1:2" x14ac:dyDescent="0.35">
      <c r="A233">
        <v>23.967052719770635</v>
      </c>
      <c r="B233">
        <v>39.006870874543502</v>
      </c>
    </row>
    <row r="234" spans="1:2" x14ac:dyDescent="0.35">
      <c r="A234">
        <v>19.928131117335891</v>
      </c>
      <c r="B234">
        <v>46.685569226736256</v>
      </c>
    </row>
    <row r="235" spans="1:2" x14ac:dyDescent="0.35">
      <c r="A235">
        <v>22.872579730570678</v>
      </c>
      <c r="B235">
        <v>37.769985132469984</v>
      </c>
    </row>
    <row r="236" spans="1:2" x14ac:dyDescent="0.35">
      <c r="A236">
        <v>21.189413679791105</v>
      </c>
      <c r="B236">
        <v>44.275375732757524</v>
      </c>
    </row>
    <row r="237" spans="1:2" x14ac:dyDescent="0.35">
      <c r="A237">
        <v>23.989066083862838</v>
      </c>
      <c r="B237">
        <v>46.114813262133936</v>
      </c>
    </row>
    <row r="238" spans="1:2" x14ac:dyDescent="0.35">
      <c r="A238">
        <v>19.713679402629939</v>
      </c>
      <c r="B238">
        <v>45.856438796630322</v>
      </c>
    </row>
    <row r="239" spans="1:2" x14ac:dyDescent="0.35">
      <c r="A239">
        <v>21.182532699641126</v>
      </c>
      <c r="B239">
        <v>47.937360242439169</v>
      </c>
    </row>
    <row r="240" spans="1:2" x14ac:dyDescent="0.35">
      <c r="A240">
        <v>23.385911527937072</v>
      </c>
      <c r="B240">
        <v>44.842758688116348</v>
      </c>
    </row>
    <row r="241" spans="1:2" x14ac:dyDescent="0.35">
      <c r="A241">
        <v>25.63977883913525</v>
      </c>
      <c r="B241">
        <v>29.255540363523217</v>
      </c>
    </row>
    <row r="242" spans="1:2" x14ac:dyDescent="0.35">
      <c r="A242">
        <v>26.530903441240294</v>
      </c>
      <c r="B242">
        <v>25.793421884540617</v>
      </c>
    </row>
    <row r="243" spans="1:2" x14ac:dyDescent="0.35">
      <c r="A243">
        <v>24.474356187323465</v>
      </c>
      <c r="B243">
        <v>37.105373657384625</v>
      </c>
    </row>
    <row r="244" spans="1:2" x14ac:dyDescent="0.35">
      <c r="A244">
        <v>23.957933137377672</v>
      </c>
      <c r="B244">
        <v>26.450233227750942</v>
      </c>
    </row>
    <row r="245" spans="1:2" x14ac:dyDescent="0.35">
      <c r="A245">
        <v>20.274877716698182</v>
      </c>
      <c r="B245">
        <v>45.790474122922035</v>
      </c>
    </row>
    <row r="246" spans="1:2" x14ac:dyDescent="0.35">
      <c r="A246">
        <v>20.364544492650175</v>
      </c>
      <c r="B246">
        <v>46.116221982969343</v>
      </c>
    </row>
    <row r="247" spans="1:2" x14ac:dyDescent="0.35">
      <c r="A247">
        <v>26.037397226965854</v>
      </c>
      <c r="B247">
        <v>37.148251915374495</v>
      </c>
    </row>
    <row r="248" spans="1:2" x14ac:dyDescent="0.35">
      <c r="A248">
        <v>23.063456816571168</v>
      </c>
      <c r="B248">
        <v>44.573714050816704</v>
      </c>
    </row>
    <row r="249" spans="1:2" x14ac:dyDescent="0.35">
      <c r="A249">
        <v>23.32916491345139</v>
      </c>
      <c r="B249">
        <v>35.77160012389934</v>
      </c>
    </row>
    <row r="250" spans="1:2" x14ac:dyDescent="0.35">
      <c r="A250">
        <v>21.031070678267358</v>
      </c>
      <c r="B250">
        <v>45.390936664049775</v>
      </c>
    </row>
    <row r="251" spans="1:2" x14ac:dyDescent="0.35">
      <c r="A251">
        <v>20.951201988491714</v>
      </c>
      <c r="B251">
        <v>45.897317889413173</v>
      </c>
    </row>
    <row r="252" spans="1:2" x14ac:dyDescent="0.35">
      <c r="A252">
        <v>26.803782940291498</v>
      </c>
      <c r="B252">
        <v>26.175492330610943</v>
      </c>
    </row>
    <row r="253" spans="1:2" x14ac:dyDescent="0.35">
      <c r="A253">
        <v>26.580258657842361</v>
      </c>
      <c r="B253">
        <v>26.798971197693294</v>
      </c>
    </row>
    <row r="254" spans="1:2" x14ac:dyDescent="0.35">
      <c r="A254">
        <v>20.740455360703461</v>
      </c>
      <c r="B254">
        <v>46.809196497380228</v>
      </c>
    </row>
    <row r="255" spans="1:2" x14ac:dyDescent="0.35">
      <c r="A255">
        <v>22.680555363586929</v>
      </c>
      <c r="B255">
        <v>45.586435551450627</v>
      </c>
    </row>
    <row r="256" spans="1:2" x14ac:dyDescent="0.35">
      <c r="A256">
        <v>24.099344721651644</v>
      </c>
      <c r="B256">
        <v>39.530670080230365</v>
      </c>
    </row>
    <row r="257" spans="1:2" x14ac:dyDescent="0.35">
      <c r="A257">
        <v>24.630262590083323</v>
      </c>
      <c r="B257">
        <v>34.899043317277602</v>
      </c>
    </row>
    <row r="258" spans="1:2" x14ac:dyDescent="0.35">
      <c r="A258">
        <v>27.20540416176226</v>
      </c>
      <c r="B258">
        <v>26.325282423028636</v>
      </c>
    </row>
    <row r="259" spans="1:2" x14ac:dyDescent="0.35">
      <c r="A259">
        <v>22.594162270996122</v>
      </c>
      <c r="B259">
        <v>35.118878745138474</v>
      </c>
    </row>
    <row r="260" spans="1:2" x14ac:dyDescent="0.35">
      <c r="A260">
        <v>20.533206156750502</v>
      </c>
      <c r="B260">
        <v>45.315346925162629</v>
      </c>
    </row>
    <row r="261" spans="1:2" x14ac:dyDescent="0.35">
      <c r="A261">
        <v>25.214099349153607</v>
      </c>
      <c r="B261">
        <v>28.812602765124414</v>
      </c>
    </row>
    <row r="262" spans="1:2" x14ac:dyDescent="0.35">
      <c r="A262">
        <v>25.812542380863299</v>
      </c>
      <c r="B262">
        <v>28.407193397538098</v>
      </c>
    </row>
    <row r="263" spans="1:2" x14ac:dyDescent="0.35">
      <c r="A263">
        <v>25.318485096178527</v>
      </c>
      <c r="B263">
        <v>37.340937483629176</v>
      </c>
    </row>
    <row r="264" spans="1:2" x14ac:dyDescent="0.35">
      <c r="A264">
        <v>21.769785850671827</v>
      </c>
      <c r="B264">
        <v>35.760644429254093</v>
      </c>
    </row>
    <row r="265" spans="1:2" x14ac:dyDescent="0.35">
      <c r="A265">
        <v>26.501417561067914</v>
      </c>
      <c r="B265">
        <v>26.05589341246975</v>
      </c>
    </row>
    <row r="266" spans="1:2" x14ac:dyDescent="0.35">
      <c r="A266">
        <v>22.057347112029831</v>
      </c>
      <c r="B266">
        <v>37.793412631898157</v>
      </c>
    </row>
    <row r="267" spans="1:2" x14ac:dyDescent="0.35">
      <c r="A267">
        <v>20.108721046259152</v>
      </c>
      <c r="B267">
        <v>46.351259751648804</v>
      </c>
    </row>
    <row r="268" spans="1:2" x14ac:dyDescent="0.35">
      <c r="A268">
        <v>27.167771934148622</v>
      </c>
      <c r="B268">
        <v>29.834278463800203</v>
      </c>
    </row>
    <row r="269" spans="1:2" x14ac:dyDescent="0.35">
      <c r="A269">
        <v>24.532341194611849</v>
      </c>
      <c r="B269">
        <v>38.700872677247425</v>
      </c>
    </row>
    <row r="270" spans="1:2" x14ac:dyDescent="0.35">
      <c r="A270">
        <v>24.680308254690704</v>
      </c>
      <c r="B270">
        <v>26.643603778331023</v>
      </c>
    </row>
    <row r="271" spans="1:2" x14ac:dyDescent="0.35">
      <c r="A271">
        <v>23.195237521665202</v>
      </c>
      <c r="B271">
        <v>44.563190515144235</v>
      </c>
    </row>
    <row r="272" spans="1:2" x14ac:dyDescent="0.35">
      <c r="A272">
        <v>23.118971049846628</v>
      </c>
      <c r="B272">
        <v>47.636803113355754</v>
      </c>
    </row>
    <row r="273" spans="1:2" x14ac:dyDescent="0.35">
      <c r="A273">
        <v>22.912500050742544</v>
      </c>
      <c r="B273">
        <v>44.674938162057884</v>
      </c>
    </row>
    <row r="274" spans="1:2" x14ac:dyDescent="0.35">
      <c r="A274">
        <v>20.086968315532776</v>
      </c>
      <c r="B274">
        <v>46.277844618802888</v>
      </c>
    </row>
    <row r="275" spans="1:2" x14ac:dyDescent="0.35">
      <c r="A275">
        <v>20.111101962213148</v>
      </c>
      <c r="B275">
        <v>45.057219626381674</v>
      </c>
    </row>
    <row r="276" spans="1:2" x14ac:dyDescent="0.35">
      <c r="A276">
        <v>21.681207392379175</v>
      </c>
      <c r="B276">
        <v>37.580782695649525</v>
      </c>
    </row>
    <row r="277" spans="1:2" x14ac:dyDescent="0.35">
      <c r="A277">
        <v>23.521917426519448</v>
      </c>
      <c r="B277">
        <v>37.253840291177617</v>
      </c>
    </row>
    <row r="278" spans="1:2" x14ac:dyDescent="0.35">
      <c r="A278">
        <v>22.446669513848487</v>
      </c>
      <c r="B278">
        <v>47.913240020740979</v>
      </c>
    </row>
    <row r="279" spans="1:2" x14ac:dyDescent="0.35">
      <c r="A279">
        <v>24.390664744329815</v>
      </c>
      <c r="B279">
        <v>38.085966813758155</v>
      </c>
    </row>
    <row r="280" spans="1:2" x14ac:dyDescent="0.35">
      <c r="A280">
        <v>20.055088141469977</v>
      </c>
      <c r="B280">
        <v>44.789981718519492</v>
      </c>
    </row>
    <row r="281" spans="1:2" x14ac:dyDescent="0.35">
      <c r="A281">
        <v>23.468784605398209</v>
      </c>
      <c r="B281">
        <v>27.225884993064032</v>
      </c>
    </row>
    <row r="282" spans="1:2" x14ac:dyDescent="0.35">
      <c r="A282">
        <v>25.626310322363103</v>
      </c>
      <c r="B282">
        <v>30.357091448952463</v>
      </c>
    </row>
    <row r="283" spans="1:2" x14ac:dyDescent="0.35">
      <c r="A283">
        <v>26.516121203530606</v>
      </c>
      <c r="B283">
        <v>27.645127129598642</v>
      </c>
    </row>
    <row r="284" spans="1:2" x14ac:dyDescent="0.35">
      <c r="A284">
        <v>24.021124799927097</v>
      </c>
      <c r="B284">
        <v>26.709194196941453</v>
      </c>
    </row>
    <row r="285" spans="1:2" x14ac:dyDescent="0.35">
      <c r="A285">
        <v>25.329161308639328</v>
      </c>
      <c r="B285">
        <v>37.00265986815959</v>
      </c>
    </row>
    <row r="286" spans="1:2" x14ac:dyDescent="0.35">
      <c r="A286">
        <v>21.370877175897625</v>
      </c>
      <c r="B286">
        <v>47.483906601620397</v>
      </c>
    </row>
    <row r="287" spans="1:2" x14ac:dyDescent="0.35">
      <c r="A287">
        <v>26.047130638552364</v>
      </c>
      <c r="B287">
        <v>30.41886359134563</v>
      </c>
    </row>
    <row r="288" spans="1:2" x14ac:dyDescent="0.35">
      <c r="A288">
        <v>22.971327392003925</v>
      </c>
      <c r="B288">
        <v>37.830126879448464</v>
      </c>
    </row>
    <row r="289" spans="1:2" x14ac:dyDescent="0.35">
      <c r="A289">
        <v>24.660069377037455</v>
      </c>
      <c r="B289">
        <v>35.40475640271643</v>
      </c>
    </row>
    <row r="290" spans="1:2" x14ac:dyDescent="0.35">
      <c r="A290">
        <v>21.360487155762101</v>
      </c>
      <c r="B290">
        <v>43.927698218370026</v>
      </c>
    </row>
    <row r="291" spans="1:2" x14ac:dyDescent="0.35">
      <c r="A291">
        <v>21.991765973115008</v>
      </c>
      <c r="B291">
        <v>46.728145962337138</v>
      </c>
    </row>
    <row r="292" spans="1:2" x14ac:dyDescent="0.35">
      <c r="A292">
        <v>23.667328709536058</v>
      </c>
      <c r="B292">
        <v>29.273868282462438</v>
      </c>
    </row>
    <row r="293" spans="1:2" x14ac:dyDescent="0.35">
      <c r="A293">
        <v>26.883158350837316</v>
      </c>
      <c r="B293">
        <v>28.681494945978198</v>
      </c>
    </row>
    <row r="294" spans="1:2" x14ac:dyDescent="0.35">
      <c r="A294">
        <v>23.685095964369427</v>
      </c>
      <c r="B294">
        <v>28.560525992014657</v>
      </c>
    </row>
    <row r="295" spans="1:2" x14ac:dyDescent="0.35">
      <c r="A295">
        <v>23.308273459220175</v>
      </c>
      <c r="B295">
        <v>36.821441899172932</v>
      </c>
    </row>
    <row r="296" spans="1:2" x14ac:dyDescent="0.35">
      <c r="A296">
        <v>24.557452506492691</v>
      </c>
      <c r="B296">
        <v>37.449235790544876</v>
      </c>
    </row>
    <row r="297" spans="1:2" x14ac:dyDescent="0.35">
      <c r="A297">
        <v>24.54192938403564</v>
      </c>
      <c r="B297">
        <v>27.813593329433719</v>
      </c>
    </row>
    <row r="298" spans="1:2" x14ac:dyDescent="0.35">
      <c r="A298">
        <v>25.362186432383652</v>
      </c>
      <c r="B298">
        <v>38.175533647711696</v>
      </c>
    </row>
    <row r="299" spans="1:2" x14ac:dyDescent="0.35">
      <c r="A299">
        <v>19.824065568120233</v>
      </c>
      <c r="B299">
        <v>46.017632653397825</v>
      </c>
    </row>
    <row r="300" spans="1:2" x14ac:dyDescent="0.35">
      <c r="A300">
        <v>23.037568229462227</v>
      </c>
      <c r="B300">
        <v>37.60240628978454</v>
      </c>
    </row>
    <row r="301" spans="1:2" x14ac:dyDescent="0.35">
      <c r="A301">
        <v>21.493993680213222</v>
      </c>
      <c r="B301">
        <v>44.317739648667065</v>
      </c>
    </row>
    <row r="302" spans="1:2" x14ac:dyDescent="0.35">
      <c r="A302">
        <v>24.145687992169336</v>
      </c>
      <c r="B302">
        <v>28.526385946895854</v>
      </c>
    </row>
    <row r="303" spans="1:2" x14ac:dyDescent="0.35">
      <c r="A303">
        <v>23.39423856015334</v>
      </c>
      <c r="B303">
        <v>46.825069276157919</v>
      </c>
    </row>
    <row r="304" spans="1:2" x14ac:dyDescent="0.35">
      <c r="A304">
        <v>20.774532459719879</v>
      </c>
      <c r="B304">
        <v>46.927936186557254</v>
      </c>
    </row>
    <row r="305" spans="1:2" x14ac:dyDescent="0.35">
      <c r="A305">
        <v>21.753876380885153</v>
      </c>
      <c r="B305">
        <v>45.160286661469101</v>
      </c>
    </row>
    <row r="306" spans="1:2" x14ac:dyDescent="0.35">
      <c r="A306">
        <v>23.028846374507662</v>
      </c>
      <c r="B306">
        <v>45.991422532575967</v>
      </c>
    </row>
    <row r="307" spans="1:2" x14ac:dyDescent="0.35">
      <c r="A307">
        <v>25.022982946899699</v>
      </c>
      <c r="B307">
        <v>37.270285147476642</v>
      </c>
    </row>
    <row r="308" spans="1:2" x14ac:dyDescent="0.35">
      <c r="A308">
        <v>22.538209548313329</v>
      </c>
      <c r="B308">
        <v>37.843651245815167</v>
      </c>
    </row>
    <row r="309" spans="1:2" x14ac:dyDescent="0.35">
      <c r="A309">
        <v>22.703742472676183</v>
      </c>
      <c r="B309">
        <v>35.691348261457478</v>
      </c>
    </row>
    <row r="310" spans="1:2" x14ac:dyDescent="0.35">
      <c r="A310">
        <v>23.324761803683526</v>
      </c>
      <c r="B310">
        <v>36.77580807633359</v>
      </c>
    </row>
    <row r="311" spans="1:2" x14ac:dyDescent="0.35">
      <c r="A311">
        <v>25.477709979797361</v>
      </c>
      <c r="B311">
        <v>29.450099251348615</v>
      </c>
    </row>
    <row r="312" spans="1:2" x14ac:dyDescent="0.35">
      <c r="A312">
        <v>24.494369163869198</v>
      </c>
      <c r="B312">
        <v>38.370186203433782</v>
      </c>
    </row>
    <row r="313" spans="1:2" x14ac:dyDescent="0.35">
      <c r="A313">
        <v>24.462078792338062</v>
      </c>
      <c r="B313">
        <v>35.680207002544989</v>
      </c>
    </row>
    <row r="314" spans="1:2" x14ac:dyDescent="0.35">
      <c r="A314">
        <v>25.00027547023662</v>
      </c>
      <c r="B314">
        <v>27.422059467375497</v>
      </c>
    </row>
    <row r="315" spans="1:2" x14ac:dyDescent="0.35">
      <c r="A315">
        <v>21.88408695330585</v>
      </c>
      <c r="B315">
        <v>47.230267752637161</v>
      </c>
    </row>
    <row r="316" spans="1:2" x14ac:dyDescent="0.35">
      <c r="A316">
        <v>22.414419455343182</v>
      </c>
      <c r="B316">
        <v>39.086250792396811</v>
      </c>
    </row>
    <row r="317" spans="1:2" x14ac:dyDescent="0.35">
      <c r="A317">
        <v>23.295881274778058</v>
      </c>
      <c r="B317">
        <v>27.564549280581542</v>
      </c>
    </row>
    <row r="318" spans="1:2" x14ac:dyDescent="0.35">
      <c r="A318">
        <v>27.133216372934641</v>
      </c>
      <c r="B318">
        <v>29.298610333342815</v>
      </c>
    </row>
    <row r="319" spans="1:2" x14ac:dyDescent="0.35">
      <c r="A319">
        <v>21.323187020609076</v>
      </c>
      <c r="B319">
        <v>43.836683845668077</v>
      </c>
    </row>
    <row r="320" spans="1:2" x14ac:dyDescent="0.35">
      <c r="A320">
        <v>26.722702592999291</v>
      </c>
      <c r="B320">
        <v>27.014025558556348</v>
      </c>
    </row>
    <row r="321" spans="1:2" x14ac:dyDescent="0.35">
      <c r="A321">
        <v>26.42781098184177</v>
      </c>
      <c r="B321">
        <v>26.544224029430094</v>
      </c>
    </row>
    <row r="322" spans="1:2" x14ac:dyDescent="0.35">
      <c r="A322">
        <v>23.284244511048694</v>
      </c>
      <c r="B322">
        <v>45.009238044044388</v>
      </c>
    </row>
    <row r="323" spans="1:2" x14ac:dyDescent="0.35">
      <c r="A323">
        <v>25.449508743839178</v>
      </c>
      <c r="B323">
        <v>28.111533001386299</v>
      </c>
    </row>
    <row r="324" spans="1:2" x14ac:dyDescent="0.35">
      <c r="A324">
        <v>23.707430292875365</v>
      </c>
      <c r="B324">
        <v>38.552167104303699</v>
      </c>
    </row>
    <row r="325" spans="1:2" x14ac:dyDescent="0.35">
      <c r="A325">
        <v>22.913224645458929</v>
      </c>
      <c r="B325">
        <v>46.596426478857083</v>
      </c>
    </row>
    <row r="326" spans="1:2" x14ac:dyDescent="0.35">
      <c r="A326">
        <v>26.750485010594868</v>
      </c>
      <c r="B326">
        <v>27.877890469620464</v>
      </c>
    </row>
    <row r="327" spans="1:2" x14ac:dyDescent="0.35">
      <c r="A327">
        <v>25.166494425677438</v>
      </c>
      <c r="B327">
        <v>30.525658251452299</v>
      </c>
    </row>
    <row r="328" spans="1:2" x14ac:dyDescent="0.35">
      <c r="A328">
        <v>23.013281723281224</v>
      </c>
      <c r="B328">
        <v>37.323542068471646</v>
      </c>
    </row>
    <row r="329" spans="1:2" x14ac:dyDescent="0.35">
      <c r="A329">
        <v>23.53424551296705</v>
      </c>
      <c r="B329">
        <v>29.171356262260876</v>
      </c>
    </row>
    <row r="330" spans="1:2" x14ac:dyDescent="0.35">
      <c r="A330">
        <v>28.057006508960683</v>
      </c>
      <c r="B330">
        <v>28.271986316158817</v>
      </c>
    </row>
    <row r="331" spans="1:2" x14ac:dyDescent="0.35">
      <c r="A331">
        <v>27.282721263098722</v>
      </c>
      <c r="B331">
        <v>29.266112086858445</v>
      </c>
    </row>
    <row r="332" spans="1:2" x14ac:dyDescent="0.35">
      <c r="A332">
        <v>23.060350181856275</v>
      </c>
      <c r="B332">
        <v>35.496805091566245</v>
      </c>
    </row>
    <row r="333" spans="1:2" x14ac:dyDescent="0.35">
      <c r="A333">
        <v>19.844523593671703</v>
      </c>
      <c r="B333">
        <v>46.879917121425841</v>
      </c>
    </row>
    <row r="334" spans="1:2" x14ac:dyDescent="0.35">
      <c r="A334">
        <v>25.923710833321312</v>
      </c>
      <c r="B334">
        <v>36.778945925596183</v>
      </c>
    </row>
    <row r="335" spans="1:2" x14ac:dyDescent="0.35">
      <c r="A335">
        <v>26.465481570266704</v>
      </c>
      <c r="B335">
        <v>28.985795863083624</v>
      </c>
    </row>
    <row r="336" spans="1:2" x14ac:dyDescent="0.35">
      <c r="A336">
        <v>27.880455416677425</v>
      </c>
      <c r="B336">
        <v>27.233347192643244</v>
      </c>
    </row>
    <row r="337" spans="1:2" x14ac:dyDescent="0.35">
      <c r="A337">
        <v>27.945574550149693</v>
      </c>
      <c r="B337">
        <v>27.278190378435497</v>
      </c>
    </row>
    <row r="338" spans="1:2" x14ac:dyDescent="0.35">
      <c r="A338">
        <v>21.979943446393914</v>
      </c>
      <c r="B338">
        <v>38.865612488296712</v>
      </c>
    </row>
    <row r="339" spans="1:2" x14ac:dyDescent="0.35">
      <c r="A339">
        <v>24.904006807876669</v>
      </c>
      <c r="B339">
        <v>37.609243948685375</v>
      </c>
    </row>
    <row r="340" spans="1:2" x14ac:dyDescent="0.35">
      <c r="A340">
        <v>23.160749542351724</v>
      </c>
      <c r="B340">
        <v>37.605194855044751</v>
      </c>
    </row>
    <row r="341" spans="1:2" x14ac:dyDescent="0.35">
      <c r="A341">
        <v>24.912613178620028</v>
      </c>
      <c r="B341">
        <v>36.019740865119182</v>
      </c>
    </row>
    <row r="342" spans="1:2" x14ac:dyDescent="0.35">
      <c r="A342">
        <v>21.454033921789748</v>
      </c>
      <c r="B342">
        <v>36.93823397797884</v>
      </c>
    </row>
    <row r="343" spans="1:2" x14ac:dyDescent="0.35">
      <c r="A343">
        <v>24.491699739608794</v>
      </c>
      <c r="B343">
        <v>46.203734670496026</v>
      </c>
    </row>
    <row r="344" spans="1:2" x14ac:dyDescent="0.35">
      <c r="A344">
        <v>22.427601218941884</v>
      </c>
      <c r="B344">
        <v>44.936047241697629</v>
      </c>
    </row>
    <row r="345" spans="1:2" x14ac:dyDescent="0.35">
      <c r="A345">
        <v>23.963508094207</v>
      </c>
      <c r="B345">
        <v>29.519864051682454</v>
      </c>
    </row>
    <row r="346" spans="1:2" x14ac:dyDescent="0.35">
      <c r="A346">
        <v>21.942940089504035</v>
      </c>
      <c r="B346">
        <v>47.625619397582177</v>
      </c>
    </row>
    <row r="347" spans="1:2" x14ac:dyDescent="0.35">
      <c r="A347">
        <v>23.024165907886847</v>
      </c>
      <c r="B347">
        <v>46.916329938580603</v>
      </c>
    </row>
    <row r="348" spans="1:2" x14ac:dyDescent="0.35">
      <c r="A348">
        <v>22.655397476256894</v>
      </c>
      <c r="B348">
        <v>44.555349870117055</v>
      </c>
    </row>
    <row r="349" spans="1:2" x14ac:dyDescent="0.35">
      <c r="A349">
        <v>25.139624740951135</v>
      </c>
      <c r="B349">
        <v>27.66628768626893</v>
      </c>
    </row>
    <row r="350" spans="1:2" x14ac:dyDescent="0.35">
      <c r="A350">
        <v>22.219378573513865</v>
      </c>
      <c r="B350">
        <v>36.868174730570829</v>
      </c>
    </row>
    <row r="351" spans="1:2" x14ac:dyDescent="0.35">
      <c r="A351">
        <v>20.923172751129808</v>
      </c>
      <c r="B351">
        <v>45.65085694645061</v>
      </c>
    </row>
    <row r="352" spans="1:2" x14ac:dyDescent="0.35">
      <c r="A352">
        <v>24.868393114558511</v>
      </c>
      <c r="B352">
        <v>39.212661451514542</v>
      </c>
    </row>
    <row r="353" spans="1:2" x14ac:dyDescent="0.35">
      <c r="A353">
        <v>23.014774554250533</v>
      </c>
      <c r="B353">
        <v>48.068784782804812</v>
      </c>
    </row>
    <row r="354" spans="1:2" x14ac:dyDescent="0.35">
      <c r="A354">
        <v>24.254457164640506</v>
      </c>
      <c r="B354">
        <v>34.799107066782888</v>
      </c>
    </row>
    <row r="355" spans="1:2" x14ac:dyDescent="0.35">
      <c r="A355">
        <v>25.049464622479377</v>
      </c>
      <c r="B355">
        <v>36.771007731871215</v>
      </c>
    </row>
    <row r="356" spans="1:2" x14ac:dyDescent="0.35">
      <c r="A356">
        <v>20.719915736823332</v>
      </c>
      <c r="B356">
        <v>45.74493931002123</v>
      </c>
    </row>
    <row r="357" spans="1:2" x14ac:dyDescent="0.35">
      <c r="A357">
        <v>24.906356936647402</v>
      </c>
      <c r="B357">
        <v>28.040236722544183</v>
      </c>
    </row>
    <row r="358" spans="1:2" x14ac:dyDescent="0.35">
      <c r="A358">
        <v>23.223023205455856</v>
      </c>
      <c r="B358">
        <v>47.941386894382873</v>
      </c>
    </row>
    <row r="359" spans="1:2" x14ac:dyDescent="0.35">
      <c r="A359">
        <v>22.960387916605558</v>
      </c>
      <c r="B359">
        <v>37.516380323704794</v>
      </c>
    </row>
    <row r="360" spans="1:2" x14ac:dyDescent="0.35">
      <c r="A360">
        <v>23.199652060897932</v>
      </c>
      <c r="B360">
        <v>48.092601971516594</v>
      </c>
    </row>
    <row r="361" spans="1:2" x14ac:dyDescent="0.35">
      <c r="A361">
        <v>26.944532230902748</v>
      </c>
      <c r="B361">
        <v>27.470588172964451</v>
      </c>
    </row>
    <row r="362" spans="1:2" x14ac:dyDescent="0.35">
      <c r="A362">
        <v>21.886254802052289</v>
      </c>
      <c r="B362">
        <v>38.415064981671271</v>
      </c>
    </row>
    <row r="363" spans="1:2" x14ac:dyDescent="0.35">
      <c r="A363">
        <v>20.166408795369446</v>
      </c>
      <c r="B363">
        <v>45.189913540271718</v>
      </c>
    </row>
    <row r="364" spans="1:2" x14ac:dyDescent="0.35">
      <c r="A364">
        <v>26.46577293238861</v>
      </c>
      <c r="B364">
        <v>27.122424450653991</v>
      </c>
    </row>
    <row r="365" spans="1:2" x14ac:dyDescent="0.35">
      <c r="A365">
        <v>21.511912220631423</v>
      </c>
      <c r="B365">
        <v>48.289831007042523</v>
      </c>
    </row>
    <row r="366" spans="1:2" x14ac:dyDescent="0.35">
      <c r="A366">
        <v>24.121848403386799</v>
      </c>
      <c r="B366">
        <v>46.544949893963803</v>
      </c>
    </row>
    <row r="367" spans="1:2" x14ac:dyDescent="0.35">
      <c r="A367">
        <v>23.327117968992152</v>
      </c>
      <c r="B367">
        <v>38.02351053893306</v>
      </c>
    </row>
    <row r="368" spans="1:2" x14ac:dyDescent="0.35">
      <c r="A368">
        <v>27.402777095201984</v>
      </c>
      <c r="B368">
        <v>28.342611302700497</v>
      </c>
    </row>
    <row r="369" spans="1:2" x14ac:dyDescent="0.35">
      <c r="A369">
        <v>26.084249546854583</v>
      </c>
      <c r="B369">
        <v>29.756167967946212</v>
      </c>
    </row>
    <row r="370" spans="1:2" x14ac:dyDescent="0.35">
      <c r="A370">
        <v>24.174515290543045</v>
      </c>
      <c r="B370">
        <v>36.68005666152542</v>
      </c>
    </row>
    <row r="371" spans="1:2" x14ac:dyDescent="0.35">
      <c r="A371">
        <v>22.0698405062695</v>
      </c>
      <c r="B371">
        <v>43.974063185162279</v>
      </c>
    </row>
    <row r="372" spans="1:2" x14ac:dyDescent="0.35">
      <c r="A372">
        <v>23.587904391125946</v>
      </c>
      <c r="B372">
        <v>36.783738370491044</v>
      </c>
    </row>
    <row r="373" spans="1:2" x14ac:dyDescent="0.35">
      <c r="A373">
        <v>22.201792710236319</v>
      </c>
      <c r="B373">
        <v>37.862285961815488</v>
      </c>
    </row>
    <row r="374" spans="1:2" x14ac:dyDescent="0.35">
      <c r="A374">
        <v>25.230700536649675</v>
      </c>
      <c r="B374">
        <v>37.32011700558742</v>
      </c>
    </row>
    <row r="375" spans="1:2" x14ac:dyDescent="0.35">
      <c r="A375">
        <v>24.591344978779183</v>
      </c>
      <c r="B375">
        <v>36.087701139257717</v>
      </c>
    </row>
    <row r="376" spans="1:2" x14ac:dyDescent="0.35">
      <c r="A376">
        <v>20.571461763458007</v>
      </c>
      <c r="B376">
        <v>48.069836123198634</v>
      </c>
    </row>
    <row r="377" spans="1:2" x14ac:dyDescent="0.35">
      <c r="A377">
        <v>23.316922332019995</v>
      </c>
      <c r="B377">
        <v>27.566787291533178</v>
      </c>
    </row>
    <row r="378" spans="1:2" x14ac:dyDescent="0.35">
      <c r="A378">
        <v>23.822966580449997</v>
      </c>
      <c r="B378">
        <v>37.122154864828886</v>
      </c>
    </row>
    <row r="379" spans="1:2" x14ac:dyDescent="0.35">
      <c r="A379">
        <v>22.10619606416256</v>
      </c>
      <c r="B379">
        <v>48.219381290733473</v>
      </c>
    </row>
    <row r="380" spans="1:2" x14ac:dyDescent="0.35">
      <c r="A380">
        <v>22.872966050897507</v>
      </c>
      <c r="B380">
        <v>43.812684905007451</v>
      </c>
    </row>
    <row r="381" spans="1:2" x14ac:dyDescent="0.35">
      <c r="A381">
        <v>22.93749462685064</v>
      </c>
      <c r="B381">
        <v>37.824081238824014</v>
      </c>
    </row>
    <row r="382" spans="1:2" x14ac:dyDescent="0.35">
      <c r="A382">
        <v>20.801815751699937</v>
      </c>
      <c r="B382">
        <v>47.901249191618895</v>
      </c>
    </row>
    <row r="383" spans="1:2" x14ac:dyDescent="0.35">
      <c r="A383">
        <v>25.866655804788024</v>
      </c>
      <c r="B383">
        <v>30.283560145529794</v>
      </c>
    </row>
    <row r="384" spans="1:2" x14ac:dyDescent="0.35">
      <c r="A384">
        <v>22.060049875104482</v>
      </c>
      <c r="B384">
        <v>44.379571826678166</v>
      </c>
    </row>
    <row r="385" spans="1:2" x14ac:dyDescent="0.35">
      <c r="A385">
        <v>23.819241961891422</v>
      </c>
      <c r="B385">
        <v>29.268106158140853</v>
      </c>
    </row>
    <row r="386" spans="1:2" x14ac:dyDescent="0.35">
      <c r="A386">
        <v>19.978887715101745</v>
      </c>
      <c r="B386">
        <v>45.623043968369331</v>
      </c>
    </row>
    <row r="387" spans="1:2" x14ac:dyDescent="0.35">
      <c r="A387">
        <v>25.235428974737953</v>
      </c>
      <c r="B387">
        <v>38.738082570663522</v>
      </c>
    </row>
    <row r="388" spans="1:2" x14ac:dyDescent="0.35">
      <c r="A388">
        <v>22.845912645738956</v>
      </c>
      <c r="B388">
        <v>36.889800046190423</v>
      </c>
    </row>
    <row r="389" spans="1:2" x14ac:dyDescent="0.35">
      <c r="A389">
        <v>21.592810567442736</v>
      </c>
      <c r="B389">
        <v>45.585922747110722</v>
      </c>
    </row>
    <row r="390" spans="1:2" x14ac:dyDescent="0.35">
      <c r="A390">
        <v>26.37398184685307</v>
      </c>
      <c r="B390">
        <v>26.669243109769855</v>
      </c>
    </row>
    <row r="391" spans="1:2" x14ac:dyDescent="0.35">
      <c r="A391">
        <v>26.832290777275546</v>
      </c>
      <c r="B391">
        <v>27.900559025110461</v>
      </c>
    </row>
    <row r="392" spans="1:2" x14ac:dyDescent="0.35">
      <c r="A392">
        <v>26.301145421446488</v>
      </c>
      <c r="B392">
        <v>28.693472727258445</v>
      </c>
    </row>
    <row r="393" spans="1:2" x14ac:dyDescent="0.35">
      <c r="A393">
        <v>22.869878381175273</v>
      </c>
      <c r="B393">
        <v>35.274720996760436</v>
      </c>
    </row>
    <row r="394" spans="1:2" x14ac:dyDescent="0.35">
      <c r="A394">
        <v>22.454064859962898</v>
      </c>
      <c r="B394">
        <v>38.523532064547524</v>
      </c>
    </row>
    <row r="395" spans="1:2" x14ac:dyDescent="0.35">
      <c r="A395">
        <v>25.286562768564334</v>
      </c>
      <c r="B395">
        <v>35.407394306252002</v>
      </c>
    </row>
    <row r="396" spans="1:2" x14ac:dyDescent="0.35">
      <c r="A396">
        <v>26.671468991988892</v>
      </c>
      <c r="B396">
        <v>26.684935447040122</v>
      </c>
    </row>
    <row r="397" spans="1:2" x14ac:dyDescent="0.35">
      <c r="A397">
        <v>26.641870257483529</v>
      </c>
      <c r="B397">
        <v>29.872986898007561</v>
      </c>
    </row>
    <row r="398" spans="1:2" x14ac:dyDescent="0.35">
      <c r="A398">
        <v>21.45402560421924</v>
      </c>
      <c r="B398">
        <v>47.454310940003907</v>
      </c>
    </row>
    <row r="399" spans="1:2" x14ac:dyDescent="0.35">
      <c r="A399">
        <v>24.080996587200563</v>
      </c>
      <c r="B399">
        <v>47.358831284478107</v>
      </c>
    </row>
    <row r="400" spans="1:2" x14ac:dyDescent="0.35">
      <c r="A400">
        <v>26.590390786500954</v>
      </c>
      <c r="B400">
        <v>26.894459959717768</v>
      </c>
    </row>
    <row r="401" spans="1:2" x14ac:dyDescent="0.35">
      <c r="A401">
        <v>24.022592698446232</v>
      </c>
      <c r="B401">
        <v>26.399103211727645</v>
      </c>
    </row>
    <row r="402" spans="1:2" x14ac:dyDescent="0.35">
      <c r="A402">
        <v>24.861214397487107</v>
      </c>
      <c r="B402">
        <v>37.853649916143119</v>
      </c>
    </row>
    <row r="403" spans="1:2" x14ac:dyDescent="0.35">
      <c r="A403">
        <v>20.705631022631071</v>
      </c>
      <c r="B403">
        <v>46.635149499935387</v>
      </c>
    </row>
    <row r="404" spans="1:2" x14ac:dyDescent="0.35">
      <c r="A404">
        <v>23.790664747101776</v>
      </c>
      <c r="B404">
        <v>44.71995894884148</v>
      </c>
    </row>
    <row r="405" spans="1:2" x14ac:dyDescent="0.35">
      <c r="A405">
        <v>26.883521958476738</v>
      </c>
      <c r="B405">
        <v>27.360721835050878</v>
      </c>
    </row>
    <row r="406" spans="1:2" x14ac:dyDescent="0.35">
      <c r="A406">
        <v>27.988570074943276</v>
      </c>
      <c r="B406">
        <v>27.532628462900206</v>
      </c>
    </row>
    <row r="407" spans="1:2" x14ac:dyDescent="0.35">
      <c r="A407">
        <v>23.523226869824143</v>
      </c>
      <c r="B407">
        <v>35.640433315618601</v>
      </c>
    </row>
    <row r="408" spans="1:2" x14ac:dyDescent="0.35">
      <c r="A408">
        <v>27.449743174043675</v>
      </c>
      <c r="B408">
        <v>29.364632603223104</v>
      </c>
    </row>
    <row r="409" spans="1:2" x14ac:dyDescent="0.35">
      <c r="A409">
        <v>22.383385835347593</v>
      </c>
      <c r="B409">
        <v>35.745251903486611</v>
      </c>
    </row>
    <row r="410" spans="1:2" x14ac:dyDescent="0.35">
      <c r="A410">
        <v>24.595020917474137</v>
      </c>
      <c r="B410">
        <v>26.030268713586771</v>
      </c>
    </row>
    <row r="411" spans="1:2" x14ac:dyDescent="0.35">
      <c r="A411">
        <v>25.502107165618728</v>
      </c>
      <c r="B411">
        <v>28.665357525889412</v>
      </c>
    </row>
    <row r="412" spans="1:2" x14ac:dyDescent="0.35">
      <c r="A412">
        <v>20.110504644267067</v>
      </c>
      <c r="B412">
        <v>44.622537961766874</v>
      </c>
    </row>
    <row r="413" spans="1:2" x14ac:dyDescent="0.35">
      <c r="A413">
        <v>21.701527804894123</v>
      </c>
      <c r="B413">
        <v>38.217215858960202</v>
      </c>
    </row>
    <row r="414" spans="1:2" x14ac:dyDescent="0.35">
      <c r="A414">
        <v>22.89115673647774</v>
      </c>
      <c r="B414">
        <v>36.768896622017913</v>
      </c>
    </row>
    <row r="415" spans="1:2" x14ac:dyDescent="0.35">
      <c r="A415">
        <v>22.375146313509646</v>
      </c>
      <c r="B415">
        <v>47.695855748480774</v>
      </c>
    </row>
    <row r="416" spans="1:2" x14ac:dyDescent="0.35">
      <c r="A416">
        <v>26.58514173171837</v>
      </c>
      <c r="B416">
        <v>27.018247418660632</v>
      </c>
    </row>
    <row r="417" spans="1:2" x14ac:dyDescent="0.35">
      <c r="A417">
        <v>25.746122212576026</v>
      </c>
      <c r="B417">
        <v>27.699643394004273</v>
      </c>
    </row>
    <row r="418" spans="1:2" x14ac:dyDescent="0.35">
      <c r="A418">
        <v>22.027401659646603</v>
      </c>
      <c r="B418">
        <v>44.445211964464299</v>
      </c>
    </row>
    <row r="419" spans="1:2" x14ac:dyDescent="0.35">
      <c r="A419">
        <v>25.713228055060494</v>
      </c>
      <c r="B419">
        <v>38.306806181187603</v>
      </c>
    </row>
    <row r="420" spans="1:2" x14ac:dyDescent="0.35">
      <c r="A420">
        <v>26.927485017061112</v>
      </c>
      <c r="B420">
        <v>26.070979377075151</v>
      </c>
    </row>
    <row r="421" spans="1:2" x14ac:dyDescent="0.35">
      <c r="A421">
        <v>25.340584684173141</v>
      </c>
      <c r="B421">
        <v>35.781997103019542</v>
      </c>
    </row>
    <row r="422" spans="1:2" x14ac:dyDescent="0.35">
      <c r="A422">
        <v>24.413356716645492</v>
      </c>
      <c r="B422">
        <v>37.417702862229461</v>
      </c>
    </row>
    <row r="423" spans="1:2" x14ac:dyDescent="0.35">
      <c r="A423">
        <v>21.186560662425244</v>
      </c>
      <c r="B423">
        <v>46.424600855953074</v>
      </c>
    </row>
    <row r="424" spans="1:2" x14ac:dyDescent="0.35">
      <c r="A424">
        <v>23.88258265520253</v>
      </c>
      <c r="B424">
        <v>47.141707301371376</v>
      </c>
    </row>
    <row r="425" spans="1:2" x14ac:dyDescent="0.35">
      <c r="A425">
        <v>27.600817224137288</v>
      </c>
      <c r="B425">
        <v>27.054093020338872</v>
      </c>
    </row>
    <row r="426" spans="1:2" x14ac:dyDescent="0.35">
      <c r="A426">
        <v>24.53662641623032</v>
      </c>
      <c r="B426">
        <v>46.072192876054551</v>
      </c>
    </row>
    <row r="427" spans="1:2" x14ac:dyDescent="0.35">
      <c r="A427">
        <v>24.462332907851813</v>
      </c>
      <c r="B427">
        <v>27.841448487058912</v>
      </c>
    </row>
    <row r="428" spans="1:2" x14ac:dyDescent="0.35">
      <c r="A428">
        <v>24.016208107471638</v>
      </c>
      <c r="B428">
        <v>27.382185879195628</v>
      </c>
    </row>
    <row r="429" spans="1:2" x14ac:dyDescent="0.35">
      <c r="A429">
        <v>27.367113586430381</v>
      </c>
      <c r="B429">
        <v>28.343965129758327</v>
      </c>
    </row>
    <row r="430" spans="1:2" x14ac:dyDescent="0.35">
      <c r="A430">
        <v>22.403304889165145</v>
      </c>
      <c r="B430">
        <v>43.994179240624725</v>
      </c>
    </row>
    <row r="431" spans="1:2" x14ac:dyDescent="0.35">
      <c r="A431">
        <v>25.250292714775394</v>
      </c>
      <c r="B431">
        <v>36.832822713167417</v>
      </c>
    </row>
    <row r="432" spans="1:2" x14ac:dyDescent="0.35">
      <c r="A432">
        <v>25.438522011570427</v>
      </c>
      <c r="B432">
        <v>37.29718128650908</v>
      </c>
    </row>
    <row r="433" spans="1:2" x14ac:dyDescent="0.35">
      <c r="A433">
        <v>27.163573774714596</v>
      </c>
      <c r="B433">
        <v>27.158006794562649</v>
      </c>
    </row>
    <row r="434" spans="1:2" x14ac:dyDescent="0.35">
      <c r="A434">
        <v>25.796365694238421</v>
      </c>
      <c r="B434">
        <v>28.461922283340741</v>
      </c>
    </row>
    <row r="435" spans="1:2" x14ac:dyDescent="0.35">
      <c r="A435">
        <v>25.32430315162124</v>
      </c>
      <c r="B435">
        <v>28.660247463745808</v>
      </c>
    </row>
    <row r="436" spans="1:2" x14ac:dyDescent="0.35">
      <c r="A436">
        <v>25.295472034885126</v>
      </c>
      <c r="B436">
        <v>26.717593280543667</v>
      </c>
    </row>
    <row r="437" spans="1:2" x14ac:dyDescent="0.35">
      <c r="A437">
        <v>25.701351666925667</v>
      </c>
      <c r="B437">
        <v>28.083771308394159</v>
      </c>
    </row>
    <row r="438" spans="1:2" x14ac:dyDescent="0.35">
      <c r="A438">
        <v>25.758365288348163</v>
      </c>
      <c r="B438">
        <v>26.300857080498623</v>
      </c>
    </row>
    <row r="439" spans="1:2" x14ac:dyDescent="0.35">
      <c r="A439">
        <v>22.541566336938857</v>
      </c>
      <c r="B439">
        <v>38.612814381129652</v>
      </c>
    </row>
    <row r="440" spans="1:2" x14ac:dyDescent="0.35">
      <c r="A440">
        <v>21.499840421437064</v>
      </c>
      <c r="B440">
        <v>36.558953626621019</v>
      </c>
    </row>
    <row r="441" spans="1:2" x14ac:dyDescent="0.35">
      <c r="A441">
        <v>24.238149395754586</v>
      </c>
      <c r="B441">
        <v>28.832978506993861</v>
      </c>
    </row>
    <row r="442" spans="1:2" x14ac:dyDescent="0.35">
      <c r="A442">
        <v>20.532591181312011</v>
      </c>
      <c r="B442">
        <v>44.199049247096724</v>
      </c>
    </row>
    <row r="443" spans="1:2" x14ac:dyDescent="0.35">
      <c r="A443">
        <v>22.78104413695787</v>
      </c>
      <c r="B443">
        <v>46.804475244176444</v>
      </c>
    </row>
    <row r="444" spans="1:2" x14ac:dyDescent="0.35">
      <c r="A444">
        <v>24.330693473954106</v>
      </c>
      <c r="B444">
        <v>45.758854304172225</v>
      </c>
    </row>
    <row r="445" spans="1:2" x14ac:dyDescent="0.35">
      <c r="A445">
        <v>23.976982031164518</v>
      </c>
      <c r="B445">
        <v>38.777512519223706</v>
      </c>
    </row>
    <row r="446" spans="1:2" x14ac:dyDescent="0.35">
      <c r="A446">
        <v>23.953834640747321</v>
      </c>
      <c r="B446">
        <v>38.932886560859608</v>
      </c>
    </row>
    <row r="447" spans="1:2" x14ac:dyDescent="0.35">
      <c r="A447">
        <v>22.141485091987946</v>
      </c>
      <c r="B447">
        <v>44.356554505935989</v>
      </c>
    </row>
    <row r="448" spans="1:2" x14ac:dyDescent="0.35">
      <c r="A448">
        <v>23.583939341199113</v>
      </c>
      <c r="B448">
        <v>46.1625142772305</v>
      </c>
    </row>
    <row r="449" spans="1:2" x14ac:dyDescent="0.35">
      <c r="A449">
        <v>21.816044908595362</v>
      </c>
      <c r="B449">
        <v>37.255138850679074</v>
      </c>
    </row>
    <row r="450" spans="1:2" x14ac:dyDescent="0.35">
      <c r="A450">
        <v>24.83573667651147</v>
      </c>
      <c r="B450">
        <v>38.309001621281894</v>
      </c>
    </row>
    <row r="451" spans="1:2" x14ac:dyDescent="0.35">
      <c r="A451">
        <v>21.454935292428548</v>
      </c>
      <c r="B451">
        <v>46.243607580645566</v>
      </c>
    </row>
    <row r="452" spans="1:2" x14ac:dyDescent="0.35">
      <c r="A452">
        <v>25.964282910348246</v>
      </c>
      <c r="B452">
        <v>27.087926542216483</v>
      </c>
    </row>
    <row r="453" spans="1:2" x14ac:dyDescent="0.35">
      <c r="A453">
        <v>23.8327171127357</v>
      </c>
      <c r="B453">
        <v>38.464123075715221</v>
      </c>
    </row>
    <row r="454" spans="1:2" x14ac:dyDescent="0.35">
      <c r="A454">
        <v>25.585626038439603</v>
      </c>
      <c r="B454">
        <v>38.262618615753333</v>
      </c>
    </row>
    <row r="455" spans="1:2" x14ac:dyDescent="0.35">
      <c r="A455">
        <v>25.725528925803705</v>
      </c>
      <c r="B455">
        <v>37.977591403449424</v>
      </c>
    </row>
    <row r="456" spans="1:2" x14ac:dyDescent="0.35">
      <c r="A456">
        <v>24.27587581140865</v>
      </c>
      <c r="B456">
        <v>37.304474837118697</v>
      </c>
    </row>
    <row r="457" spans="1:2" x14ac:dyDescent="0.35">
      <c r="A457">
        <v>20.0180713055701</v>
      </c>
      <c r="B457">
        <v>45.436330326089141</v>
      </c>
    </row>
    <row r="458" spans="1:2" x14ac:dyDescent="0.35">
      <c r="A458">
        <v>22.746423017344952</v>
      </c>
      <c r="B458">
        <v>46.56346918554685</v>
      </c>
    </row>
    <row r="459" spans="1:2" x14ac:dyDescent="0.35">
      <c r="A459">
        <v>24.891755707251892</v>
      </c>
      <c r="B459">
        <v>35.296347874568767</v>
      </c>
    </row>
    <row r="460" spans="1:2" x14ac:dyDescent="0.35">
      <c r="A460">
        <v>28.043504657469221</v>
      </c>
      <c r="B460">
        <v>28.641306288936757</v>
      </c>
    </row>
    <row r="461" spans="1:2" x14ac:dyDescent="0.35">
      <c r="A461">
        <v>21.981923866553363</v>
      </c>
      <c r="B461">
        <v>45.240595246336945</v>
      </c>
    </row>
    <row r="462" spans="1:2" x14ac:dyDescent="0.35">
      <c r="A462">
        <v>24.847701525834669</v>
      </c>
      <c r="B462">
        <v>30.45878394423918</v>
      </c>
    </row>
    <row r="463" spans="1:2" x14ac:dyDescent="0.35">
      <c r="A463">
        <v>22.983494318006784</v>
      </c>
      <c r="B463">
        <v>47.966991224583502</v>
      </c>
    </row>
    <row r="464" spans="1:2" x14ac:dyDescent="0.35">
      <c r="A464">
        <v>19.877527336833808</v>
      </c>
      <c r="B464">
        <v>47.075087580720066</v>
      </c>
    </row>
    <row r="465" spans="1:2" x14ac:dyDescent="0.35">
      <c r="A465">
        <v>23.704753848673256</v>
      </c>
      <c r="B465">
        <v>34.950708973893327</v>
      </c>
    </row>
    <row r="466" spans="1:2" x14ac:dyDescent="0.35">
      <c r="A466">
        <v>23.676619045196546</v>
      </c>
      <c r="B466">
        <v>27.535921460928538</v>
      </c>
    </row>
    <row r="467" spans="1:2" x14ac:dyDescent="0.35">
      <c r="A467">
        <v>24.969286693425172</v>
      </c>
      <c r="B467">
        <v>26.153429840835582</v>
      </c>
    </row>
    <row r="468" spans="1:2" x14ac:dyDescent="0.35">
      <c r="A468">
        <v>23.49148444752386</v>
      </c>
      <c r="B468">
        <v>48.033434543965811</v>
      </c>
    </row>
    <row r="469" spans="1:2" x14ac:dyDescent="0.35">
      <c r="A469">
        <v>24.867543175147077</v>
      </c>
      <c r="B469">
        <v>26.018646279723093</v>
      </c>
    </row>
    <row r="470" spans="1:2" x14ac:dyDescent="0.35">
      <c r="A470">
        <v>23.730327765546402</v>
      </c>
      <c r="B470">
        <v>28.298596660386472</v>
      </c>
    </row>
    <row r="471" spans="1:2" x14ac:dyDescent="0.35">
      <c r="A471">
        <v>25.418791136126671</v>
      </c>
      <c r="B471">
        <v>27.747086260672742</v>
      </c>
    </row>
    <row r="472" spans="1:2" x14ac:dyDescent="0.35">
      <c r="A472">
        <v>27.423998397202936</v>
      </c>
      <c r="B472">
        <v>29.052824383117606</v>
      </c>
    </row>
    <row r="473" spans="1:2" x14ac:dyDescent="0.35">
      <c r="A473">
        <v>24.929907087293518</v>
      </c>
      <c r="B473">
        <v>29.12113056088166</v>
      </c>
    </row>
    <row r="474" spans="1:2" x14ac:dyDescent="0.35">
      <c r="A474">
        <v>24.72321801946331</v>
      </c>
      <c r="B474">
        <v>39.293624878341461</v>
      </c>
    </row>
    <row r="475" spans="1:2" x14ac:dyDescent="0.35">
      <c r="A475">
        <v>22.78736325433994</v>
      </c>
      <c r="B475">
        <v>44.348343269672164</v>
      </c>
    </row>
    <row r="476" spans="1:2" x14ac:dyDescent="0.35">
      <c r="A476">
        <v>21.236201202642917</v>
      </c>
      <c r="B476">
        <v>36.6061620273275</v>
      </c>
    </row>
    <row r="477" spans="1:2" x14ac:dyDescent="0.35">
      <c r="A477">
        <v>24.109276583291805</v>
      </c>
      <c r="B477">
        <v>29.434948812191021</v>
      </c>
    </row>
    <row r="478" spans="1:2" x14ac:dyDescent="0.35">
      <c r="A478">
        <v>22.244773427099656</v>
      </c>
      <c r="B478">
        <v>47.379670189644656</v>
      </c>
    </row>
    <row r="479" spans="1:2" x14ac:dyDescent="0.35">
      <c r="A479">
        <v>23.72712291577016</v>
      </c>
      <c r="B479">
        <v>36.384263826551262</v>
      </c>
    </row>
    <row r="480" spans="1:2" x14ac:dyDescent="0.35">
      <c r="A480">
        <v>20.462480092514035</v>
      </c>
      <c r="B480">
        <v>47.037075893054826</v>
      </c>
    </row>
    <row r="481" spans="1:2" x14ac:dyDescent="0.35">
      <c r="A481">
        <v>21.142142152725707</v>
      </c>
      <c r="B481">
        <v>47.662237798522924</v>
      </c>
    </row>
    <row r="482" spans="1:2" x14ac:dyDescent="0.35">
      <c r="A482">
        <v>20.404471141905734</v>
      </c>
      <c r="B482">
        <v>45.347458728308247</v>
      </c>
    </row>
    <row r="483" spans="1:2" x14ac:dyDescent="0.35">
      <c r="A483">
        <v>22.485492478883327</v>
      </c>
      <c r="B483">
        <v>48.224007379494061</v>
      </c>
    </row>
    <row r="484" spans="1:2" x14ac:dyDescent="0.35">
      <c r="A484">
        <v>25.256584754807285</v>
      </c>
      <c r="B484">
        <v>26.568233571663868</v>
      </c>
    </row>
    <row r="485" spans="1:2" x14ac:dyDescent="0.35">
      <c r="A485">
        <v>23.783951612365655</v>
      </c>
      <c r="B485">
        <v>45.837297295139962</v>
      </c>
    </row>
    <row r="486" spans="1:2" x14ac:dyDescent="0.35">
      <c r="A486">
        <v>23.179980694427204</v>
      </c>
      <c r="B486">
        <v>37.671436651634693</v>
      </c>
    </row>
    <row r="487" spans="1:2" x14ac:dyDescent="0.35">
      <c r="A487">
        <v>24.171442622258301</v>
      </c>
      <c r="B487">
        <v>37.49211876472296</v>
      </c>
    </row>
    <row r="488" spans="1:2" x14ac:dyDescent="0.35">
      <c r="A488">
        <v>23.468582617489833</v>
      </c>
      <c r="B488">
        <v>45.009433312379407</v>
      </c>
    </row>
    <row r="489" spans="1:2" x14ac:dyDescent="0.35">
      <c r="A489">
        <v>20.704869253526464</v>
      </c>
      <c r="B489">
        <v>46.492561435026637</v>
      </c>
    </row>
    <row r="490" spans="1:2" x14ac:dyDescent="0.35">
      <c r="A490">
        <v>26.926206594629743</v>
      </c>
      <c r="B490">
        <v>27.733856437910429</v>
      </c>
    </row>
    <row r="491" spans="1:2" x14ac:dyDescent="0.35">
      <c r="A491">
        <v>26.149325664358408</v>
      </c>
      <c r="B491">
        <v>26.346651536426148</v>
      </c>
    </row>
    <row r="492" spans="1:2" x14ac:dyDescent="0.35">
      <c r="A492">
        <v>24.739473462069704</v>
      </c>
      <c r="B492">
        <v>26.256988848193512</v>
      </c>
    </row>
    <row r="493" spans="1:2" x14ac:dyDescent="0.35">
      <c r="A493">
        <v>22.812306969466132</v>
      </c>
      <c r="B493">
        <v>44.72409052546881</v>
      </c>
    </row>
    <row r="494" spans="1:2" x14ac:dyDescent="0.35">
      <c r="A494">
        <v>28.077998980246932</v>
      </c>
      <c r="B494">
        <v>27.780649064329801</v>
      </c>
    </row>
    <row r="495" spans="1:2" x14ac:dyDescent="0.35">
      <c r="A495">
        <v>23.608075902264467</v>
      </c>
      <c r="B495">
        <v>39.414315146637854</v>
      </c>
    </row>
    <row r="496" spans="1:2" x14ac:dyDescent="0.35">
      <c r="A496">
        <v>20.199289394892503</v>
      </c>
      <c r="B496">
        <v>47.034516153702974</v>
      </c>
    </row>
    <row r="497" spans="1:2" x14ac:dyDescent="0.35">
      <c r="A497">
        <v>23.733936216514529</v>
      </c>
      <c r="B497">
        <v>35.836103215229898</v>
      </c>
    </row>
    <row r="498" spans="1:2" x14ac:dyDescent="0.35">
      <c r="A498">
        <v>23.96350695623082</v>
      </c>
      <c r="B498">
        <v>46.618626895010941</v>
      </c>
    </row>
    <row r="499" spans="1:2" x14ac:dyDescent="0.35">
      <c r="A499">
        <v>25.461887201439481</v>
      </c>
      <c r="B499">
        <v>28.557370472259873</v>
      </c>
    </row>
    <row r="500" spans="1:2" x14ac:dyDescent="0.35">
      <c r="A500">
        <v>21.707113203902285</v>
      </c>
      <c r="B500">
        <v>36.439248668784337</v>
      </c>
    </row>
    <row r="501" spans="1:2" x14ac:dyDescent="0.35">
      <c r="A501">
        <v>25.050394959542061</v>
      </c>
      <c r="B501">
        <v>28.308386972400168</v>
      </c>
    </row>
    <row r="502" spans="1:2" x14ac:dyDescent="0.35">
      <c r="A502">
        <v>21.240497775873919</v>
      </c>
      <c r="B502">
        <v>37.755125206474283</v>
      </c>
    </row>
    <row r="503" spans="1:2" x14ac:dyDescent="0.35">
      <c r="A503">
        <v>26.973079542612442</v>
      </c>
      <c r="B503">
        <v>30.083284299225124</v>
      </c>
    </row>
    <row r="504" spans="1:2" x14ac:dyDescent="0.35">
      <c r="A504">
        <v>26.000752200942436</v>
      </c>
      <c r="B504">
        <v>29.973402338177614</v>
      </c>
    </row>
    <row r="505" spans="1:2" x14ac:dyDescent="0.35">
      <c r="A505">
        <v>25.911603960228749</v>
      </c>
      <c r="B505">
        <v>37.982799592457127</v>
      </c>
    </row>
    <row r="506" spans="1:2" x14ac:dyDescent="0.35">
      <c r="A506">
        <v>27.073267856046449</v>
      </c>
      <c r="B506">
        <v>26.551402873730147</v>
      </c>
    </row>
    <row r="507" spans="1:2" x14ac:dyDescent="0.35">
      <c r="A507">
        <v>25.968878389698411</v>
      </c>
      <c r="B507">
        <v>28.851539512091126</v>
      </c>
    </row>
    <row r="508" spans="1:2" x14ac:dyDescent="0.35">
      <c r="A508">
        <v>25.697028418834432</v>
      </c>
      <c r="B508">
        <v>36.138530944459433</v>
      </c>
    </row>
    <row r="509" spans="1:2" x14ac:dyDescent="0.35">
      <c r="A509">
        <v>23.415467654676199</v>
      </c>
      <c r="B509">
        <v>35.773465163026565</v>
      </c>
    </row>
    <row r="510" spans="1:2" x14ac:dyDescent="0.35">
      <c r="A510">
        <v>23.947626490775065</v>
      </c>
      <c r="B510">
        <v>44.687552393180297</v>
      </c>
    </row>
    <row r="511" spans="1:2" x14ac:dyDescent="0.35">
      <c r="A511">
        <v>20.675973767970234</v>
      </c>
      <c r="B511">
        <v>47.257043886123512</v>
      </c>
    </row>
    <row r="512" spans="1:2" x14ac:dyDescent="0.35">
      <c r="A512">
        <v>23.483116646135098</v>
      </c>
      <c r="B512">
        <v>48.019015149853409</v>
      </c>
    </row>
    <row r="513" spans="1:2" x14ac:dyDescent="0.35">
      <c r="A513">
        <v>24.401614017347715</v>
      </c>
      <c r="B513">
        <v>26.117893950872261</v>
      </c>
    </row>
    <row r="514" spans="1:2" x14ac:dyDescent="0.35">
      <c r="A514">
        <v>26.973949931449681</v>
      </c>
      <c r="B514">
        <v>28.743509606519574</v>
      </c>
    </row>
    <row r="515" spans="1:2" x14ac:dyDescent="0.35">
      <c r="A515">
        <v>24.427767974041544</v>
      </c>
      <c r="B515">
        <v>37.654810398734845</v>
      </c>
    </row>
    <row r="516" spans="1:2" x14ac:dyDescent="0.35">
      <c r="A516">
        <v>25.137725782194124</v>
      </c>
      <c r="B516">
        <v>26.734661983946697</v>
      </c>
    </row>
    <row r="517" spans="1:2" x14ac:dyDescent="0.35">
      <c r="A517">
        <v>24.35740277976851</v>
      </c>
      <c r="B517">
        <v>27.211587787660982</v>
      </c>
    </row>
    <row r="518" spans="1:2" x14ac:dyDescent="0.35">
      <c r="A518">
        <v>24.337866695053865</v>
      </c>
      <c r="B518">
        <v>29.998977635115168</v>
      </c>
    </row>
    <row r="519" spans="1:2" x14ac:dyDescent="0.35">
      <c r="A519">
        <v>22.272880346745726</v>
      </c>
      <c r="B519">
        <v>37.867949415265109</v>
      </c>
    </row>
    <row r="520" spans="1:2" x14ac:dyDescent="0.35">
      <c r="A520">
        <v>21.590059233218629</v>
      </c>
      <c r="B520">
        <v>37.589921350220905</v>
      </c>
    </row>
    <row r="521" spans="1:2" x14ac:dyDescent="0.35">
      <c r="A521">
        <v>25.173919060693009</v>
      </c>
      <c r="B521">
        <v>28.567946960594021</v>
      </c>
    </row>
    <row r="522" spans="1:2" x14ac:dyDescent="0.35">
      <c r="A522">
        <v>25.956968161450966</v>
      </c>
      <c r="B522">
        <v>27.349183425443893</v>
      </c>
    </row>
    <row r="523" spans="1:2" x14ac:dyDescent="0.35">
      <c r="A523">
        <v>22.527381987508033</v>
      </c>
      <c r="B523">
        <v>47.369523225861627</v>
      </c>
    </row>
    <row r="524" spans="1:2" x14ac:dyDescent="0.35">
      <c r="A524">
        <v>24.274235106153125</v>
      </c>
      <c r="B524">
        <v>28.295887393478807</v>
      </c>
    </row>
    <row r="525" spans="1:2" x14ac:dyDescent="0.35">
      <c r="A525">
        <v>24.281357661797038</v>
      </c>
      <c r="B525">
        <v>26.388317206747328</v>
      </c>
    </row>
    <row r="526" spans="1:2" x14ac:dyDescent="0.35">
      <c r="A526">
        <v>24.268096821320864</v>
      </c>
      <c r="B526">
        <v>35.566498553662989</v>
      </c>
    </row>
    <row r="527" spans="1:2" x14ac:dyDescent="0.35">
      <c r="A527">
        <v>24.817555338960709</v>
      </c>
      <c r="B527">
        <v>38.496089054621187</v>
      </c>
    </row>
    <row r="528" spans="1:2" x14ac:dyDescent="0.35">
      <c r="A528">
        <v>23.981688716914217</v>
      </c>
      <c r="B528">
        <v>36.251339484111952</v>
      </c>
    </row>
    <row r="529" spans="1:2" x14ac:dyDescent="0.35">
      <c r="A529">
        <v>23.160994586014901</v>
      </c>
      <c r="B529">
        <v>47.741695243183585</v>
      </c>
    </row>
    <row r="530" spans="1:2" x14ac:dyDescent="0.35">
      <c r="A530">
        <v>23.308389963514841</v>
      </c>
      <c r="B530">
        <v>34.902002998470905</v>
      </c>
    </row>
    <row r="531" spans="1:2" x14ac:dyDescent="0.35">
      <c r="A531">
        <v>23.271256382064127</v>
      </c>
      <c r="B531">
        <v>36.007174925757027</v>
      </c>
    </row>
    <row r="532" spans="1:2" x14ac:dyDescent="0.35">
      <c r="A532">
        <v>24.236288582527965</v>
      </c>
      <c r="B532">
        <v>38.909010034222845</v>
      </c>
    </row>
    <row r="533" spans="1:2" x14ac:dyDescent="0.35">
      <c r="A533">
        <v>22.566571342434997</v>
      </c>
      <c r="B533">
        <v>35.01412283530324</v>
      </c>
    </row>
    <row r="534" spans="1:2" x14ac:dyDescent="0.35">
      <c r="A534">
        <v>22.071727138236639</v>
      </c>
      <c r="B534">
        <v>36.081055699756845</v>
      </c>
    </row>
    <row r="535" spans="1:2" x14ac:dyDescent="0.35">
      <c r="A535">
        <v>23.966887597609887</v>
      </c>
      <c r="B535">
        <v>46.360024793523841</v>
      </c>
    </row>
    <row r="536" spans="1:2" x14ac:dyDescent="0.35">
      <c r="A536">
        <v>22.939089920343402</v>
      </c>
      <c r="B536">
        <v>34.812320422011425</v>
      </c>
    </row>
    <row r="537" spans="1:2" x14ac:dyDescent="0.35">
      <c r="A537">
        <v>27.649239660634183</v>
      </c>
      <c r="B537">
        <v>27.96039271820846</v>
      </c>
    </row>
    <row r="538" spans="1:2" x14ac:dyDescent="0.35">
      <c r="A538">
        <v>23.43409169916923</v>
      </c>
      <c r="B538">
        <v>38.227924060689247</v>
      </c>
    </row>
    <row r="539" spans="1:2" x14ac:dyDescent="0.35">
      <c r="A539">
        <v>22.364434614862684</v>
      </c>
      <c r="B539">
        <v>48.569446449073368</v>
      </c>
    </row>
    <row r="540" spans="1:2" x14ac:dyDescent="0.35">
      <c r="A540">
        <v>23.386068319629839</v>
      </c>
      <c r="B540">
        <v>46.056703469759412</v>
      </c>
    </row>
    <row r="541" spans="1:2" x14ac:dyDescent="0.35">
      <c r="A541">
        <v>27.25463161806298</v>
      </c>
      <c r="B541">
        <v>28.730396063939391</v>
      </c>
    </row>
    <row r="542" spans="1:2" x14ac:dyDescent="0.35">
      <c r="A542">
        <v>25.891711793365364</v>
      </c>
      <c r="B542">
        <v>29.824215566665401</v>
      </c>
    </row>
    <row r="543" spans="1:2" x14ac:dyDescent="0.35">
      <c r="A543">
        <v>27.253059037706624</v>
      </c>
      <c r="B543">
        <v>26.332332794920223</v>
      </c>
    </row>
    <row r="544" spans="1:2" x14ac:dyDescent="0.35">
      <c r="A544">
        <v>25.057391526066908</v>
      </c>
      <c r="B544">
        <v>36.342373792428425</v>
      </c>
    </row>
    <row r="545" spans="1:2" x14ac:dyDescent="0.35">
      <c r="A545">
        <v>25.439569241257246</v>
      </c>
      <c r="B545">
        <v>25.789923066759449</v>
      </c>
    </row>
    <row r="546" spans="1:2" x14ac:dyDescent="0.35">
      <c r="A546">
        <v>27.575645798263199</v>
      </c>
      <c r="B546">
        <v>27.138566093388871</v>
      </c>
    </row>
    <row r="547" spans="1:2" x14ac:dyDescent="0.35">
      <c r="A547">
        <v>22.01589761880901</v>
      </c>
      <c r="B547">
        <v>44.346643414412348</v>
      </c>
    </row>
    <row r="548" spans="1:2" x14ac:dyDescent="0.35">
      <c r="A548">
        <v>25.897739193099888</v>
      </c>
      <c r="B548">
        <v>37.229342325680875</v>
      </c>
    </row>
    <row r="549" spans="1:2" x14ac:dyDescent="0.35">
      <c r="A549">
        <v>24.010792903218533</v>
      </c>
      <c r="B549">
        <v>46.887679812528383</v>
      </c>
    </row>
    <row r="550" spans="1:2" x14ac:dyDescent="0.35">
      <c r="A550">
        <v>22.704454810096472</v>
      </c>
      <c r="B550">
        <v>35.389354486557579</v>
      </c>
    </row>
    <row r="551" spans="1:2" x14ac:dyDescent="0.35">
      <c r="A551">
        <v>26.143014096647114</v>
      </c>
      <c r="B551">
        <v>29.010826566843733</v>
      </c>
    </row>
    <row r="552" spans="1:2" x14ac:dyDescent="0.35">
      <c r="A552">
        <v>21.918120841351175</v>
      </c>
      <c r="B552">
        <v>37.412335148748788</v>
      </c>
    </row>
    <row r="553" spans="1:2" x14ac:dyDescent="0.35">
      <c r="A553">
        <v>24.758152506445704</v>
      </c>
      <c r="B553">
        <v>35.394743735516542</v>
      </c>
    </row>
    <row r="554" spans="1:2" x14ac:dyDescent="0.35">
      <c r="A554">
        <v>25.924254394104953</v>
      </c>
      <c r="B554">
        <v>38.462746531184187</v>
      </c>
    </row>
    <row r="555" spans="1:2" x14ac:dyDescent="0.35">
      <c r="A555">
        <v>23.308199478937777</v>
      </c>
      <c r="B555">
        <v>27.769549932442235</v>
      </c>
    </row>
    <row r="556" spans="1:2" x14ac:dyDescent="0.35">
      <c r="A556">
        <v>25.637511733284025</v>
      </c>
      <c r="B556">
        <v>25.506227730806753</v>
      </c>
    </row>
    <row r="557" spans="1:2" x14ac:dyDescent="0.35">
      <c r="A557">
        <v>28.354998664560615</v>
      </c>
      <c r="B557">
        <v>27.751723445528807</v>
      </c>
    </row>
    <row r="558" spans="1:2" x14ac:dyDescent="0.35">
      <c r="A558">
        <v>23.09116534168713</v>
      </c>
      <c r="B558">
        <v>28.653877822347507</v>
      </c>
    </row>
    <row r="559" spans="1:2" x14ac:dyDescent="0.35">
      <c r="A559">
        <v>23.620831204258078</v>
      </c>
      <c r="B559">
        <v>29.576018796947206</v>
      </c>
    </row>
    <row r="560" spans="1:2" x14ac:dyDescent="0.35">
      <c r="A560">
        <v>20.761721911852778</v>
      </c>
      <c r="B560">
        <v>37.422479248922265</v>
      </c>
    </row>
    <row r="561" spans="1:2" x14ac:dyDescent="0.35">
      <c r="A561">
        <v>25.187916312629579</v>
      </c>
      <c r="B561">
        <v>35.335061086093354</v>
      </c>
    </row>
    <row r="562" spans="1:2" x14ac:dyDescent="0.35">
      <c r="A562">
        <v>22.448320485969937</v>
      </c>
      <c r="B562">
        <v>48.591806440937638</v>
      </c>
    </row>
    <row r="563" spans="1:2" x14ac:dyDescent="0.35">
      <c r="A563">
        <v>24.476191262213053</v>
      </c>
      <c r="B563">
        <v>47.16859140998087</v>
      </c>
    </row>
    <row r="564" spans="1:2" x14ac:dyDescent="0.35">
      <c r="A564">
        <v>28.463218961251609</v>
      </c>
      <c r="B564">
        <v>28.23453389151549</v>
      </c>
    </row>
    <row r="565" spans="1:2" x14ac:dyDescent="0.35">
      <c r="A565">
        <v>25.25691559791257</v>
      </c>
      <c r="B565">
        <v>25.696694536408309</v>
      </c>
    </row>
    <row r="566" spans="1:2" x14ac:dyDescent="0.35">
      <c r="A566">
        <v>24.753655586005305</v>
      </c>
      <c r="B566">
        <v>46.163116764026739</v>
      </c>
    </row>
    <row r="567" spans="1:2" x14ac:dyDescent="0.35">
      <c r="A567">
        <v>28.388592613089127</v>
      </c>
      <c r="B567">
        <v>28.158266985272114</v>
      </c>
    </row>
    <row r="568" spans="1:2" x14ac:dyDescent="0.35">
      <c r="A568">
        <v>20.178295563983824</v>
      </c>
      <c r="B568">
        <v>44.252744929396194</v>
      </c>
    </row>
    <row r="569" spans="1:2" x14ac:dyDescent="0.35">
      <c r="A569">
        <v>21.164097557144753</v>
      </c>
      <c r="B569">
        <v>37.8888322360609</v>
      </c>
    </row>
    <row r="570" spans="1:2" x14ac:dyDescent="0.35">
      <c r="A570">
        <v>21.400249829219796</v>
      </c>
      <c r="B570">
        <v>38.879136583051483</v>
      </c>
    </row>
    <row r="571" spans="1:2" x14ac:dyDescent="0.35">
      <c r="A571">
        <v>26.126224491694497</v>
      </c>
      <c r="B571">
        <v>37.702478492526268</v>
      </c>
    </row>
    <row r="572" spans="1:2" x14ac:dyDescent="0.35">
      <c r="A572">
        <v>23.996926906907841</v>
      </c>
      <c r="B572">
        <v>44.102085673774077</v>
      </c>
    </row>
    <row r="573" spans="1:2" x14ac:dyDescent="0.35">
      <c r="A573">
        <v>20.526123150860226</v>
      </c>
      <c r="B573">
        <v>43.733456573382433</v>
      </c>
    </row>
    <row r="574" spans="1:2" x14ac:dyDescent="0.35">
      <c r="A574">
        <v>20.270616882499947</v>
      </c>
      <c r="B574">
        <v>44.176988428735747</v>
      </c>
    </row>
    <row r="575" spans="1:2" x14ac:dyDescent="0.35">
      <c r="A575">
        <v>21.238508189294006</v>
      </c>
      <c r="B575">
        <v>35.709525588919149</v>
      </c>
    </row>
    <row r="576" spans="1:2" x14ac:dyDescent="0.35">
      <c r="A576">
        <v>25.628630218560268</v>
      </c>
      <c r="B576">
        <v>30.508331692921374</v>
      </c>
    </row>
    <row r="577" spans="1:2" x14ac:dyDescent="0.35">
      <c r="A577">
        <v>19.720229015952192</v>
      </c>
      <c r="B577">
        <v>46.903593776345069</v>
      </c>
    </row>
    <row r="578" spans="1:2" x14ac:dyDescent="0.35">
      <c r="A578">
        <v>23.716384961785916</v>
      </c>
      <c r="B578">
        <v>29.736704931522738</v>
      </c>
    </row>
    <row r="579" spans="1:2" x14ac:dyDescent="0.35">
      <c r="A579">
        <v>21.388274390798244</v>
      </c>
      <c r="B579">
        <v>36.042812957425618</v>
      </c>
    </row>
    <row r="580" spans="1:2" x14ac:dyDescent="0.35">
      <c r="A580">
        <v>24.597778519980338</v>
      </c>
      <c r="B580">
        <v>46.306987198787496</v>
      </c>
    </row>
    <row r="581" spans="1:2" x14ac:dyDescent="0.35">
      <c r="A581">
        <v>26.504038383080292</v>
      </c>
      <c r="B581">
        <v>25.894269991951614</v>
      </c>
    </row>
    <row r="582" spans="1:2" x14ac:dyDescent="0.35">
      <c r="A582">
        <v>20.87850015933542</v>
      </c>
      <c r="B582">
        <v>36.390755284770563</v>
      </c>
    </row>
    <row r="583" spans="1:2" x14ac:dyDescent="0.35">
      <c r="A583">
        <v>22.1707588150025</v>
      </c>
      <c r="B583">
        <v>39.658913476759871</v>
      </c>
    </row>
    <row r="584" spans="1:2" x14ac:dyDescent="0.35">
      <c r="A584">
        <v>26.446304918085694</v>
      </c>
      <c r="B584">
        <v>25.54319215243331</v>
      </c>
    </row>
    <row r="585" spans="1:2" x14ac:dyDescent="0.35">
      <c r="A585">
        <v>22.734398792180521</v>
      </c>
      <c r="B585">
        <v>43.865068894002327</v>
      </c>
    </row>
    <row r="586" spans="1:2" x14ac:dyDescent="0.35">
      <c r="A586">
        <v>22.991516327747082</v>
      </c>
      <c r="B586">
        <v>28.18049809997537</v>
      </c>
    </row>
    <row r="587" spans="1:2" x14ac:dyDescent="0.35">
      <c r="A587">
        <v>26.133711096066165</v>
      </c>
      <c r="B587">
        <v>36.75221186264735</v>
      </c>
    </row>
    <row r="588" spans="1:2" x14ac:dyDescent="0.35">
      <c r="A588">
        <v>27.42907848097536</v>
      </c>
      <c r="B588">
        <v>26.238486478315135</v>
      </c>
    </row>
    <row r="589" spans="1:2" x14ac:dyDescent="0.35">
      <c r="A589">
        <v>25.793539706209931</v>
      </c>
      <c r="B589">
        <v>37.94850920427325</v>
      </c>
    </row>
    <row r="590" spans="1:2" x14ac:dyDescent="0.35">
      <c r="A590">
        <v>24.543863716019455</v>
      </c>
      <c r="B590">
        <v>46.722863032661458</v>
      </c>
    </row>
    <row r="591" spans="1:2" x14ac:dyDescent="0.35">
      <c r="A591">
        <v>26.274339827611254</v>
      </c>
      <c r="B591">
        <v>37.225713579230522</v>
      </c>
    </row>
    <row r="592" spans="1:2" x14ac:dyDescent="0.35">
      <c r="A592">
        <v>25.483484296739228</v>
      </c>
      <c r="B592">
        <v>35.581395587935177</v>
      </c>
    </row>
    <row r="593" spans="1:2" x14ac:dyDescent="0.35">
      <c r="A593">
        <v>23.822494837367429</v>
      </c>
      <c r="B593">
        <v>44.259300330961182</v>
      </c>
    </row>
    <row r="594" spans="1:2" x14ac:dyDescent="0.35">
      <c r="A594">
        <v>22.307316743261865</v>
      </c>
      <c r="B594">
        <v>39.468338440724899</v>
      </c>
    </row>
    <row r="595" spans="1:2" x14ac:dyDescent="0.35">
      <c r="A595">
        <v>25.825854749515241</v>
      </c>
      <c r="B595">
        <v>37.880731128270661</v>
      </c>
    </row>
    <row r="596" spans="1:2" x14ac:dyDescent="0.35">
      <c r="A596">
        <v>26.133029993529902</v>
      </c>
      <c r="B596">
        <v>38.500801615123947</v>
      </c>
    </row>
    <row r="597" spans="1:2" x14ac:dyDescent="0.35">
      <c r="A597">
        <v>21.388345731441589</v>
      </c>
      <c r="B597">
        <v>48.899310705252915</v>
      </c>
    </row>
    <row r="598" spans="1:2" x14ac:dyDescent="0.35">
      <c r="A598">
        <v>27.690894950045532</v>
      </c>
      <c r="B598">
        <v>26.808448935637006</v>
      </c>
    </row>
    <row r="599" spans="1:2" x14ac:dyDescent="0.35">
      <c r="A599">
        <v>23.329917580199655</v>
      </c>
      <c r="B599">
        <v>26.413282194937771</v>
      </c>
    </row>
    <row r="600" spans="1:2" x14ac:dyDescent="0.35">
      <c r="A600">
        <v>20.89625778853183</v>
      </c>
      <c r="B600">
        <v>36.073028057699666</v>
      </c>
    </row>
    <row r="601" spans="1:2" x14ac:dyDescent="0.35">
      <c r="A601">
        <v>23.778758478582809</v>
      </c>
      <c r="B601">
        <v>48.364732911212243</v>
      </c>
    </row>
    <row r="602" spans="1:2" x14ac:dyDescent="0.35">
      <c r="A602">
        <v>23.084037880592184</v>
      </c>
      <c r="B602">
        <v>28.467067278665237</v>
      </c>
    </row>
    <row r="603" spans="1:2" x14ac:dyDescent="0.35">
      <c r="A603">
        <v>26.457910657084479</v>
      </c>
      <c r="B603">
        <v>30.699392933047594</v>
      </c>
    </row>
    <row r="604" spans="1:2" x14ac:dyDescent="0.35">
      <c r="A604">
        <v>21.30910241068888</v>
      </c>
      <c r="B604">
        <v>48.615806749485223</v>
      </c>
    </row>
    <row r="605" spans="1:2" x14ac:dyDescent="0.35">
      <c r="A605">
        <v>20.821120877521746</v>
      </c>
      <c r="B605">
        <v>43.606927035982608</v>
      </c>
    </row>
    <row r="606" spans="1:2" x14ac:dyDescent="0.35">
      <c r="A606">
        <v>21.309272918683455</v>
      </c>
      <c r="B606">
        <v>36.54631710423709</v>
      </c>
    </row>
    <row r="607" spans="1:2" x14ac:dyDescent="0.35">
      <c r="A607">
        <v>24.432416906052612</v>
      </c>
      <c r="B607">
        <v>44.783475984034041</v>
      </c>
    </row>
    <row r="608" spans="1:2" x14ac:dyDescent="0.35">
      <c r="A608">
        <v>20.767009369288253</v>
      </c>
      <c r="B608">
        <v>43.859481600414739</v>
      </c>
    </row>
    <row r="609" spans="1:2" x14ac:dyDescent="0.35">
      <c r="A609">
        <v>21.029319944832569</v>
      </c>
      <c r="B609">
        <v>37.483100465744698</v>
      </c>
    </row>
    <row r="610" spans="1:2" x14ac:dyDescent="0.35">
      <c r="A610">
        <v>28.150153807762646</v>
      </c>
      <c r="B610">
        <v>26.955183110732381</v>
      </c>
    </row>
    <row r="611" spans="1:2" x14ac:dyDescent="0.35">
      <c r="A611">
        <v>21.868516665082534</v>
      </c>
      <c r="B611">
        <v>43.600850116353719</v>
      </c>
    </row>
    <row r="612" spans="1:2" x14ac:dyDescent="0.35">
      <c r="A612">
        <v>25.715898708064508</v>
      </c>
      <c r="B612">
        <v>25.574762574930432</v>
      </c>
    </row>
    <row r="613" spans="1:2" x14ac:dyDescent="0.35">
      <c r="A613">
        <v>21.02793872615365</v>
      </c>
      <c r="B613">
        <v>37.54142206945604</v>
      </c>
    </row>
    <row r="614" spans="1:2" x14ac:dyDescent="0.35">
      <c r="A614">
        <v>0.95946886149243504</v>
      </c>
      <c r="B614">
        <v>-38.790617737169612</v>
      </c>
    </row>
    <row r="615" spans="1:2" x14ac:dyDescent="0.35">
      <c r="A615">
        <v>-38.752320574995117</v>
      </c>
      <c r="B615">
        <v>-17.9540580206241</v>
      </c>
    </row>
    <row r="616" spans="1:2" x14ac:dyDescent="0.35">
      <c r="A616">
        <v>7.7133960385761569</v>
      </c>
      <c r="B616">
        <v>49.034834413184562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B7D1C-00D6-4F1D-8A73-41547272F6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6C00-3F4F-4361-910B-368BD42CA9F5}">
  <dimension ref="A1:B216"/>
  <sheetViews>
    <sheetView topLeftCell="A34" workbookViewId="0">
      <selection activeCell="J44" sqref="J44"/>
    </sheetView>
  </sheetViews>
  <sheetFormatPr defaultRowHeight="14.5" x14ac:dyDescent="0.35"/>
  <cols>
    <col min="1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72.020708697231811</v>
      </c>
      <c r="B2">
        <v>23.917507997662646</v>
      </c>
    </row>
    <row r="3" spans="1:2" x14ac:dyDescent="0.35">
      <c r="A3">
        <v>70.487808690663527</v>
      </c>
      <c r="B3">
        <v>26.871754270195915</v>
      </c>
    </row>
    <row r="4" spans="1:2" x14ac:dyDescent="0.35">
      <c r="A4">
        <v>69.929532338290329</v>
      </c>
      <c r="B4">
        <v>26.573033522216058</v>
      </c>
    </row>
    <row r="5" spans="1:2" x14ac:dyDescent="0.35">
      <c r="A5">
        <v>71.163453608196605</v>
      </c>
      <c r="B5">
        <v>25.091355735137579</v>
      </c>
    </row>
    <row r="6" spans="1:2" x14ac:dyDescent="0.35">
      <c r="A6">
        <v>82.592509050794845</v>
      </c>
      <c r="B6">
        <v>55.850853649039962</v>
      </c>
    </row>
    <row r="7" spans="1:2" x14ac:dyDescent="0.35">
      <c r="A7">
        <v>74.56399808005925</v>
      </c>
      <c r="B7">
        <v>24.48614873924717</v>
      </c>
    </row>
    <row r="8" spans="1:2" x14ac:dyDescent="0.35">
      <c r="A8">
        <v>70.224561189859131</v>
      </c>
      <c r="B8">
        <v>25.337952228458601</v>
      </c>
    </row>
    <row r="9" spans="1:2" x14ac:dyDescent="0.35">
      <c r="A9">
        <v>86.632499781616758</v>
      </c>
      <c r="B9">
        <v>53.753105877311185</v>
      </c>
    </row>
    <row r="10" spans="1:2" x14ac:dyDescent="0.35">
      <c r="A10">
        <v>73.529516609929217</v>
      </c>
      <c r="B10">
        <v>26.829604671719295</v>
      </c>
    </row>
    <row r="11" spans="1:2" x14ac:dyDescent="0.35">
      <c r="A11">
        <v>83.777456879210249</v>
      </c>
      <c r="B11">
        <v>55.261326177845724</v>
      </c>
    </row>
    <row r="12" spans="1:2" x14ac:dyDescent="0.35">
      <c r="A12">
        <v>73.304961593165629</v>
      </c>
      <c r="B12">
        <v>26.386186537772154</v>
      </c>
    </row>
    <row r="13" spans="1:2" x14ac:dyDescent="0.35">
      <c r="A13">
        <v>74.052703188941322</v>
      </c>
      <c r="B13">
        <v>26.569528891304039</v>
      </c>
    </row>
    <row r="14" spans="1:2" x14ac:dyDescent="0.35">
      <c r="A14">
        <v>84.832462213340449</v>
      </c>
      <c r="B14">
        <v>56.175037146742483</v>
      </c>
    </row>
    <row r="15" spans="1:2" x14ac:dyDescent="0.35">
      <c r="A15">
        <v>85.207615735608002</v>
      </c>
    </row>
    <row r="16" spans="1:2" x14ac:dyDescent="0.35">
      <c r="A16">
        <v>87.93808443603055</v>
      </c>
      <c r="B16">
        <v>55.426383249364214</v>
      </c>
    </row>
    <row r="17" spans="1:2" x14ac:dyDescent="0.35">
      <c r="A17">
        <v>69.915640195475746</v>
      </c>
      <c r="B17">
        <v>26.653409804193082</v>
      </c>
    </row>
    <row r="18" spans="1:2" x14ac:dyDescent="0.35">
      <c r="A18">
        <v>85.187824970564492</v>
      </c>
      <c r="B18">
        <v>53.42508973462904</v>
      </c>
    </row>
    <row r="19" spans="1:2" x14ac:dyDescent="0.35">
      <c r="A19">
        <v>87.552840207899862</v>
      </c>
      <c r="B19">
        <v>56.395317323261096</v>
      </c>
    </row>
    <row r="20" spans="1:2" x14ac:dyDescent="0.35">
      <c r="A20">
        <v>88.144704091204417</v>
      </c>
      <c r="B20">
        <v>55.419371004799345</v>
      </c>
    </row>
    <row r="21" spans="1:2" x14ac:dyDescent="0.35">
      <c r="A21">
        <v>88.099061914794532</v>
      </c>
      <c r="B21">
        <v>55.462173913953059</v>
      </c>
    </row>
    <row r="22" spans="1:2" x14ac:dyDescent="0.35">
      <c r="A22">
        <v>71.794407716799569</v>
      </c>
      <c r="B22">
        <v>23.276746680667824</v>
      </c>
    </row>
    <row r="23" spans="1:2" x14ac:dyDescent="0.35">
      <c r="A23">
        <v>74.261228013706528</v>
      </c>
      <c r="B23">
        <v>26.20665035174051</v>
      </c>
    </row>
    <row r="24" spans="1:2" x14ac:dyDescent="0.35">
      <c r="A24">
        <v>83.622845808082317</v>
      </c>
      <c r="B24">
        <v>55.736589505562385</v>
      </c>
    </row>
    <row r="25" spans="1:2" x14ac:dyDescent="0.35">
      <c r="A25">
        <v>84.098454538652177</v>
      </c>
      <c r="B25">
        <v>54.763315739470777</v>
      </c>
    </row>
    <row r="26" spans="1:2" x14ac:dyDescent="0.35">
      <c r="A26">
        <v>86.759339136809714</v>
      </c>
      <c r="B26">
        <v>54.276727771931661</v>
      </c>
    </row>
    <row r="27" spans="1:2" x14ac:dyDescent="0.35">
      <c r="A27">
        <v>87.652552602073953</v>
      </c>
      <c r="B27">
        <v>56.953618111531227</v>
      </c>
    </row>
    <row r="28" spans="1:2" x14ac:dyDescent="0.35">
      <c r="A28">
        <v>87.853869117833639</v>
      </c>
      <c r="B28">
        <v>56.805020522045282</v>
      </c>
    </row>
    <row r="29" spans="1:2" x14ac:dyDescent="0.35">
      <c r="A29">
        <v>71.099908752594089</v>
      </c>
      <c r="B29">
        <v>26.371358197234958</v>
      </c>
    </row>
    <row r="30" spans="1:2" x14ac:dyDescent="0.35">
      <c r="A30">
        <v>84.239740542769439</v>
      </c>
      <c r="B30">
        <v>53.335335287123634</v>
      </c>
    </row>
    <row r="31" spans="1:2" x14ac:dyDescent="0.35">
      <c r="A31">
        <v>73.628376034364564</v>
      </c>
      <c r="B31">
        <v>26.128745164009192</v>
      </c>
    </row>
    <row r="32" spans="1:2" x14ac:dyDescent="0.35">
      <c r="A32">
        <v>74.327670939115848</v>
      </c>
      <c r="B32">
        <v>27.112249388275146</v>
      </c>
    </row>
    <row r="33" spans="1:2" x14ac:dyDescent="0.35">
      <c r="A33">
        <v>85.693348444838364</v>
      </c>
      <c r="B33">
        <v>53.438298419304068</v>
      </c>
    </row>
    <row r="34" spans="1:2" x14ac:dyDescent="0.35">
      <c r="A34">
        <v>71.006527867132135</v>
      </c>
      <c r="B34">
        <v>24.878890119927327</v>
      </c>
    </row>
    <row r="35" spans="1:2" x14ac:dyDescent="0.35">
      <c r="A35">
        <v>71.157327853531939</v>
      </c>
      <c r="B35">
        <v>24.067853334393128</v>
      </c>
    </row>
    <row r="36" spans="1:2" x14ac:dyDescent="0.35">
      <c r="A36">
        <v>86.116535639579482</v>
      </c>
      <c r="B36">
        <v>53.717776401035877</v>
      </c>
    </row>
    <row r="37" spans="1:2" x14ac:dyDescent="0.35">
      <c r="A37">
        <v>74.141121347502931</v>
      </c>
      <c r="B37">
        <v>27.061218409012383</v>
      </c>
    </row>
    <row r="38" spans="1:2" x14ac:dyDescent="0.35">
      <c r="A38">
        <v>71.982351652458533</v>
      </c>
      <c r="B38">
        <v>25.719924385803445</v>
      </c>
    </row>
    <row r="39" spans="1:2" x14ac:dyDescent="0.35">
      <c r="A39">
        <v>87.700939447234788</v>
      </c>
      <c r="B39">
        <v>56.09543908730577</v>
      </c>
    </row>
    <row r="40" spans="1:2" x14ac:dyDescent="0.35">
      <c r="A40">
        <v>73.514032980492132</v>
      </c>
      <c r="B40">
        <v>24.946623780625778</v>
      </c>
    </row>
    <row r="41" spans="1:2" x14ac:dyDescent="0.35">
      <c r="A41">
        <v>84.040900540210487</v>
      </c>
      <c r="B41">
        <v>55.128737075066311</v>
      </c>
    </row>
    <row r="42" spans="1:2" x14ac:dyDescent="0.35">
      <c r="A42">
        <v>82.777553874515959</v>
      </c>
      <c r="B42">
        <v>55.357074693118349</v>
      </c>
    </row>
    <row r="43" spans="1:2" x14ac:dyDescent="0.35">
      <c r="A43">
        <v>86.696349630092669</v>
      </c>
      <c r="B43">
        <v>55.449995599894649</v>
      </c>
    </row>
    <row r="44" spans="1:2" x14ac:dyDescent="0.35">
      <c r="A44">
        <v>87.049681878188238</v>
      </c>
      <c r="B44">
        <v>56.183618124962656</v>
      </c>
    </row>
    <row r="45" spans="1:2" x14ac:dyDescent="0.35">
      <c r="A45">
        <v>84.812079655964325</v>
      </c>
      <c r="B45">
        <v>54.413944046605025</v>
      </c>
    </row>
    <row r="46" spans="1:2" x14ac:dyDescent="0.35">
      <c r="A46">
        <v>72.62620271143993</v>
      </c>
      <c r="B46">
        <v>25.873682590527888</v>
      </c>
    </row>
    <row r="47" spans="1:2" x14ac:dyDescent="0.35">
      <c r="A47">
        <v>83.0052888449394</v>
      </c>
      <c r="B47">
        <v>52.981510944811113</v>
      </c>
    </row>
    <row r="48" spans="1:2" x14ac:dyDescent="0.35">
      <c r="A48">
        <v>85.164336156475514</v>
      </c>
      <c r="B48">
        <v>54.23845770844531</v>
      </c>
    </row>
    <row r="49" spans="1:2" x14ac:dyDescent="0.35">
      <c r="A49">
        <v>71.804831782625413</v>
      </c>
      <c r="B49">
        <v>24.362724928318549</v>
      </c>
    </row>
    <row r="50" spans="1:2" x14ac:dyDescent="0.35">
      <c r="A50">
        <v>71.302077315607576</v>
      </c>
      <c r="B50">
        <v>23.218342910273318</v>
      </c>
    </row>
    <row r="51" spans="1:2" x14ac:dyDescent="0.35">
      <c r="A51">
        <v>86.237235869454196</v>
      </c>
      <c r="B51">
        <v>54.375640216150593</v>
      </c>
    </row>
    <row r="52" spans="1:2" x14ac:dyDescent="0.35">
      <c r="A52">
        <v>82.472449682938318</v>
      </c>
      <c r="B52">
        <v>55.660928015367027</v>
      </c>
    </row>
    <row r="53" spans="1:2" x14ac:dyDescent="0.35">
      <c r="A53">
        <v>69.642085739227241</v>
      </c>
      <c r="B53">
        <v>26.445547120104727</v>
      </c>
    </row>
    <row r="54" spans="1:2" x14ac:dyDescent="0.35">
      <c r="A54">
        <v>84.285932625702003</v>
      </c>
    </row>
    <row r="55" spans="1:2" x14ac:dyDescent="0.35">
      <c r="A55">
        <v>84.069822780151355</v>
      </c>
      <c r="B55">
        <v>54.569930424265081</v>
      </c>
    </row>
    <row r="56" spans="1:2" x14ac:dyDescent="0.35">
      <c r="A56">
        <v>70.590302056255624</v>
      </c>
      <c r="B56">
        <v>23.246649974547051</v>
      </c>
    </row>
    <row r="57" spans="1:2" x14ac:dyDescent="0.35">
      <c r="A57">
        <v>73.830533729647058</v>
      </c>
      <c r="B57">
        <v>24.058127732059418</v>
      </c>
    </row>
    <row r="58" spans="1:2" x14ac:dyDescent="0.35">
      <c r="A58">
        <v>86.581892778676661</v>
      </c>
      <c r="B58">
        <v>53.009942547827073</v>
      </c>
    </row>
    <row r="59" spans="1:2" x14ac:dyDescent="0.35">
      <c r="A59">
        <v>73.158899184215201</v>
      </c>
      <c r="B59">
        <v>24.496391742488463</v>
      </c>
    </row>
    <row r="60" spans="1:2" x14ac:dyDescent="0.35">
      <c r="A60">
        <v>74.2234295265946</v>
      </c>
      <c r="B60">
        <v>23.682447126443815</v>
      </c>
    </row>
    <row r="61" spans="1:2" x14ac:dyDescent="0.35">
      <c r="A61">
        <v>74.836134978065687</v>
      </c>
      <c r="B61">
        <v>25.042776275282797</v>
      </c>
    </row>
    <row r="62" spans="1:2" x14ac:dyDescent="0.35">
      <c r="A62">
        <v>69.305361449630055</v>
      </c>
      <c r="B62">
        <v>23.236127242581652</v>
      </c>
    </row>
    <row r="63" spans="1:2" x14ac:dyDescent="0.35">
      <c r="A63">
        <v>86.394326075507465</v>
      </c>
      <c r="B63">
        <v>53.048054898585129</v>
      </c>
    </row>
    <row r="64" spans="1:2" x14ac:dyDescent="0.35">
      <c r="A64">
        <v>69.820047203322503</v>
      </c>
      <c r="B64">
        <v>25.625873880195059</v>
      </c>
    </row>
    <row r="65" spans="1:2" x14ac:dyDescent="0.35">
      <c r="A65">
        <v>71.624755846723019</v>
      </c>
      <c r="B65">
        <v>24.56069357883338</v>
      </c>
    </row>
    <row r="66" spans="1:2" x14ac:dyDescent="0.35">
      <c r="A66">
        <v>84.006035244261881</v>
      </c>
      <c r="B66">
        <v>53.431537307986225</v>
      </c>
    </row>
    <row r="67" spans="1:2" x14ac:dyDescent="0.35">
      <c r="A67">
        <v>85.900222334365139</v>
      </c>
      <c r="B67">
        <v>55.82978950478595</v>
      </c>
    </row>
    <row r="68" spans="1:2" x14ac:dyDescent="0.35">
      <c r="A68">
        <v>72.788198691167153</v>
      </c>
      <c r="B68">
        <v>26.686964000782837</v>
      </c>
    </row>
    <row r="69" spans="1:2" x14ac:dyDescent="0.35">
      <c r="A69">
        <v>84.820557421054744</v>
      </c>
      <c r="B69">
        <v>57.030575567962593</v>
      </c>
    </row>
    <row r="70" spans="1:2" x14ac:dyDescent="0.35">
      <c r="A70">
        <v>70.972732750190602</v>
      </c>
      <c r="B70">
        <v>25.065191959250448</v>
      </c>
    </row>
    <row r="71" spans="1:2" x14ac:dyDescent="0.35">
      <c r="A71">
        <v>72.725293228290994</v>
      </c>
    </row>
    <row r="72" spans="1:2" x14ac:dyDescent="0.35">
      <c r="A72">
        <v>84.218633043657803</v>
      </c>
      <c r="B72">
        <v>56.255128777768483</v>
      </c>
    </row>
    <row r="73" spans="1:2" x14ac:dyDescent="0.35">
      <c r="A73">
        <v>85.218858729788877</v>
      </c>
      <c r="B73">
        <v>53.268192873383271</v>
      </c>
    </row>
    <row r="74" spans="1:2" x14ac:dyDescent="0.35">
      <c r="A74">
        <v>75.157264093060107</v>
      </c>
      <c r="B74">
        <v>26.019083683864672</v>
      </c>
    </row>
    <row r="75" spans="1:2" x14ac:dyDescent="0.35">
      <c r="A75">
        <v>71.204696039609232</v>
      </c>
      <c r="B75">
        <v>25.425753897335241</v>
      </c>
    </row>
    <row r="76" spans="1:2" x14ac:dyDescent="0.35">
      <c r="A76">
        <v>85.51393092084443</v>
      </c>
      <c r="B76">
        <v>56.758630524126822</v>
      </c>
    </row>
    <row r="77" spans="1:2" x14ac:dyDescent="0.35">
      <c r="A77">
        <v>72.61394533708625</v>
      </c>
      <c r="B77">
        <v>24.956261661788655</v>
      </c>
    </row>
    <row r="78" spans="1:2" x14ac:dyDescent="0.35">
      <c r="A78">
        <v>85.745202244697794</v>
      </c>
      <c r="B78">
        <v>55.790825242341555</v>
      </c>
    </row>
    <row r="79" spans="1:2" x14ac:dyDescent="0.35">
      <c r="A79">
        <v>82.551001042999033</v>
      </c>
      <c r="B79">
        <v>53.994279385877341</v>
      </c>
    </row>
    <row r="80" spans="1:2" x14ac:dyDescent="0.35">
      <c r="A80">
        <v>72.042330383313413</v>
      </c>
      <c r="B80">
        <v>23.131500006034624</v>
      </c>
    </row>
    <row r="81" spans="1:2" x14ac:dyDescent="0.35">
      <c r="A81">
        <v>74.412143736951961</v>
      </c>
      <c r="B81">
        <v>23.19912768236669</v>
      </c>
    </row>
    <row r="82" spans="1:2" x14ac:dyDescent="0.35">
      <c r="A82">
        <v>87.758524073702233</v>
      </c>
      <c r="B82">
        <v>53.309779566592951</v>
      </c>
    </row>
    <row r="83" spans="1:2" x14ac:dyDescent="0.35">
      <c r="A83">
        <v>87.177273509715562</v>
      </c>
      <c r="B83">
        <v>56.953714452892072</v>
      </c>
    </row>
    <row r="84" spans="1:2" x14ac:dyDescent="0.35">
      <c r="A84">
        <v>73.069690469449426</v>
      </c>
      <c r="B84">
        <v>25.985050002342469</v>
      </c>
    </row>
    <row r="85" spans="1:2" x14ac:dyDescent="0.35">
      <c r="A85">
        <v>83.956543184068678</v>
      </c>
      <c r="B85">
        <v>55.029115302451764</v>
      </c>
    </row>
    <row r="86" spans="1:2" x14ac:dyDescent="0.35">
      <c r="A86">
        <v>71.999606020986619</v>
      </c>
      <c r="B86">
        <v>27.12118494347596</v>
      </c>
    </row>
    <row r="87" spans="1:2" x14ac:dyDescent="0.35">
      <c r="A87">
        <v>69.750789616581699</v>
      </c>
      <c r="B87">
        <v>26.290415886460728</v>
      </c>
    </row>
    <row r="88" spans="1:2" x14ac:dyDescent="0.35">
      <c r="A88">
        <v>86.30888423254585</v>
      </c>
      <c r="B88">
        <v>55.02127822903509</v>
      </c>
    </row>
    <row r="89" spans="1:2" x14ac:dyDescent="0.35">
      <c r="A89">
        <v>75.011317227665984</v>
      </c>
      <c r="B89">
        <v>24.209358426171121</v>
      </c>
    </row>
    <row r="90" spans="1:2" x14ac:dyDescent="0.35">
      <c r="A90">
        <v>87.540149312633005</v>
      </c>
    </row>
    <row r="91" spans="1:2" x14ac:dyDescent="0.35">
      <c r="A91">
        <v>70.003631900621997</v>
      </c>
    </row>
    <row r="92" spans="1:2" x14ac:dyDescent="0.35">
      <c r="A92">
        <v>70.775267922121458</v>
      </c>
      <c r="B92">
        <v>23.17305888214446</v>
      </c>
    </row>
    <row r="93" spans="1:2" x14ac:dyDescent="0.35">
      <c r="A93">
        <v>72.269137033985402</v>
      </c>
      <c r="B93">
        <v>25.857371551448413</v>
      </c>
    </row>
    <row r="94" spans="1:2" x14ac:dyDescent="0.35">
      <c r="A94">
        <v>71.346269803493783</v>
      </c>
      <c r="B94">
        <v>23.886692711975162</v>
      </c>
    </row>
    <row r="95" spans="1:2" x14ac:dyDescent="0.35">
      <c r="A95">
        <v>86.422590433091244</v>
      </c>
      <c r="B95">
        <v>55.804262685540557</v>
      </c>
    </row>
    <row r="96" spans="1:2" x14ac:dyDescent="0.35">
      <c r="A96">
        <v>72.885702026508199</v>
      </c>
      <c r="B96">
        <v>25.017931248866265</v>
      </c>
    </row>
    <row r="97" spans="1:2" x14ac:dyDescent="0.35">
      <c r="A97">
        <v>72.650608405251319</v>
      </c>
      <c r="B97">
        <v>25.162899806067827</v>
      </c>
    </row>
    <row r="98" spans="1:2" x14ac:dyDescent="0.35">
      <c r="A98">
        <v>83.009023964023541</v>
      </c>
      <c r="B98">
        <v>54.664631238220075</v>
      </c>
    </row>
    <row r="99" spans="1:2" x14ac:dyDescent="0.35">
      <c r="A99">
        <v>73.914521688247518</v>
      </c>
      <c r="B99">
        <v>24.452584237659337</v>
      </c>
    </row>
    <row r="100" spans="1:2" x14ac:dyDescent="0.35">
      <c r="A100">
        <v>74.297751469098145</v>
      </c>
      <c r="B100">
        <v>23.559723322498098</v>
      </c>
    </row>
    <row r="101" spans="1:2" x14ac:dyDescent="0.35">
      <c r="A101">
        <v>74.477293600722206</v>
      </c>
      <c r="B101">
        <v>26.877897770286019</v>
      </c>
    </row>
    <row r="102" spans="1:2" x14ac:dyDescent="0.35">
      <c r="A102">
        <v>69.999171804891475</v>
      </c>
      <c r="B102">
        <v>24.103925537432509</v>
      </c>
    </row>
    <row r="103" spans="1:2" x14ac:dyDescent="0.35">
      <c r="A103">
        <v>82.424224423551507</v>
      </c>
      <c r="B103">
        <v>55.193615068584997</v>
      </c>
    </row>
    <row r="104" spans="1:2" x14ac:dyDescent="0.35">
      <c r="A104">
        <v>86.206715410472356</v>
      </c>
      <c r="B104">
        <v>56.14164436349661</v>
      </c>
    </row>
    <row r="105" spans="1:2" x14ac:dyDescent="0.35">
      <c r="A105">
        <v>82.628275334391375</v>
      </c>
      <c r="B105">
        <v>56.930559240873464</v>
      </c>
    </row>
    <row r="106" spans="1:2" x14ac:dyDescent="0.35">
      <c r="A106">
        <v>72.40104311318305</v>
      </c>
      <c r="B106">
        <v>26.277348731191989</v>
      </c>
    </row>
    <row r="107" spans="1:2" x14ac:dyDescent="0.35">
      <c r="A107">
        <v>84.704004829434922</v>
      </c>
      <c r="B107">
        <v>56.819949285824379</v>
      </c>
    </row>
    <row r="108" spans="1:2" x14ac:dyDescent="0.35">
      <c r="A108">
        <v>87.164401375599866</v>
      </c>
      <c r="B108">
        <v>55.898918364246093</v>
      </c>
    </row>
    <row r="109" spans="1:2" x14ac:dyDescent="0.35">
      <c r="A109">
        <v>84.309172834218472</v>
      </c>
      <c r="B109">
        <v>54.64231798999797</v>
      </c>
    </row>
    <row r="110" spans="1:2" x14ac:dyDescent="0.35">
      <c r="A110">
        <v>69.297233438946108</v>
      </c>
      <c r="B110">
        <v>24.019491962938218</v>
      </c>
    </row>
    <row r="111" spans="1:2" x14ac:dyDescent="0.35">
      <c r="A111">
        <v>73.241981524450182</v>
      </c>
      <c r="B111">
        <v>26.804349923865054</v>
      </c>
    </row>
    <row r="112" spans="1:2" x14ac:dyDescent="0.35">
      <c r="A112">
        <v>74.351343761210131</v>
      </c>
      <c r="B112">
        <v>26.202304236494584</v>
      </c>
    </row>
    <row r="113" spans="1:2" x14ac:dyDescent="0.35">
      <c r="A113">
        <v>83.957858081761941</v>
      </c>
      <c r="B113">
        <v>56.502309769935685</v>
      </c>
    </row>
    <row r="114" spans="1:2" x14ac:dyDescent="0.35">
      <c r="A114">
        <v>87.513465151537204</v>
      </c>
      <c r="B114">
        <v>56.252682654954405</v>
      </c>
    </row>
    <row r="115" spans="1:2" x14ac:dyDescent="0.35">
      <c r="A115">
        <v>84.843950888021311</v>
      </c>
      <c r="B115">
        <v>53.003236022577042</v>
      </c>
    </row>
    <row r="116" spans="1:2" x14ac:dyDescent="0.35">
      <c r="A116">
        <v>70.971886256483458</v>
      </c>
      <c r="B116">
        <v>23.855245126954411</v>
      </c>
    </row>
    <row r="117" spans="1:2" x14ac:dyDescent="0.35">
      <c r="A117">
        <v>72.788173700674548</v>
      </c>
      <c r="B117">
        <v>25.937971708177074</v>
      </c>
    </row>
    <row r="118" spans="1:2" x14ac:dyDescent="0.35">
      <c r="A118">
        <v>83.214623669234811</v>
      </c>
      <c r="B118">
        <v>56.873588910247072</v>
      </c>
    </row>
    <row r="119" spans="1:2" x14ac:dyDescent="0.35">
      <c r="A119">
        <v>82.997543174290314</v>
      </c>
      <c r="B119">
        <v>53.295710417052938</v>
      </c>
    </row>
    <row r="120" spans="1:2" x14ac:dyDescent="0.35">
      <c r="A120">
        <v>75.111843444164435</v>
      </c>
      <c r="B120">
        <v>24.960232614495904</v>
      </c>
    </row>
    <row r="121" spans="1:2" x14ac:dyDescent="0.35">
      <c r="A121">
        <v>86.669736367216885</v>
      </c>
      <c r="B121">
        <v>56.544934564830136</v>
      </c>
    </row>
    <row r="122" spans="1:2" x14ac:dyDescent="0.35">
      <c r="A122">
        <v>74.978719347715156</v>
      </c>
      <c r="B122">
        <v>24.555883219284059</v>
      </c>
    </row>
    <row r="123" spans="1:2" x14ac:dyDescent="0.35">
      <c r="A123">
        <v>74.550656818229669</v>
      </c>
      <c r="B123">
        <v>24.252845945174343</v>
      </c>
    </row>
    <row r="124" spans="1:2" x14ac:dyDescent="0.35">
      <c r="A124">
        <v>83.367220636222427</v>
      </c>
      <c r="B124">
        <v>53.035963520069821</v>
      </c>
    </row>
    <row r="125" spans="1:2" x14ac:dyDescent="0.35">
      <c r="A125">
        <v>75.018019100781203</v>
      </c>
      <c r="B125">
        <v>25.882487995995426</v>
      </c>
    </row>
    <row r="126" spans="1:2" x14ac:dyDescent="0.35">
      <c r="A126">
        <v>70.237473647994676</v>
      </c>
      <c r="B126">
        <v>25.468622990959709</v>
      </c>
    </row>
    <row r="127" spans="1:2" x14ac:dyDescent="0.35">
      <c r="A127">
        <v>84.80582678854303</v>
      </c>
      <c r="B127">
        <v>55.442132792543703</v>
      </c>
    </row>
    <row r="128" spans="1:2" x14ac:dyDescent="0.35">
      <c r="A128">
        <v>84.374547623397788</v>
      </c>
      <c r="B128">
        <v>54.483210002899078</v>
      </c>
    </row>
    <row r="129" spans="1:2" x14ac:dyDescent="0.35">
      <c r="A129">
        <v>86.793662897069439</v>
      </c>
      <c r="B129">
        <v>55.597281996573571</v>
      </c>
    </row>
    <row r="130" spans="1:2" x14ac:dyDescent="0.35">
      <c r="A130">
        <v>83.340742723148708</v>
      </c>
      <c r="B130">
        <v>54.379570610126294</v>
      </c>
    </row>
    <row r="131" spans="1:2" x14ac:dyDescent="0.35">
      <c r="A131">
        <v>75.002191870183722</v>
      </c>
      <c r="B131">
        <v>25.2177093389136</v>
      </c>
    </row>
    <row r="132" spans="1:2" x14ac:dyDescent="0.35">
      <c r="A132">
        <v>84.317311854863078</v>
      </c>
      <c r="B132">
        <v>55.785066707179588</v>
      </c>
    </row>
    <row r="133" spans="1:2" x14ac:dyDescent="0.35">
      <c r="A133">
        <v>70.38642323822252</v>
      </c>
      <c r="B133">
        <v>25.438812884356157</v>
      </c>
    </row>
    <row r="134" spans="1:2" x14ac:dyDescent="0.35">
      <c r="A134">
        <v>85.128131826697668</v>
      </c>
      <c r="B134">
        <v>53.649266886022509</v>
      </c>
    </row>
    <row r="135" spans="1:2" x14ac:dyDescent="0.35">
      <c r="A135">
        <v>70.357253807940495</v>
      </c>
      <c r="B135">
        <v>24.698431033998784</v>
      </c>
    </row>
    <row r="136" spans="1:2" x14ac:dyDescent="0.35">
      <c r="A136">
        <v>75.062658792053426</v>
      </c>
      <c r="B136">
        <v>25.553076913098256</v>
      </c>
    </row>
    <row r="137" spans="1:2" x14ac:dyDescent="0.35">
      <c r="A137">
        <v>85.318514475705385</v>
      </c>
      <c r="B137">
        <v>53.570646248920077</v>
      </c>
    </row>
    <row r="138" spans="1:2" x14ac:dyDescent="0.35">
      <c r="A138">
        <v>82.489041114487875</v>
      </c>
      <c r="B138">
        <v>54.774855498407888</v>
      </c>
    </row>
    <row r="139" spans="1:2" x14ac:dyDescent="0.35">
      <c r="A139">
        <v>87.511675288927918</v>
      </c>
      <c r="B139">
        <v>54.985453674422011</v>
      </c>
    </row>
    <row r="140" spans="1:2" x14ac:dyDescent="0.35">
      <c r="A140">
        <v>74.836166834673875</v>
      </c>
      <c r="B140">
        <v>26.172974896422062</v>
      </c>
    </row>
    <row r="141" spans="1:2" x14ac:dyDescent="0.35">
      <c r="A141">
        <v>83.303855838684186</v>
      </c>
      <c r="B141">
        <v>55.835170025673406</v>
      </c>
    </row>
    <row r="142" spans="1:2" x14ac:dyDescent="0.35">
      <c r="A142">
        <v>71.163315979901512</v>
      </c>
      <c r="B142">
        <v>26.262698594041169</v>
      </c>
    </row>
    <row r="143" spans="1:2" x14ac:dyDescent="0.35">
      <c r="A143">
        <v>71.497722241118666</v>
      </c>
      <c r="B143">
        <v>23.295587278991466</v>
      </c>
    </row>
    <row r="144" spans="1:2" x14ac:dyDescent="0.35">
      <c r="A144">
        <v>85.662327298807199</v>
      </c>
      <c r="B144">
        <v>54.308972287808629</v>
      </c>
    </row>
    <row r="145" spans="1:2" x14ac:dyDescent="0.35">
      <c r="A145">
        <v>72.184608097924354</v>
      </c>
      <c r="B145">
        <v>25.41844093384049</v>
      </c>
    </row>
    <row r="146" spans="1:2" x14ac:dyDescent="0.35">
      <c r="A146">
        <v>74.918204990604792</v>
      </c>
      <c r="B146">
        <v>24.81519481642075</v>
      </c>
    </row>
    <row r="147" spans="1:2" x14ac:dyDescent="0.35">
      <c r="A147">
        <v>72.891223119652153</v>
      </c>
      <c r="B147">
        <v>27.111582097632272</v>
      </c>
    </row>
    <row r="148" spans="1:2" x14ac:dyDescent="0.35">
      <c r="A148">
        <v>85.726557048935092</v>
      </c>
      <c r="B148">
        <v>53.87348021784809</v>
      </c>
    </row>
    <row r="149" spans="1:2" x14ac:dyDescent="0.35">
      <c r="A149">
        <v>70.414336855805075</v>
      </c>
      <c r="B149">
        <v>24.524714823637726</v>
      </c>
    </row>
    <row r="150" spans="1:2" x14ac:dyDescent="0.35">
      <c r="A150">
        <v>85.8850825150421</v>
      </c>
      <c r="B150">
        <v>56.533858308208998</v>
      </c>
    </row>
    <row r="151" spans="1:2" x14ac:dyDescent="0.35">
      <c r="A151">
        <v>74.471012370787705</v>
      </c>
      <c r="B151">
        <v>23.75191969911484</v>
      </c>
    </row>
    <row r="152" spans="1:2" x14ac:dyDescent="0.35">
      <c r="A152">
        <v>86.785595787222263</v>
      </c>
      <c r="B152">
        <v>55.010880816024056</v>
      </c>
    </row>
    <row r="153" spans="1:2" x14ac:dyDescent="0.35">
      <c r="A153">
        <v>69.831670011404299</v>
      </c>
      <c r="B153">
        <v>25.403166124949067</v>
      </c>
    </row>
    <row r="154" spans="1:2" x14ac:dyDescent="0.35">
      <c r="A154">
        <v>73.418427272392293</v>
      </c>
      <c r="B154">
        <v>23.933456869169525</v>
      </c>
    </row>
    <row r="155" spans="1:2" x14ac:dyDescent="0.35">
      <c r="A155">
        <v>74.514422546366077</v>
      </c>
      <c r="B155">
        <v>24.466117268454322</v>
      </c>
    </row>
    <row r="156" spans="1:2" x14ac:dyDescent="0.35">
      <c r="A156">
        <v>85.248470843923201</v>
      </c>
      <c r="B156">
        <v>56.464786300449994</v>
      </c>
    </row>
    <row r="157" spans="1:2" x14ac:dyDescent="0.35">
      <c r="A157">
        <v>71.588750294838121</v>
      </c>
      <c r="B157">
        <v>25.687583895335528</v>
      </c>
    </row>
    <row r="158" spans="1:2" x14ac:dyDescent="0.35">
      <c r="A158">
        <v>83.250689750597203</v>
      </c>
      <c r="B158">
        <v>55.708495038259187</v>
      </c>
    </row>
    <row r="159" spans="1:2" x14ac:dyDescent="0.35">
      <c r="A159">
        <v>74.009160996710918</v>
      </c>
      <c r="B159">
        <v>24.244293103568918</v>
      </c>
    </row>
    <row r="160" spans="1:2" x14ac:dyDescent="0.35">
      <c r="A160">
        <v>85.288100502124607</v>
      </c>
      <c r="B160">
        <v>55.033462178959972</v>
      </c>
    </row>
    <row r="161" spans="1:2" x14ac:dyDescent="0.35">
      <c r="A161">
        <v>73.305664292660424</v>
      </c>
      <c r="B161">
        <v>24.230207559171195</v>
      </c>
    </row>
    <row r="162" spans="1:2" x14ac:dyDescent="0.35">
      <c r="A162">
        <v>73.458156402889543</v>
      </c>
      <c r="B162">
        <v>24.862039308431264</v>
      </c>
    </row>
    <row r="163" spans="1:2" x14ac:dyDescent="0.35">
      <c r="A163">
        <v>69.651298939370761</v>
      </c>
      <c r="B163">
        <v>26.968713110861682</v>
      </c>
    </row>
    <row r="164" spans="1:2" x14ac:dyDescent="0.35">
      <c r="A164">
        <v>83.980802315776174</v>
      </c>
      <c r="B164">
        <v>55.660392518714808</v>
      </c>
    </row>
    <row r="165" spans="1:2" x14ac:dyDescent="0.35">
      <c r="A165">
        <v>69.315598990746025</v>
      </c>
      <c r="B165">
        <v>24.353897774057931</v>
      </c>
    </row>
    <row r="166" spans="1:2" x14ac:dyDescent="0.35">
      <c r="A166">
        <v>73.395606458052214</v>
      </c>
      <c r="B166">
        <v>26.799735824814967</v>
      </c>
    </row>
    <row r="167" spans="1:2" x14ac:dyDescent="0.35">
      <c r="A167">
        <v>73.70551575677375</v>
      </c>
      <c r="B167">
        <v>23.196002503508499</v>
      </c>
    </row>
    <row r="168" spans="1:2" x14ac:dyDescent="0.35">
      <c r="A168">
        <v>83.601133116515896</v>
      </c>
      <c r="B168">
        <v>53.473976329728792</v>
      </c>
    </row>
    <row r="169" spans="1:2" x14ac:dyDescent="0.35">
      <c r="A169">
        <v>85.940762170193395</v>
      </c>
      <c r="B169">
        <v>55.78367847439555</v>
      </c>
    </row>
    <row r="170" spans="1:2" x14ac:dyDescent="0.35">
      <c r="A170">
        <v>86.323189512701859</v>
      </c>
      <c r="B170">
        <v>53.040467679108446</v>
      </c>
    </row>
    <row r="171" spans="1:2" x14ac:dyDescent="0.35">
      <c r="A171">
        <v>74.718208382370364</v>
      </c>
      <c r="B171">
        <v>25.085520459114367</v>
      </c>
    </row>
    <row r="172" spans="1:2" x14ac:dyDescent="0.35">
      <c r="A172">
        <v>82.843784845173147</v>
      </c>
      <c r="B172">
        <v>53.298554606941096</v>
      </c>
    </row>
    <row r="173" spans="1:2" x14ac:dyDescent="0.35">
      <c r="A173">
        <v>71.212573243758456</v>
      </c>
      <c r="B173">
        <v>25.797764518973576</v>
      </c>
    </row>
    <row r="174" spans="1:2" x14ac:dyDescent="0.35">
      <c r="A174">
        <v>83.954282275321063</v>
      </c>
      <c r="B174">
        <v>53.098253404707002</v>
      </c>
    </row>
    <row r="175" spans="1:2" x14ac:dyDescent="0.35">
      <c r="A175">
        <v>75.165115191477611</v>
      </c>
      <c r="B175">
        <v>24.016419428291805</v>
      </c>
    </row>
    <row r="176" spans="1:2" x14ac:dyDescent="0.35">
      <c r="A176">
        <v>85.880667362379896</v>
      </c>
      <c r="B176">
        <v>55.155230920362435</v>
      </c>
    </row>
    <row r="177" spans="1:2" x14ac:dyDescent="0.35">
      <c r="A177">
        <v>74.739969696807492</v>
      </c>
      <c r="B177">
        <v>23.57305313627819</v>
      </c>
    </row>
    <row r="178" spans="1:2" x14ac:dyDescent="0.35">
      <c r="A178">
        <v>86.121662202196859</v>
      </c>
      <c r="B178">
        <v>54.220916950576964</v>
      </c>
    </row>
    <row r="179" spans="1:2" x14ac:dyDescent="0.35">
      <c r="A179">
        <v>72.142645168113148</v>
      </c>
      <c r="B179">
        <v>26.812866927617527</v>
      </c>
    </row>
    <row r="180" spans="1:2" x14ac:dyDescent="0.35">
      <c r="A180">
        <v>83.299972822174396</v>
      </c>
      <c r="B180">
        <v>55.303852277904213</v>
      </c>
    </row>
    <row r="181" spans="1:2" x14ac:dyDescent="0.35">
      <c r="A181">
        <v>74.309359216987247</v>
      </c>
      <c r="B181">
        <v>26.438609609091426</v>
      </c>
    </row>
    <row r="182" spans="1:2" x14ac:dyDescent="0.35">
      <c r="A182">
        <v>71.105349709809886</v>
      </c>
      <c r="B182">
        <v>23.748342493285126</v>
      </c>
    </row>
    <row r="183" spans="1:2" x14ac:dyDescent="0.35">
      <c r="A183">
        <v>71.546822626711602</v>
      </c>
      <c r="B183">
        <v>27.167110053558297</v>
      </c>
    </row>
    <row r="184" spans="1:2" x14ac:dyDescent="0.35">
      <c r="A184">
        <v>69.559166924124014</v>
      </c>
      <c r="B184">
        <v>23.510444841897609</v>
      </c>
    </row>
    <row r="185" spans="1:2" x14ac:dyDescent="0.35">
      <c r="A185">
        <v>71.781984218531193</v>
      </c>
      <c r="B185">
        <v>24.437197920787249</v>
      </c>
    </row>
    <row r="186" spans="1:2" x14ac:dyDescent="0.35">
      <c r="A186">
        <v>86.596341840504678</v>
      </c>
      <c r="B186">
        <v>56.8682637894008</v>
      </c>
    </row>
    <row r="187" spans="1:2" x14ac:dyDescent="0.35">
      <c r="A187">
        <v>73.322844728492285</v>
      </c>
      <c r="B187">
        <v>24.092160523882985</v>
      </c>
    </row>
    <row r="188" spans="1:2" x14ac:dyDescent="0.35">
      <c r="A188">
        <v>72.972842452939901</v>
      </c>
      <c r="B188">
        <v>24.068141795912194</v>
      </c>
    </row>
    <row r="189" spans="1:2" x14ac:dyDescent="0.35">
      <c r="A189">
        <v>72.824388172951345</v>
      </c>
      <c r="B189">
        <v>26.891449148556827</v>
      </c>
    </row>
    <row r="190" spans="1:2" x14ac:dyDescent="0.35">
      <c r="A190">
        <v>75.120981522799056</v>
      </c>
      <c r="B190">
        <v>24.29771606183969</v>
      </c>
    </row>
    <row r="191" spans="1:2" x14ac:dyDescent="0.35">
      <c r="A191">
        <v>88.03927877829976</v>
      </c>
      <c r="B191">
        <v>53.925046194359659</v>
      </c>
    </row>
    <row r="192" spans="1:2" x14ac:dyDescent="0.35">
      <c r="A192">
        <v>85.683374604072981</v>
      </c>
      <c r="B192">
        <v>55.370750344876583</v>
      </c>
    </row>
    <row r="193" spans="1:2" x14ac:dyDescent="0.35">
      <c r="A193">
        <v>84.309915906282654</v>
      </c>
      <c r="B193">
        <v>55.070906907969039</v>
      </c>
    </row>
    <row r="194" spans="1:2" x14ac:dyDescent="0.35">
      <c r="A194">
        <v>87.042748657522296</v>
      </c>
      <c r="B194">
        <v>54.069394917927404</v>
      </c>
    </row>
    <row r="195" spans="1:2" x14ac:dyDescent="0.35">
      <c r="A195">
        <v>85.089858283204293</v>
      </c>
      <c r="B195">
        <v>53.936066902041311</v>
      </c>
    </row>
    <row r="196" spans="1:2" x14ac:dyDescent="0.35">
      <c r="A196">
        <v>71.389107902287478</v>
      </c>
      <c r="B196">
        <v>26.915607739944253</v>
      </c>
    </row>
    <row r="197" spans="1:2" x14ac:dyDescent="0.35">
      <c r="A197">
        <v>84.55235020381356</v>
      </c>
      <c r="B197">
        <v>55.972377160671961</v>
      </c>
    </row>
    <row r="198" spans="1:2" x14ac:dyDescent="0.35">
      <c r="A198">
        <v>82.765896634601631</v>
      </c>
      <c r="B198">
        <v>55.599054168454927</v>
      </c>
    </row>
    <row r="199" spans="1:2" x14ac:dyDescent="0.35">
      <c r="A199">
        <v>85.453302393060468</v>
      </c>
      <c r="B199">
        <v>54.521273898197627</v>
      </c>
    </row>
    <row r="200" spans="1:2" x14ac:dyDescent="0.35">
      <c r="A200">
        <v>75.089502186765955</v>
      </c>
      <c r="B200">
        <v>24.672302761185097</v>
      </c>
    </row>
    <row r="201" spans="1:2" x14ac:dyDescent="0.35">
      <c r="A201">
        <v>73.677432061962435</v>
      </c>
      <c r="B201">
        <v>23.157891099479432</v>
      </c>
    </row>
    <row r="202" spans="1:2" x14ac:dyDescent="0.35">
      <c r="A202">
        <v>72.007713749167095</v>
      </c>
      <c r="B202">
        <v>26.939963244704501</v>
      </c>
    </row>
    <row r="203" spans="1:2" x14ac:dyDescent="0.35">
      <c r="A203">
        <v>84.61203611030308</v>
      </c>
      <c r="B203">
        <v>53.484476376055397</v>
      </c>
    </row>
    <row r="204" spans="1:2" x14ac:dyDescent="0.35">
      <c r="A204">
        <v>70.877410968499206</v>
      </c>
      <c r="B204">
        <v>24.372029997631827</v>
      </c>
    </row>
    <row r="205" spans="1:2" x14ac:dyDescent="0.35">
      <c r="A205">
        <v>72.929035681156932</v>
      </c>
      <c r="B205">
        <v>27.00242050381086</v>
      </c>
    </row>
    <row r="206" spans="1:2" x14ac:dyDescent="0.35">
      <c r="A206">
        <v>73.85874985290468</v>
      </c>
      <c r="B206">
        <v>26.218586660308276</v>
      </c>
    </row>
    <row r="207" spans="1:2" x14ac:dyDescent="0.35">
      <c r="A207">
        <v>70.492430505950978</v>
      </c>
      <c r="B207">
        <v>25.905537897895289</v>
      </c>
    </row>
    <row r="208" spans="1:2" x14ac:dyDescent="0.35">
      <c r="A208">
        <v>73.323098247219576</v>
      </c>
      <c r="B208">
        <v>23.882861328707644</v>
      </c>
    </row>
    <row r="209" spans="1:2" x14ac:dyDescent="0.35">
      <c r="A209">
        <v>71.226683073386639</v>
      </c>
      <c r="B209">
        <v>23.997091000725298</v>
      </c>
    </row>
    <row r="210" spans="1:2" x14ac:dyDescent="0.35">
      <c r="A210">
        <v>74.210012796879084</v>
      </c>
      <c r="B210">
        <v>25.518843633493503</v>
      </c>
    </row>
    <row r="211" spans="1:2" x14ac:dyDescent="0.35">
      <c r="A211">
        <v>84.005871846471948</v>
      </c>
      <c r="B211">
        <v>54.31395938768631</v>
      </c>
    </row>
    <row r="212" spans="1:2" x14ac:dyDescent="0.35">
      <c r="A212">
        <v>83.754622658263074</v>
      </c>
      <c r="B212">
        <v>55.031268988826206</v>
      </c>
    </row>
    <row r="213" spans="1:2" x14ac:dyDescent="0.35">
      <c r="A213">
        <v>85.468353513995822</v>
      </c>
      <c r="B213">
        <v>56.808060078261036</v>
      </c>
    </row>
    <row r="214" spans="1:2" x14ac:dyDescent="0.35">
      <c r="A214">
        <v>72.513051521584373</v>
      </c>
      <c r="B214">
        <v>23.396212052122571</v>
      </c>
    </row>
    <row r="215" spans="1:2" x14ac:dyDescent="0.35">
      <c r="A215">
        <v>71.040150873960258</v>
      </c>
      <c r="B215">
        <v>26.518695836426961</v>
      </c>
    </row>
    <row r="216" spans="1:2" x14ac:dyDescent="0.35">
      <c r="A216">
        <v>73.97484597283686</v>
      </c>
      <c r="B216">
        <v>24.4886098082846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3E46-9984-4A8F-9D22-BD94FB5EED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E06C-9847-4AC9-8E44-D9A5AE0D2E35}">
  <dimension ref="B2:B100"/>
  <sheetViews>
    <sheetView workbookViewId="0">
      <selection activeCell="C1" sqref="A1:C1048576"/>
    </sheetView>
  </sheetViews>
  <sheetFormatPr defaultRowHeight="14.5" x14ac:dyDescent="0.35"/>
  <cols>
    <col min="1" max="1" width="10.7265625" bestFit="1" customWidth="1"/>
    <col min="2" max="2" width="12.453125" bestFit="1" customWidth="1"/>
    <col min="3" max="3" width="10.7265625" bestFit="1" customWidth="1"/>
  </cols>
  <sheetData>
    <row r="2" spans="2:2" x14ac:dyDescent="0.35">
      <c r="B2" s="1"/>
    </row>
    <row r="3" spans="2:2" x14ac:dyDescent="0.35">
      <c r="B3" s="1"/>
    </row>
    <row r="4" spans="2:2" x14ac:dyDescent="0.35">
      <c r="B4" s="1"/>
    </row>
    <row r="5" spans="2:2" x14ac:dyDescent="0.35">
      <c r="B5" s="1"/>
    </row>
    <row r="6" spans="2:2" x14ac:dyDescent="0.35">
      <c r="B6" s="1"/>
    </row>
    <row r="7" spans="2:2" x14ac:dyDescent="0.35">
      <c r="B7" s="1"/>
    </row>
    <row r="8" spans="2:2" x14ac:dyDescent="0.35">
      <c r="B8" s="1"/>
    </row>
    <row r="9" spans="2:2" x14ac:dyDescent="0.35">
      <c r="B9" s="1"/>
    </row>
    <row r="10" spans="2:2" x14ac:dyDescent="0.35">
      <c r="B10" s="1"/>
    </row>
    <row r="11" spans="2:2" x14ac:dyDescent="0.35">
      <c r="B11" s="1"/>
    </row>
    <row r="12" spans="2:2" x14ac:dyDescent="0.35">
      <c r="B12" s="1"/>
    </row>
    <row r="13" spans="2:2" x14ac:dyDescent="0.35">
      <c r="B13" s="1"/>
    </row>
    <row r="14" spans="2:2" x14ac:dyDescent="0.35">
      <c r="B14" s="1"/>
    </row>
    <row r="15" spans="2:2" x14ac:dyDescent="0.35">
      <c r="B15" s="1"/>
    </row>
    <row r="16" spans="2:2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2:2" x14ac:dyDescent="0.35">
      <c r="B81" s="1"/>
    </row>
    <row r="82" spans="2:2" x14ac:dyDescent="0.35">
      <c r="B82" s="1"/>
    </row>
    <row r="83" spans="2:2" x14ac:dyDescent="0.35">
      <c r="B83" s="1"/>
    </row>
    <row r="84" spans="2:2" x14ac:dyDescent="0.35">
      <c r="B84" s="1"/>
    </row>
    <row r="85" spans="2:2" x14ac:dyDescent="0.35">
      <c r="B85" s="1"/>
    </row>
    <row r="86" spans="2:2" x14ac:dyDescent="0.35">
      <c r="B86" s="1"/>
    </row>
    <row r="87" spans="2:2" x14ac:dyDescent="0.35">
      <c r="B8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1" spans="2:2" x14ac:dyDescent="0.35">
      <c r="B91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11D8-1AC1-415B-865E-86E28E934A37}">
  <dimension ref="A1:D224"/>
  <sheetViews>
    <sheetView workbookViewId="0">
      <selection activeCell="C1" sqref="C1:C1048576"/>
    </sheetView>
  </sheetViews>
  <sheetFormatPr defaultRowHeight="14.5" x14ac:dyDescent="0.35"/>
  <cols>
    <col min="1" max="1" width="10.7265625" bestFit="1" customWidth="1"/>
    <col min="2" max="2" width="10.8164062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5</v>
      </c>
    </row>
    <row r="2" spans="1:4" x14ac:dyDescent="0.35">
      <c r="A2">
        <v>6.8165373999999996</v>
      </c>
      <c r="B2">
        <v>12.697606499999999</v>
      </c>
      <c r="C2" t="str">
        <f t="shared" ref="C2:C65" si="0">IF(B2&lt;8,1,"")</f>
        <v/>
      </c>
      <c r="D2">
        <f t="shared" ref="D2:D65" si="1">IF(B2&gt;8,1,"")</f>
        <v>1</v>
      </c>
    </row>
    <row r="3" spans="1:4" x14ac:dyDescent="0.35">
      <c r="A3">
        <v>4.5917532000000003</v>
      </c>
      <c r="B3">
        <v>6.3670565000000003</v>
      </c>
      <c r="C3">
        <f t="shared" si="0"/>
        <v>1</v>
      </c>
      <c r="D3" t="str">
        <f t="shared" si="1"/>
        <v/>
      </c>
    </row>
    <row r="4" spans="1:4" x14ac:dyDescent="0.35">
      <c r="A4">
        <v>3.3718976000000001</v>
      </c>
      <c r="B4">
        <v>6.5275850999999996</v>
      </c>
      <c r="C4">
        <f t="shared" si="0"/>
        <v>1</v>
      </c>
      <c r="D4" t="str">
        <f t="shared" si="1"/>
        <v/>
      </c>
    </row>
    <row r="5" spans="1:4" x14ac:dyDescent="0.35">
      <c r="A5">
        <v>7.2119603999999997</v>
      </c>
      <c r="B5">
        <v>12.028852199999999</v>
      </c>
      <c r="C5" t="str">
        <f t="shared" si="0"/>
        <v/>
      </c>
      <c r="D5">
        <f t="shared" si="1"/>
        <v>1</v>
      </c>
    </row>
    <row r="6" spans="1:4" x14ac:dyDescent="0.35">
      <c r="A6">
        <v>3.8471734999999998</v>
      </c>
      <c r="B6">
        <v>6.1225014</v>
      </c>
      <c r="C6">
        <f t="shared" si="0"/>
        <v>1</v>
      </c>
      <c r="D6" t="str">
        <f t="shared" si="1"/>
        <v/>
      </c>
    </row>
    <row r="7" spans="1:4" x14ac:dyDescent="0.35">
      <c r="A7">
        <v>7.0625947</v>
      </c>
      <c r="B7">
        <v>12.502709299999999</v>
      </c>
      <c r="C7" t="str">
        <f t="shared" si="0"/>
        <v/>
      </c>
      <c r="D7">
        <f t="shared" si="1"/>
        <v>1</v>
      </c>
    </row>
    <row r="8" spans="1:4" x14ac:dyDescent="0.35">
      <c r="A8">
        <v>3.5237345000000002</v>
      </c>
      <c r="B8">
        <v>5.8044231999999996</v>
      </c>
      <c r="C8">
        <f t="shared" si="0"/>
        <v>1</v>
      </c>
      <c r="D8" t="str">
        <f t="shared" si="1"/>
        <v/>
      </c>
    </row>
    <row r="9" spans="1:4" x14ac:dyDescent="0.35">
      <c r="A9">
        <v>3.7220073</v>
      </c>
      <c r="B9">
        <v>6.3890817999999996</v>
      </c>
      <c r="C9">
        <f t="shared" si="0"/>
        <v>1</v>
      </c>
      <c r="D9" t="str">
        <f t="shared" si="1"/>
        <v/>
      </c>
    </row>
    <row r="10" spans="1:4" x14ac:dyDescent="0.35">
      <c r="A10">
        <v>3.6908411000000001</v>
      </c>
      <c r="B10">
        <v>6.1332165999999999</v>
      </c>
      <c r="C10">
        <f t="shared" si="0"/>
        <v>1</v>
      </c>
      <c r="D10" t="str">
        <f t="shared" si="1"/>
        <v/>
      </c>
    </row>
    <row r="11" spans="1:4" x14ac:dyDescent="0.35">
      <c r="A11">
        <v>5.0789910999999996</v>
      </c>
      <c r="B11">
        <v>6.0491137000000004</v>
      </c>
      <c r="C11">
        <f t="shared" si="0"/>
        <v>1</v>
      </c>
      <c r="D11" t="str">
        <f t="shared" si="1"/>
        <v/>
      </c>
    </row>
    <row r="12" spans="1:4" x14ac:dyDescent="0.35">
      <c r="A12">
        <v>4.5628147999999999</v>
      </c>
      <c r="B12">
        <v>6.0726462000000003</v>
      </c>
      <c r="C12">
        <f t="shared" si="0"/>
        <v>1</v>
      </c>
      <c r="D12" t="str">
        <f t="shared" si="1"/>
        <v/>
      </c>
    </row>
    <row r="13" spans="1:4" x14ac:dyDescent="0.35">
      <c r="A13">
        <v>3.9761909000000002</v>
      </c>
      <c r="B13">
        <v>5.6772897000000002</v>
      </c>
      <c r="C13">
        <f t="shared" si="0"/>
        <v>1</v>
      </c>
      <c r="D13" t="str">
        <f t="shared" si="1"/>
        <v/>
      </c>
    </row>
    <row r="14" spans="1:4" x14ac:dyDescent="0.35">
      <c r="A14">
        <v>6.6107746000000001</v>
      </c>
      <c r="B14">
        <v>12.368354200000001</v>
      </c>
      <c r="C14" t="str">
        <f t="shared" si="0"/>
        <v/>
      </c>
      <c r="D14">
        <f t="shared" si="1"/>
        <v>1</v>
      </c>
    </row>
    <row r="15" spans="1:4" x14ac:dyDescent="0.35">
      <c r="A15">
        <v>4.8127478000000004</v>
      </c>
      <c r="B15">
        <v>5.8752392999999996</v>
      </c>
      <c r="C15">
        <f t="shared" si="0"/>
        <v>1</v>
      </c>
      <c r="D15" t="str">
        <f t="shared" si="1"/>
        <v/>
      </c>
    </row>
    <row r="16" spans="1:4" x14ac:dyDescent="0.35">
      <c r="A16">
        <v>4.4808177999999996</v>
      </c>
      <c r="B16">
        <v>5.9823728000000003</v>
      </c>
      <c r="C16">
        <f t="shared" si="0"/>
        <v>1</v>
      </c>
      <c r="D16" t="str">
        <f t="shared" si="1"/>
        <v/>
      </c>
    </row>
    <row r="17" spans="1:4" x14ac:dyDescent="0.35">
      <c r="A17">
        <v>3.3649368000000002</v>
      </c>
      <c r="B17">
        <v>5.8395999999999999</v>
      </c>
      <c r="C17">
        <f t="shared" si="0"/>
        <v>1</v>
      </c>
      <c r="D17" t="str">
        <f t="shared" si="1"/>
        <v/>
      </c>
    </row>
    <row r="18" spans="1:4" x14ac:dyDescent="0.35">
      <c r="A18">
        <v>4.0410982999999998</v>
      </c>
      <c r="B18">
        <v>6.2433918000000004</v>
      </c>
      <c r="C18">
        <f t="shared" si="0"/>
        <v>1</v>
      </c>
      <c r="D18" t="str">
        <f t="shared" si="1"/>
        <v/>
      </c>
    </row>
    <row r="19" spans="1:4" x14ac:dyDescent="0.35">
      <c r="A19">
        <v>8.4837936000000003</v>
      </c>
      <c r="B19">
        <v>12.5978545</v>
      </c>
      <c r="C19" t="str">
        <f t="shared" si="0"/>
        <v/>
      </c>
      <c r="D19">
        <f t="shared" si="1"/>
        <v>1</v>
      </c>
    </row>
    <row r="20" spans="1:4" x14ac:dyDescent="0.35">
      <c r="A20">
        <v>3.2434691</v>
      </c>
      <c r="B20">
        <v>6.3451924999999996</v>
      </c>
      <c r="C20">
        <f t="shared" si="0"/>
        <v>1</v>
      </c>
      <c r="D20" t="str">
        <f t="shared" si="1"/>
        <v/>
      </c>
    </row>
    <row r="21" spans="1:4" x14ac:dyDescent="0.35">
      <c r="A21">
        <v>7.1893529999999997</v>
      </c>
      <c r="B21">
        <v>12.477867399999999</v>
      </c>
      <c r="C21" t="str">
        <f t="shared" si="0"/>
        <v/>
      </c>
      <c r="D21">
        <f t="shared" si="1"/>
        <v>1</v>
      </c>
    </row>
    <row r="22" spans="1:4" x14ac:dyDescent="0.35">
      <c r="A22">
        <v>6.4899307999999998</v>
      </c>
      <c r="B22">
        <v>12.2496948</v>
      </c>
      <c r="C22" t="str">
        <f t="shared" si="0"/>
        <v/>
      </c>
      <c r="D22">
        <f t="shared" si="1"/>
        <v>1</v>
      </c>
    </row>
    <row r="23" spans="1:4" x14ac:dyDescent="0.35">
      <c r="A23">
        <v>6.7058305000000002</v>
      </c>
      <c r="B23">
        <v>11.8266423</v>
      </c>
      <c r="C23" t="str">
        <f t="shared" si="0"/>
        <v/>
      </c>
      <c r="D23">
        <f t="shared" si="1"/>
        <v>1</v>
      </c>
    </row>
    <row r="24" spans="1:4" x14ac:dyDescent="0.35">
      <c r="A24">
        <v>6.2779327</v>
      </c>
      <c r="B24">
        <v>11.4649632</v>
      </c>
      <c r="C24" t="str">
        <f t="shared" si="0"/>
        <v/>
      </c>
      <c r="D24">
        <f t="shared" si="1"/>
        <v>1</v>
      </c>
    </row>
    <row r="25" spans="1:4" x14ac:dyDescent="0.35">
      <c r="A25">
        <v>4.4386972</v>
      </c>
      <c r="B25">
        <v>6.0750261999999999</v>
      </c>
      <c r="C25">
        <f t="shared" si="0"/>
        <v>1</v>
      </c>
      <c r="D25" t="str">
        <f t="shared" si="1"/>
        <v/>
      </c>
    </row>
    <row r="26" spans="1:4" x14ac:dyDescent="0.35">
      <c r="A26">
        <v>6.9600935000000002</v>
      </c>
      <c r="B26">
        <v>12.740351799999999</v>
      </c>
      <c r="C26" t="str">
        <f t="shared" si="0"/>
        <v/>
      </c>
      <c r="D26">
        <f t="shared" si="1"/>
        <v>1</v>
      </c>
    </row>
    <row r="27" spans="1:4" x14ac:dyDescent="0.35">
      <c r="A27">
        <v>3.8209512000000001</v>
      </c>
      <c r="B27">
        <v>5.5542061</v>
      </c>
      <c r="C27">
        <f t="shared" si="0"/>
        <v>1</v>
      </c>
      <c r="D27" t="str">
        <f t="shared" si="1"/>
        <v/>
      </c>
    </row>
    <row r="28" spans="1:4" x14ac:dyDescent="0.35">
      <c r="A28">
        <v>3.9166485</v>
      </c>
      <c r="B28">
        <v>6.4147537999999997</v>
      </c>
      <c r="C28">
        <f t="shared" si="0"/>
        <v>1</v>
      </c>
      <c r="D28" t="str">
        <f t="shared" si="1"/>
        <v/>
      </c>
    </row>
    <row r="29" spans="1:4" x14ac:dyDescent="0.35">
      <c r="A29">
        <v>4.1849126999999999</v>
      </c>
      <c r="B29">
        <v>6.6358730000000001</v>
      </c>
      <c r="C29">
        <f t="shared" si="0"/>
        <v>1</v>
      </c>
      <c r="D29" t="str">
        <f t="shared" si="1"/>
        <v/>
      </c>
    </row>
    <row r="30" spans="1:4" x14ac:dyDescent="0.35">
      <c r="A30">
        <v>4.3853118999999996</v>
      </c>
      <c r="B30">
        <v>6.3182720000000003</v>
      </c>
      <c r="C30">
        <f t="shared" si="0"/>
        <v>1</v>
      </c>
      <c r="D30" t="str">
        <f t="shared" si="1"/>
        <v/>
      </c>
    </row>
    <row r="31" spans="1:4" x14ac:dyDescent="0.35">
      <c r="A31">
        <v>6.3108066000000003</v>
      </c>
      <c r="B31">
        <v>12.138290400000001</v>
      </c>
      <c r="C31" t="str">
        <f t="shared" si="0"/>
        <v/>
      </c>
      <c r="D31">
        <f t="shared" si="1"/>
        <v>1</v>
      </c>
    </row>
    <row r="32" spans="1:4" x14ac:dyDescent="0.35">
      <c r="A32">
        <v>7.5950876999999997</v>
      </c>
      <c r="B32">
        <v>12.6190696</v>
      </c>
      <c r="C32" t="str">
        <f t="shared" si="0"/>
        <v/>
      </c>
      <c r="D32">
        <f t="shared" si="1"/>
        <v>1</v>
      </c>
    </row>
    <row r="33" spans="1:4" x14ac:dyDescent="0.35">
      <c r="A33">
        <v>4.1995431999999999</v>
      </c>
      <c r="B33">
        <v>6.0140662000000003</v>
      </c>
      <c r="C33">
        <f t="shared" si="0"/>
        <v>1</v>
      </c>
      <c r="D33" t="str">
        <f t="shared" si="1"/>
        <v/>
      </c>
    </row>
    <row r="34" spans="1:4" x14ac:dyDescent="0.35">
      <c r="A34">
        <v>3.1205314</v>
      </c>
      <c r="B34">
        <v>5.5700617000000001</v>
      </c>
      <c r="C34">
        <f t="shared" si="0"/>
        <v>1</v>
      </c>
      <c r="D34" t="str">
        <f t="shared" si="1"/>
        <v/>
      </c>
    </row>
    <row r="35" spans="1:4" x14ac:dyDescent="0.35">
      <c r="A35">
        <v>7.1193780000000002</v>
      </c>
      <c r="B35">
        <v>11.702658700000001</v>
      </c>
      <c r="C35" t="str">
        <f t="shared" si="0"/>
        <v/>
      </c>
      <c r="D35">
        <f t="shared" si="1"/>
        <v>1</v>
      </c>
    </row>
    <row r="36" spans="1:4" x14ac:dyDescent="0.35">
      <c r="A36">
        <v>3.0983143000000002</v>
      </c>
      <c r="B36">
        <v>6.3067308000000004</v>
      </c>
      <c r="C36">
        <f t="shared" si="0"/>
        <v>1</v>
      </c>
      <c r="D36" t="str">
        <f t="shared" si="1"/>
        <v/>
      </c>
    </row>
    <row r="37" spans="1:4" x14ac:dyDescent="0.35">
      <c r="A37">
        <v>7.4308695</v>
      </c>
      <c r="B37">
        <v>11.813578</v>
      </c>
      <c r="C37" t="str">
        <f t="shared" si="0"/>
        <v/>
      </c>
      <c r="D37">
        <f t="shared" si="1"/>
        <v>1</v>
      </c>
    </row>
    <row r="38" spans="1:4" x14ac:dyDescent="0.35">
      <c r="A38">
        <v>3.867747</v>
      </c>
      <c r="B38">
        <v>5.6157075000000001</v>
      </c>
      <c r="C38">
        <f t="shared" si="0"/>
        <v>1</v>
      </c>
      <c r="D38" t="str">
        <f t="shared" si="1"/>
        <v/>
      </c>
    </row>
    <row r="39" spans="1:4" x14ac:dyDescent="0.35">
      <c r="A39">
        <v>3.8584375</v>
      </c>
      <c r="B39">
        <v>5.2939372999999996</v>
      </c>
      <c r="C39">
        <f t="shared" si="0"/>
        <v>1</v>
      </c>
      <c r="D39" t="str">
        <f t="shared" si="1"/>
        <v/>
      </c>
    </row>
    <row r="40" spans="1:4" x14ac:dyDescent="0.35">
      <c r="A40">
        <v>3.5828954</v>
      </c>
      <c r="B40">
        <v>6.1378469999999998</v>
      </c>
      <c r="C40">
        <f t="shared" si="0"/>
        <v>1</v>
      </c>
      <c r="D40" t="str">
        <f t="shared" si="1"/>
        <v/>
      </c>
    </row>
    <row r="41" spans="1:4" x14ac:dyDescent="0.35">
      <c r="A41">
        <v>5.8444073000000003</v>
      </c>
      <c r="B41">
        <v>12.615522500000001</v>
      </c>
      <c r="C41" t="str">
        <f t="shared" si="0"/>
        <v/>
      </c>
      <c r="D41">
        <f t="shared" si="1"/>
        <v>1</v>
      </c>
    </row>
    <row r="42" spans="1:4" x14ac:dyDescent="0.35">
      <c r="A42">
        <v>6.6485294000000001</v>
      </c>
      <c r="B42">
        <v>12.659379400000001</v>
      </c>
      <c r="C42" t="str">
        <f t="shared" si="0"/>
        <v/>
      </c>
      <c r="D42">
        <f t="shared" si="1"/>
        <v>1</v>
      </c>
    </row>
    <row r="43" spans="1:4" x14ac:dyDescent="0.35">
      <c r="A43">
        <v>5.9985778999999999</v>
      </c>
      <c r="B43">
        <v>12.380572799999999</v>
      </c>
      <c r="C43" t="str">
        <f t="shared" si="0"/>
        <v/>
      </c>
      <c r="D43">
        <f t="shared" si="1"/>
        <v>1</v>
      </c>
    </row>
    <row r="44" spans="1:4" x14ac:dyDescent="0.35">
      <c r="A44">
        <v>6.8120653999999998</v>
      </c>
      <c r="B44">
        <v>12.025675</v>
      </c>
      <c r="C44" t="str">
        <f t="shared" si="0"/>
        <v/>
      </c>
      <c r="D44">
        <f t="shared" si="1"/>
        <v>1</v>
      </c>
    </row>
    <row r="45" spans="1:4" x14ac:dyDescent="0.35">
      <c r="A45">
        <v>6.3364428999999998</v>
      </c>
      <c r="B45">
        <v>12.504111200000001</v>
      </c>
      <c r="C45" t="str">
        <f t="shared" si="0"/>
        <v/>
      </c>
      <c r="D45">
        <f t="shared" si="1"/>
        <v>1</v>
      </c>
    </row>
    <row r="46" spans="1:4" x14ac:dyDescent="0.35">
      <c r="A46">
        <v>6.4183497000000003</v>
      </c>
      <c r="B46">
        <v>12.179554</v>
      </c>
      <c r="C46" t="str">
        <f t="shared" si="0"/>
        <v/>
      </c>
      <c r="D46">
        <f t="shared" si="1"/>
        <v>1</v>
      </c>
    </row>
    <row r="47" spans="1:4" x14ac:dyDescent="0.35">
      <c r="A47">
        <v>4.6127713000000004</v>
      </c>
      <c r="B47">
        <v>5.7919748000000002</v>
      </c>
      <c r="C47">
        <f t="shared" si="0"/>
        <v>1</v>
      </c>
      <c r="D47" t="str">
        <f t="shared" si="1"/>
        <v/>
      </c>
    </row>
    <row r="48" spans="1:4" x14ac:dyDescent="0.35">
      <c r="A48">
        <v>6.8404005000000003</v>
      </c>
      <c r="B48">
        <v>12.307316500000001</v>
      </c>
      <c r="C48" t="str">
        <f t="shared" si="0"/>
        <v/>
      </c>
      <c r="D48">
        <f t="shared" si="1"/>
        <v>1</v>
      </c>
    </row>
    <row r="49" spans="1:4" x14ac:dyDescent="0.35">
      <c r="A49">
        <v>3.4870242</v>
      </c>
      <c r="B49">
        <v>5.6617461999999996</v>
      </c>
      <c r="C49">
        <f t="shared" si="0"/>
        <v>1</v>
      </c>
      <c r="D49" t="str">
        <f t="shared" si="1"/>
        <v/>
      </c>
    </row>
    <row r="50" spans="1:4" x14ac:dyDescent="0.35">
      <c r="A50">
        <v>3.7415606000000001</v>
      </c>
      <c r="B50">
        <v>6.1855118999999998</v>
      </c>
      <c r="C50">
        <f t="shared" si="0"/>
        <v>1</v>
      </c>
      <c r="D50" t="str">
        <f t="shared" si="1"/>
        <v/>
      </c>
    </row>
    <row r="51" spans="1:4" x14ac:dyDescent="0.35">
      <c r="A51">
        <v>2.2041051</v>
      </c>
      <c r="B51">
        <v>6.6768364</v>
      </c>
      <c r="C51">
        <f t="shared" si="0"/>
        <v>1</v>
      </c>
      <c r="D51" t="str">
        <f t="shared" si="1"/>
        <v/>
      </c>
    </row>
    <row r="52" spans="1:4" x14ac:dyDescent="0.35">
      <c r="A52">
        <v>4.1821289999999998</v>
      </c>
      <c r="B52">
        <v>6.3558510000000004</v>
      </c>
      <c r="C52">
        <f t="shared" si="0"/>
        <v>1</v>
      </c>
      <c r="D52" t="str">
        <f t="shared" si="1"/>
        <v/>
      </c>
    </row>
    <row r="53" spans="1:4" x14ac:dyDescent="0.35">
      <c r="A53">
        <v>7.7362390999999997</v>
      </c>
      <c r="B53">
        <v>12.733737899999999</v>
      </c>
      <c r="C53" t="str">
        <f t="shared" si="0"/>
        <v/>
      </c>
      <c r="D53">
        <f t="shared" si="1"/>
        <v>1</v>
      </c>
    </row>
    <row r="54" spans="1:4" x14ac:dyDescent="0.35">
      <c r="A54">
        <v>3.6910257999999998</v>
      </c>
      <c r="B54">
        <v>5.3097123000000002</v>
      </c>
      <c r="C54">
        <f t="shared" si="0"/>
        <v>1</v>
      </c>
      <c r="D54" t="str">
        <f t="shared" si="1"/>
        <v/>
      </c>
    </row>
    <row r="55" spans="1:4" x14ac:dyDescent="0.35">
      <c r="A55">
        <v>7.3703687000000002</v>
      </c>
      <c r="B55">
        <v>11.954758</v>
      </c>
      <c r="C55" t="str">
        <f t="shared" si="0"/>
        <v/>
      </c>
      <c r="D55">
        <f t="shared" si="1"/>
        <v>1</v>
      </c>
    </row>
    <row r="56" spans="1:4" x14ac:dyDescent="0.35">
      <c r="A56">
        <v>6.1340091000000001</v>
      </c>
      <c r="B56">
        <v>12.826658</v>
      </c>
      <c r="C56" t="str">
        <f t="shared" si="0"/>
        <v/>
      </c>
      <c r="D56">
        <f t="shared" si="1"/>
        <v>1</v>
      </c>
    </row>
    <row r="57" spans="1:4" x14ac:dyDescent="0.35">
      <c r="A57">
        <v>5.0737104999999998</v>
      </c>
      <c r="B57">
        <v>6.0829993</v>
      </c>
      <c r="C57">
        <f t="shared" si="0"/>
        <v>1</v>
      </c>
      <c r="D57" t="str">
        <f t="shared" si="1"/>
        <v/>
      </c>
    </row>
    <row r="58" spans="1:4" x14ac:dyDescent="0.35">
      <c r="A58">
        <v>5.5290704000000002</v>
      </c>
      <c r="B58">
        <v>6.3370952000000003</v>
      </c>
      <c r="C58">
        <f t="shared" si="0"/>
        <v>1</v>
      </c>
      <c r="D58" t="str">
        <f t="shared" si="1"/>
        <v/>
      </c>
    </row>
    <row r="59" spans="1:4" x14ac:dyDescent="0.35">
      <c r="A59">
        <v>6.6765540999999997</v>
      </c>
      <c r="B59">
        <v>12.0231751</v>
      </c>
      <c r="C59" t="str">
        <f t="shared" si="0"/>
        <v/>
      </c>
      <c r="D59">
        <f t="shared" si="1"/>
        <v>1</v>
      </c>
    </row>
    <row r="60" spans="1:4" x14ac:dyDescent="0.35">
      <c r="A60">
        <v>4.3818931000000001</v>
      </c>
      <c r="B60">
        <v>6.2113484999999997</v>
      </c>
      <c r="C60">
        <f t="shared" si="0"/>
        <v>1</v>
      </c>
      <c r="D60" t="str">
        <f t="shared" si="1"/>
        <v/>
      </c>
    </row>
    <row r="61" spans="1:4" x14ac:dyDescent="0.35">
      <c r="A61">
        <v>8.0264083999999993</v>
      </c>
      <c r="B61">
        <v>12.6086112</v>
      </c>
      <c r="C61" t="str">
        <f t="shared" si="0"/>
        <v/>
      </c>
      <c r="D61">
        <f t="shared" si="1"/>
        <v>1</v>
      </c>
    </row>
    <row r="62" spans="1:4" x14ac:dyDescent="0.35">
      <c r="A62">
        <v>6.5223835000000001</v>
      </c>
      <c r="B62">
        <v>12.256687700000001</v>
      </c>
      <c r="C62" t="str">
        <f t="shared" si="0"/>
        <v/>
      </c>
      <c r="D62">
        <f t="shared" si="1"/>
        <v>1</v>
      </c>
    </row>
    <row r="63" spans="1:4" x14ac:dyDescent="0.35">
      <c r="A63">
        <v>6.0395902000000001</v>
      </c>
      <c r="B63">
        <v>12.469521200000001</v>
      </c>
      <c r="C63" t="str">
        <f t="shared" si="0"/>
        <v/>
      </c>
      <c r="D63">
        <f t="shared" si="1"/>
        <v>1</v>
      </c>
    </row>
    <row r="64" spans="1:4" x14ac:dyDescent="0.35">
      <c r="A64">
        <v>3.9376237999999999</v>
      </c>
      <c r="B64">
        <v>6.2523968999999999</v>
      </c>
      <c r="C64">
        <f t="shared" si="0"/>
        <v>1</v>
      </c>
      <c r="D64" t="str">
        <f t="shared" si="1"/>
        <v/>
      </c>
    </row>
    <row r="65" spans="1:4" x14ac:dyDescent="0.35">
      <c r="A65">
        <v>5.7354859999999999</v>
      </c>
      <c r="B65">
        <v>12.4108415</v>
      </c>
      <c r="C65" t="str">
        <f t="shared" si="0"/>
        <v/>
      </c>
      <c r="D65">
        <f t="shared" si="1"/>
        <v>1</v>
      </c>
    </row>
    <row r="66" spans="1:4" x14ac:dyDescent="0.35">
      <c r="A66">
        <v>6.4368875000000001</v>
      </c>
      <c r="B66">
        <v>12.105651200000001</v>
      </c>
      <c r="C66" t="str">
        <f t="shared" ref="C66:C129" si="2">IF(B66&lt;8,1,"")</f>
        <v/>
      </c>
      <c r="D66">
        <f t="shared" ref="D66:D129" si="3">IF(B66&gt;8,1,"")</f>
        <v>1</v>
      </c>
    </row>
    <row r="67" spans="1:4" x14ac:dyDescent="0.35">
      <c r="A67">
        <v>2.8592643</v>
      </c>
      <c r="B67">
        <v>6.253253</v>
      </c>
      <c r="C67">
        <f t="shared" si="2"/>
        <v>1</v>
      </c>
      <c r="D67" t="str">
        <f t="shared" si="3"/>
        <v/>
      </c>
    </row>
    <row r="68" spans="1:4" x14ac:dyDescent="0.35">
      <c r="A68">
        <v>7.4191950000000002</v>
      </c>
      <c r="B68">
        <v>13.0042192</v>
      </c>
      <c r="C68" t="str">
        <f t="shared" si="2"/>
        <v/>
      </c>
      <c r="D68">
        <f t="shared" si="3"/>
        <v>1</v>
      </c>
    </row>
    <row r="69" spans="1:4" x14ac:dyDescent="0.35">
      <c r="A69">
        <v>2.8483952000000001</v>
      </c>
      <c r="B69">
        <v>6.3700966000000001</v>
      </c>
      <c r="C69">
        <f t="shared" si="2"/>
        <v>1</v>
      </c>
      <c r="D69" t="str">
        <f t="shared" si="3"/>
        <v/>
      </c>
    </row>
    <row r="70" spans="1:4" x14ac:dyDescent="0.35">
      <c r="A70">
        <v>3.6696525000000002</v>
      </c>
      <c r="B70">
        <v>6.1281850999999996</v>
      </c>
      <c r="C70">
        <f t="shared" si="2"/>
        <v>1</v>
      </c>
      <c r="D70" t="str">
        <f t="shared" si="3"/>
        <v/>
      </c>
    </row>
    <row r="71" spans="1:4" x14ac:dyDescent="0.35">
      <c r="A71">
        <v>4.1224867999999999</v>
      </c>
      <c r="B71">
        <v>5.8516133000000004</v>
      </c>
      <c r="C71">
        <f t="shared" si="2"/>
        <v>1</v>
      </c>
      <c r="D71" t="str">
        <f t="shared" si="3"/>
        <v/>
      </c>
    </row>
    <row r="72" spans="1:4" x14ac:dyDescent="0.35">
      <c r="A72">
        <v>2.0899538</v>
      </c>
      <c r="B72">
        <v>6.1176602000000004</v>
      </c>
      <c r="C72">
        <f t="shared" si="2"/>
        <v>1</v>
      </c>
      <c r="D72" t="str">
        <f t="shared" si="3"/>
        <v/>
      </c>
    </row>
    <row r="73" spans="1:4" x14ac:dyDescent="0.35">
      <c r="A73">
        <v>7.3815704000000002</v>
      </c>
      <c r="B73">
        <v>12.888804199999999</v>
      </c>
      <c r="C73" t="str">
        <f t="shared" si="2"/>
        <v/>
      </c>
      <c r="D73">
        <f t="shared" si="3"/>
        <v>1</v>
      </c>
    </row>
    <row r="74" spans="1:4" x14ac:dyDescent="0.35">
      <c r="A74">
        <v>3.9951753999999999</v>
      </c>
      <c r="B74">
        <v>5.7468867000000001</v>
      </c>
      <c r="C74">
        <f t="shared" si="2"/>
        <v>1</v>
      </c>
      <c r="D74" t="str">
        <f t="shared" si="3"/>
        <v/>
      </c>
    </row>
    <row r="75" spans="1:4" x14ac:dyDescent="0.35">
      <c r="A75">
        <v>7.3633896999999999</v>
      </c>
      <c r="B75">
        <v>12.106672700000001</v>
      </c>
      <c r="C75" t="str">
        <f t="shared" si="2"/>
        <v/>
      </c>
      <c r="D75">
        <f t="shared" si="3"/>
        <v>1</v>
      </c>
    </row>
    <row r="76" spans="1:4" x14ac:dyDescent="0.35">
      <c r="A76">
        <v>2.5477278999999999</v>
      </c>
      <c r="B76">
        <v>6.3983045000000001</v>
      </c>
      <c r="C76">
        <f t="shared" si="2"/>
        <v>1</v>
      </c>
      <c r="D76" t="str">
        <f t="shared" si="3"/>
        <v/>
      </c>
    </row>
    <row r="77" spans="1:4" x14ac:dyDescent="0.35">
      <c r="A77">
        <v>3.6964985000000001</v>
      </c>
      <c r="B77">
        <v>6.3722811000000004</v>
      </c>
      <c r="C77">
        <f t="shared" si="2"/>
        <v>1</v>
      </c>
      <c r="D77" t="str">
        <f t="shared" si="3"/>
        <v/>
      </c>
    </row>
    <row r="78" spans="1:4" x14ac:dyDescent="0.35">
      <c r="A78">
        <v>2.9896794</v>
      </c>
      <c r="B78">
        <v>6.3429387000000004</v>
      </c>
      <c r="C78">
        <f t="shared" si="2"/>
        <v>1</v>
      </c>
      <c r="D78" t="str">
        <f t="shared" si="3"/>
        <v/>
      </c>
    </row>
    <row r="79" spans="1:4" x14ac:dyDescent="0.35">
      <c r="A79">
        <v>3.8238251999999999</v>
      </c>
      <c r="B79">
        <v>6.5612626000000001</v>
      </c>
      <c r="C79">
        <f t="shared" si="2"/>
        <v>1</v>
      </c>
      <c r="D79" t="str">
        <f t="shared" si="3"/>
        <v/>
      </c>
    </row>
    <row r="80" spans="1:4" x14ac:dyDescent="0.35">
      <c r="A80">
        <v>7.9922122</v>
      </c>
      <c r="B80">
        <v>12.002634</v>
      </c>
      <c r="C80" t="str">
        <f t="shared" si="2"/>
        <v/>
      </c>
      <c r="D80">
        <f t="shared" si="3"/>
        <v>1</v>
      </c>
    </row>
    <row r="81" spans="1:4" x14ac:dyDescent="0.35">
      <c r="A81">
        <v>5.3699431999999998</v>
      </c>
      <c r="B81">
        <v>6.5302490999999998</v>
      </c>
      <c r="C81">
        <f t="shared" si="2"/>
        <v>1</v>
      </c>
      <c r="D81" t="str">
        <f t="shared" si="3"/>
        <v/>
      </c>
    </row>
    <row r="82" spans="1:4" x14ac:dyDescent="0.35">
      <c r="A82">
        <v>6.5829041000000004</v>
      </c>
      <c r="B82">
        <v>12.1078107</v>
      </c>
      <c r="C82" t="str">
        <f t="shared" si="2"/>
        <v/>
      </c>
      <c r="D82">
        <f t="shared" si="3"/>
        <v>1</v>
      </c>
    </row>
    <row r="83" spans="1:4" x14ac:dyDescent="0.35">
      <c r="A83">
        <v>7.3278786</v>
      </c>
      <c r="B83">
        <v>12.622230800000001</v>
      </c>
      <c r="C83" t="str">
        <f t="shared" si="2"/>
        <v/>
      </c>
      <c r="D83">
        <f t="shared" si="3"/>
        <v>1</v>
      </c>
    </row>
    <row r="84" spans="1:4" x14ac:dyDescent="0.35">
      <c r="A84">
        <v>3.6357195</v>
      </c>
      <c r="B84">
        <v>5.5571263999999996</v>
      </c>
      <c r="C84">
        <f t="shared" si="2"/>
        <v>1</v>
      </c>
      <c r="D84" t="str">
        <f t="shared" si="3"/>
        <v/>
      </c>
    </row>
    <row r="85" spans="1:4" x14ac:dyDescent="0.35">
      <c r="A85">
        <v>3.5992142999999999</v>
      </c>
      <c r="B85">
        <v>6.5503781999999999</v>
      </c>
      <c r="C85">
        <f t="shared" si="2"/>
        <v>1</v>
      </c>
      <c r="D85" t="str">
        <f t="shared" si="3"/>
        <v/>
      </c>
    </row>
    <row r="86" spans="1:4" x14ac:dyDescent="0.35">
      <c r="A86">
        <v>3.3136863999999999</v>
      </c>
      <c r="B86">
        <v>5.4956585000000002</v>
      </c>
      <c r="C86">
        <f t="shared" si="2"/>
        <v>1</v>
      </c>
      <c r="D86" t="str">
        <f t="shared" si="3"/>
        <v/>
      </c>
    </row>
    <row r="87" spans="1:4" x14ac:dyDescent="0.35">
      <c r="A87">
        <v>5.2777805000000004</v>
      </c>
      <c r="B87">
        <v>5.8928639</v>
      </c>
      <c r="C87">
        <f t="shared" si="2"/>
        <v>1</v>
      </c>
      <c r="D87" t="str">
        <f t="shared" si="3"/>
        <v/>
      </c>
    </row>
    <row r="88" spans="1:4" x14ac:dyDescent="0.35">
      <c r="A88">
        <v>6.8911338999999998</v>
      </c>
      <c r="B88">
        <v>12.8299611</v>
      </c>
      <c r="C88" t="str">
        <f t="shared" si="2"/>
        <v/>
      </c>
      <c r="D88">
        <f t="shared" si="3"/>
        <v>1</v>
      </c>
    </row>
    <row r="89" spans="1:4" x14ac:dyDescent="0.35">
      <c r="A89">
        <v>4.1115386000000003</v>
      </c>
      <c r="B89">
        <v>6.5256207000000002</v>
      </c>
      <c r="C89">
        <f t="shared" si="2"/>
        <v>1</v>
      </c>
      <c r="D89" t="str">
        <f t="shared" si="3"/>
        <v/>
      </c>
    </row>
    <row r="90" spans="1:4" x14ac:dyDescent="0.35">
      <c r="A90">
        <v>7.2656019000000001</v>
      </c>
      <c r="B90">
        <v>12.4221152</v>
      </c>
      <c r="C90" t="str">
        <f t="shared" si="2"/>
        <v/>
      </c>
      <c r="D90">
        <f t="shared" si="3"/>
        <v>1</v>
      </c>
    </row>
    <row r="91" spans="1:4" x14ac:dyDescent="0.35">
      <c r="A91">
        <v>7.1753770000000001</v>
      </c>
      <c r="B91">
        <v>12.311722899999999</v>
      </c>
      <c r="C91" t="str">
        <f t="shared" si="2"/>
        <v/>
      </c>
      <c r="D91">
        <f t="shared" si="3"/>
        <v>1</v>
      </c>
    </row>
    <row r="92" spans="1:4" x14ac:dyDescent="0.35">
      <c r="A92">
        <v>3.9546323000000001</v>
      </c>
      <c r="B92">
        <v>6.9649362000000004</v>
      </c>
      <c r="C92">
        <f t="shared" si="2"/>
        <v>1</v>
      </c>
      <c r="D92" t="str">
        <f t="shared" si="3"/>
        <v/>
      </c>
    </row>
    <row r="93" spans="1:4" x14ac:dyDescent="0.35">
      <c r="A93">
        <v>5.5187594000000004</v>
      </c>
      <c r="B93">
        <v>12.893373499999999</v>
      </c>
      <c r="C93" t="str">
        <f t="shared" si="2"/>
        <v/>
      </c>
      <c r="D93">
        <f t="shared" si="3"/>
        <v>1</v>
      </c>
    </row>
    <row r="94" spans="1:4" x14ac:dyDescent="0.35">
      <c r="A94">
        <v>3.3997798000000001</v>
      </c>
      <c r="B94">
        <v>5.8617179000000004</v>
      </c>
      <c r="C94">
        <f t="shared" si="2"/>
        <v>1</v>
      </c>
      <c r="D94" t="str">
        <f t="shared" si="3"/>
        <v/>
      </c>
    </row>
    <row r="95" spans="1:4" x14ac:dyDescent="0.35">
      <c r="A95">
        <v>3.9575824000000002</v>
      </c>
      <c r="B95">
        <v>6.4547977999999997</v>
      </c>
      <c r="C95">
        <f t="shared" si="2"/>
        <v>1</v>
      </c>
      <c r="D95" t="str">
        <f t="shared" si="3"/>
        <v/>
      </c>
    </row>
    <row r="96" spans="1:4" x14ac:dyDescent="0.35">
      <c r="A96">
        <v>4.2887303000000001</v>
      </c>
      <c r="B96">
        <v>6.7432008999999997</v>
      </c>
      <c r="C96">
        <f t="shared" si="2"/>
        <v>1</v>
      </c>
      <c r="D96" t="str">
        <f t="shared" si="3"/>
        <v/>
      </c>
    </row>
    <row r="97" spans="1:4" x14ac:dyDescent="0.35">
      <c r="A97">
        <v>8.3415666999999996</v>
      </c>
      <c r="B97">
        <v>12.905260999999999</v>
      </c>
      <c r="C97" t="str">
        <f t="shared" si="2"/>
        <v/>
      </c>
      <c r="D97">
        <f t="shared" si="3"/>
        <v>1</v>
      </c>
    </row>
    <row r="98" spans="1:4" x14ac:dyDescent="0.35">
      <c r="A98">
        <v>7.2147037999999997</v>
      </c>
      <c r="B98">
        <v>12.8881253</v>
      </c>
      <c r="C98" t="str">
        <f t="shared" si="2"/>
        <v/>
      </c>
      <c r="D98">
        <f t="shared" si="3"/>
        <v>1</v>
      </c>
    </row>
    <row r="99" spans="1:4" x14ac:dyDescent="0.35">
      <c r="A99">
        <v>6.8010856999999998</v>
      </c>
      <c r="B99">
        <v>11.965326599999999</v>
      </c>
      <c r="C99" t="str">
        <f t="shared" si="2"/>
        <v/>
      </c>
      <c r="D99">
        <f t="shared" si="3"/>
        <v>1</v>
      </c>
    </row>
    <row r="100" spans="1:4" x14ac:dyDescent="0.35">
      <c r="A100">
        <v>6.1787346000000003</v>
      </c>
      <c r="B100">
        <v>12.515278199999999</v>
      </c>
      <c r="C100" t="str">
        <f t="shared" si="2"/>
        <v/>
      </c>
      <c r="D100">
        <f t="shared" si="3"/>
        <v>1</v>
      </c>
    </row>
    <row r="101" spans="1:4" x14ac:dyDescent="0.35">
      <c r="A101">
        <v>3.9511745</v>
      </c>
      <c r="B101">
        <v>6.2712241999999998</v>
      </c>
      <c r="C101">
        <f t="shared" si="2"/>
        <v>1</v>
      </c>
      <c r="D101" t="str">
        <f t="shared" si="3"/>
        <v/>
      </c>
    </row>
    <row r="102" spans="1:4" x14ac:dyDescent="0.35">
      <c r="A102">
        <v>7.0598792000000001</v>
      </c>
      <c r="B102">
        <v>12.5856753</v>
      </c>
      <c r="C102" t="str">
        <f t="shared" si="2"/>
        <v/>
      </c>
      <c r="D102">
        <f t="shared" si="3"/>
        <v>1</v>
      </c>
    </row>
    <row r="103" spans="1:4" x14ac:dyDescent="0.35">
      <c r="A103">
        <v>4.1322134999999998</v>
      </c>
      <c r="B103">
        <v>6.0396752999999999</v>
      </c>
      <c r="C103">
        <f t="shared" si="2"/>
        <v>1</v>
      </c>
      <c r="D103" t="str">
        <f t="shared" si="3"/>
        <v/>
      </c>
    </row>
    <row r="104" spans="1:4" x14ac:dyDescent="0.35">
      <c r="A104">
        <v>3.3310824999999999</v>
      </c>
      <c r="B104">
        <v>6.0947699000000002</v>
      </c>
      <c r="C104">
        <f t="shared" si="2"/>
        <v>1</v>
      </c>
      <c r="D104" t="str">
        <f t="shared" si="3"/>
        <v/>
      </c>
    </row>
    <row r="105" spans="1:4" x14ac:dyDescent="0.35">
      <c r="A105">
        <v>4.0903730999999999</v>
      </c>
      <c r="B105">
        <v>6.3221838000000004</v>
      </c>
      <c r="C105">
        <f t="shared" si="2"/>
        <v>1</v>
      </c>
      <c r="D105" t="str">
        <f t="shared" si="3"/>
        <v/>
      </c>
    </row>
    <row r="106" spans="1:4" x14ac:dyDescent="0.35">
      <c r="A106">
        <v>5.4682157</v>
      </c>
      <c r="B106">
        <v>12.2320218</v>
      </c>
      <c r="C106" t="str">
        <f t="shared" si="2"/>
        <v/>
      </c>
      <c r="D106">
        <f t="shared" si="3"/>
        <v>1</v>
      </c>
    </row>
    <row r="107" spans="1:4" x14ac:dyDescent="0.35">
      <c r="A107">
        <v>7.4560687999999997</v>
      </c>
      <c r="B107">
        <v>12.173647900000001</v>
      </c>
      <c r="C107" t="str">
        <f t="shared" si="2"/>
        <v/>
      </c>
      <c r="D107">
        <f t="shared" si="3"/>
        <v>1</v>
      </c>
    </row>
    <row r="108" spans="1:4" x14ac:dyDescent="0.35">
      <c r="A108">
        <v>4.1042044999999998</v>
      </c>
      <c r="B108">
        <v>6.1188077999999999</v>
      </c>
      <c r="C108">
        <f t="shared" si="2"/>
        <v>1</v>
      </c>
      <c r="D108" t="str">
        <f t="shared" si="3"/>
        <v/>
      </c>
    </row>
    <row r="109" spans="1:4" x14ac:dyDescent="0.35">
      <c r="A109">
        <v>3.7002731</v>
      </c>
      <c r="B109">
        <v>6.1597929999999996</v>
      </c>
      <c r="C109">
        <f t="shared" si="2"/>
        <v>1</v>
      </c>
      <c r="D109" t="str">
        <f t="shared" si="3"/>
        <v/>
      </c>
    </row>
    <row r="110" spans="1:4" x14ac:dyDescent="0.35">
      <c r="A110">
        <v>4.2734740999999996</v>
      </c>
      <c r="B110">
        <v>6.5240874</v>
      </c>
      <c r="C110">
        <f t="shared" si="2"/>
        <v>1</v>
      </c>
      <c r="D110" t="str">
        <f t="shared" si="3"/>
        <v/>
      </c>
    </row>
    <row r="111" spans="1:4" x14ac:dyDescent="0.35">
      <c r="A111">
        <v>6.8750552999999996</v>
      </c>
      <c r="B111">
        <v>12.5023255</v>
      </c>
      <c r="C111" t="str">
        <f t="shared" si="2"/>
        <v/>
      </c>
      <c r="D111">
        <f t="shared" si="3"/>
        <v>1</v>
      </c>
    </row>
    <row r="112" spans="1:4" x14ac:dyDescent="0.35">
      <c r="A112">
        <v>4.5937486999999999</v>
      </c>
      <c r="B112">
        <v>6.8614560000000004</v>
      </c>
      <c r="C112">
        <f t="shared" si="2"/>
        <v>1</v>
      </c>
      <c r="D112" t="str">
        <f t="shared" si="3"/>
        <v/>
      </c>
    </row>
    <row r="113" spans="1:4" x14ac:dyDescent="0.35">
      <c r="A113">
        <v>3.7756995</v>
      </c>
      <c r="B113">
        <v>6.1647249999999998</v>
      </c>
      <c r="C113">
        <f t="shared" si="2"/>
        <v>1</v>
      </c>
      <c r="D113" t="str">
        <f t="shared" si="3"/>
        <v/>
      </c>
    </row>
    <row r="114" spans="1:4" x14ac:dyDescent="0.35">
      <c r="A114">
        <v>3.9289247</v>
      </c>
      <c r="B114">
        <v>5.7554204999999996</v>
      </c>
      <c r="C114">
        <f t="shared" si="2"/>
        <v>1</v>
      </c>
      <c r="D114" t="str">
        <f t="shared" si="3"/>
        <v/>
      </c>
    </row>
    <row r="115" spans="1:4" x14ac:dyDescent="0.35">
      <c r="A115">
        <v>7.0353570000000003</v>
      </c>
      <c r="B115">
        <v>12.648004</v>
      </c>
      <c r="C115" t="str">
        <f t="shared" si="2"/>
        <v/>
      </c>
      <c r="D115">
        <f t="shared" si="3"/>
        <v>1</v>
      </c>
    </row>
    <row r="116" spans="1:4" x14ac:dyDescent="0.35">
      <c r="A116">
        <v>4.7250939000000001</v>
      </c>
      <c r="B116">
        <v>5.9842361999999998</v>
      </c>
      <c r="C116">
        <f t="shared" si="2"/>
        <v>1</v>
      </c>
      <c r="D116" t="str">
        <f t="shared" si="3"/>
        <v/>
      </c>
    </row>
    <row r="117" spans="1:4" x14ac:dyDescent="0.35">
      <c r="A117">
        <v>7.5960763</v>
      </c>
      <c r="B117">
        <v>12.506598200000001</v>
      </c>
      <c r="C117" t="str">
        <f t="shared" si="2"/>
        <v/>
      </c>
      <c r="D117">
        <f t="shared" si="3"/>
        <v>1</v>
      </c>
    </row>
    <row r="118" spans="1:4" x14ac:dyDescent="0.35">
      <c r="A118">
        <v>4.6684926999999998</v>
      </c>
      <c r="B118">
        <v>5.6803628000000002</v>
      </c>
      <c r="C118">
        <f t="shared" si="2"/>
        <v>1</v>
      </c>
      <c r="D118" t="str">
        <f t="shared" si="3"/>
        <v/>
      </c>
    </row>
    <row r="119" spans="1:4" x14ac:dyDescent="0.35">
      <c r="A119">
        <v>6.3089830999999998</v>
      </c>
      <c r="B119">
        <v>12.2820857</v>
      </c>
      <c r="C119" t="str">
        <f t="shared" si="2"/>
        <v/>
      </c>
      <c r="D119">
        <f t="shared" si="3"/>
        <v>1</v>
      </c>
    </row>
    <row r="120" spans="1:4" x14ac:dyDescent="0.35">
      <c r="A120">
        <v>7.4566973000000001</v>
      </c>
      <c r="B120">
        <v>12.7009025</v>
      </c>
      <c r="C120" t="str">
        <f t="shared" si="2"/>
        <v/>
      </c>
      <c r="D120">
        <f t="shared" si="3"/>
        <v>1</v>
      </c>
    </row>
    <row r="121" spans="1:4" x14ac:dyDescent="0.35">
      <c r="A121">
        <v>4.5557198000000003</v>
      </c>
      <c r="B121">
        <v>6.3025789000000003</v>
      </c>
      <c r="C121">
        <f t="shared" si="2"/>
        <v>1</v>
      </c>
      <c r="D121" t="str">
        <f t="shared" si="3"/>
        <v/>
      </c>
    </row>
    <row r="122" spans="1:4" x14ac:dyDescent="0.35">
      <c r="A122">
        <v>4.1379852000000001</v>
      </c>
      <c r="B122">
        <v>6.1179521000000001</v>
      </c>
      <c r="C122">
        <f t="shared" si="2"/>
        <v>1</v>
      </c>
      <c r="D122" t="str">
        <f t="shared" si="3"/>
        <v/>
      </c>
    </row>
    <row r="123" spans="1:4" x14ac:dyDescent="0.35">
      <c r="A123">
        <v>7.9239031000000004</v>
      </c>
      <c r="B123">
        <v>12.216509200000001</v>
      </c>
      <c r="C123" t="str">
        <f t="shared" si="2"/>
        <v/>
      </c>
      <c r="D123">
        <f t="shared" si="3"/>
        <v>1</v>
      </c>
    </row>
    <row r="124" spans="1:4" x14ac:dyDescent="0.35">
      <c r="A124">
        <v>3.6584067</v>
      </c>
      <c r="B124">
        <v>5.8578399000000001</v>
      </c>
      <c r="C124">
        <f t="shared" si="2"/>
        <v>1</v>
      </c>
      <c r="D124" t="str">
        <f t="shared" si="3"/>
        <v/>
      </c>
    </row>
    <row r="125" spans="1:4" x14ac:dyDescent="0.35">
      <c r="A125">
        <v>4.5078601999999997</v>
      </c>
      <c r="B125">
        <v>6.5548557000000001</v>
      </c>
      <c r="C125">
        <f t="shared" si="2"/>
        <v>1</v>
      </c>
      <c r="D125" t="str">
        <f t="shared" si="3"/>
        <v/>
      </c>
    </row>
    <row r="126" spans="1:4" x14ac:dyDescent="0.35">
      <c r="A126">
        <v>5.3472</v>
      </c>
      <c r="B126">
        <v>6.0782949000000004</v>
      </c>
      <c r="C126">
        <f t="shared" si="2"/>
        <v>1</v>
      </c>
      <c r="D126" t="str">
        <f t="shared" si="3"/>
        <v/>
      </c>
    </row>
    <row r="127" spans="1:4" x14ac:dyDescent="0.35">
      <c r="A127">
        <v>4.0750817000000001</v>
      </c>
      <c r="B127">
        <v>6.4075457</v>
      </c>
      <c r="C127">
        <f t="shared" si="2"/>
        <v>1</v>
      </c>
      <c r="D127" t="str">
        <f t="shared" si="3"/>
        <v/>
      </c>
    </row>
    <row r="128" spans="1:4" x14ac:dyDescent="0.35">
      <c r="A128">
        <v>3.0110988000000001</v>
      </c>
      <c r="B128">
        <v>6.6941712999999998</v>
      </c>
      <c r="C128">
        <f t="shared" si="2"/>
        <v>1</v>
      </c>
      <c r="D128" t="str">
        <f t="shared" si="3"/>
        <v/>
      </c>
    </row>
    <row r="129" spans="1:4" x14ac:dyDescent="0.35">
      <c r="A129">
        <v>7.0984584000000002</v>
      </c>
      <c r="B129">
        <v>12.616164899999999</v>
      </c>
      <c r="C129" t="str">
        <f t="shared" si="2"/>
        <v/>
      </c>
      <c r="D129">
        <f t="shared" si="3"/>
        <v>1</v>
      </c>
    </row>
    <row r="130" spans="1:4" x14ac:dyDescent="0.35">
      <c r="A130">
        <v>3.5653934999999999</v>
      </c>
      <c r="B130">
        <v>6.0894357000000001</v>
      </c>
      <c r="C130">
        <f t="shared" ref="C130:C193" si="4">IF(B130&lt;8,1,"")</f>
        <v>1</v>
      </c>
      <c r="D130" t="str">
        <f t="shared" ref="D130:D193" si="5">IF(B130&gt;8,1,"")</f>
        <v/>
      </c>
    </row>
    <row r="131" spans="1:4" x14ac:dyDescent="0.35">
      <c r="A131">
        <v>4.7995983000000004</v>
      </c>
      <c r="B131">
        <v>5.8446335999999999</v>
      </c>
      <c r="C131">
        <f t="shared" si="4"/>
        <v>1</v>
      </c>
      <c r="D131" t="str">
        <f t="shared" si="5"/>
        <v/>
      </c>
    </row>
    <row r="132" spans="1:4" x14ac:dyDescent="0.35">
      <c r="A132">
        <v>2.9866065000000002</v>
      </c>
      <c r="B132">
        <v>6.5343784999999999</v>
      </c>
      <c r="C132">
        <f t="shared" si="4"/>
        <v>1</v>
      </c>
      <c r="D132" t="str">
        <f t="shared" si="5"/>
        <v/>
      </c>
    </row>
    <row r="133" spans="1:4" x14ac:dyDescent="0.35">
      <c r="A133">
        <v>4.0305603000000003</v>
      </c>
      <c r="B133">
        <v>5.6450668000000004</v>
      </c>
      <c r="C133">
        <f t="shared" si="4"/>
        <v>1</v>
      </c>
      <c r="D133" t="str">
        <f t="shared" si="5"/>
        <v/>
      </c>
    </row>
    <row r="134" spans="1:4" x14ac:dyDescent="0.35">
      <c r="A134">
        <v>6.9651173000000002</v>
      </c>
      <c r="B134">
        <v>12.2288038</v>
      </c>
      <c r="C134" t="str">
        <f t="shared" si="4"/>
        <v/>
      </c>
      <c r="D134">
        <f t="shared" si="5"/>
        <v>1</v>
      </c>
    </row>
    <row r="135" spans="1:4" x14ac:dyDescent="0.35">
      <c r="A135">
        <v>3.5269544000000002</v>
      </c>
      <c r="B135">
        <v>6.1392004</v>
      </c>
      <c r="C135">
        <f t="shared" si="4"/>
        <v>1</v>
      </c>
      <c r="D135" t="str">
        <f t="shared" si="5"/>
        <v/>
      </c>
    </row>
    <row r="136" spans="1:4" x14ac:dyDescent="0.35">
      <c r="A136">
        <v>4.0226167000000004</v>
      </c>
      <c r="B136">
        <v>5.8496452999999997</v>
      </c>
      <c r="C136">
        <f t="shared" si="4"/>
        <v>1</v>
      </c>
      <c r="D136" t="str">
        <f t="shared" si="5"/>
        <v/>
      </c>
    </row>
    <row r="137" spans="1:4" x14ac:dyDescent="0.35">
      <c r="A137">
        <v>4.3020037999999996</v>
      </c>
      <c r="B137">
        <v>6.7485812000000003</v>
      </c>
      <c r="C137">
        <f t="shared" si="4"/>
        <v>1</v>
      </c>
      <c r="D137" t="str">
        <f t="shared" si="5"/>
        <v/>
      </c>
    </row>
    <row r="138" spans="1:4" x14ac:dyDescent="0.35">
      <c r="A138">
        <v>7.4434332000000003</v>
      </c>
      <c r="B138">
        <v>12.189801299999999</v>
      </c>
      <c r="C138" t="str">
        <f t="shared" si="4"/>
        <v/>
      </c>
      <c r="D138">
        <f t="shared" si="5"/>
        <v>1</v>
      </c>
    </row>
    <row r="139" spans="1:4" x14ac:dyDescent="0.35">
      <c r="A139">
        <v>3.5584673000000002</v>
      </c>
      <c r="B139">
        <v>6.3679135999999996</v>
      </c>
      <c r="C139">
        <f t="shared" si="4"/>
        <v>1</v>
      </c>
      <c r="D139" t="str">
        <f t="shared" si="5"/>
        <v/>
      </c>
    </row>
    <row r="140" spans="1:4" x14ac:dyDescent="0.35">
      <c r="A140">
        <v>3.2998826999999999</v>
      </c>
      <c r="B140">
        <v>6.0565423000000003</v>
      </c>
      <c r="C140">
        <f t="shared" si="4"/>
        <v>1</v>
      </c>
      <c r="D140" t="str">
        <f t="shared" si="5"/>
        <v/>
      </c>
    </row>
    <row r="141" spans="1:4" x14ac:dyDescent="0.35">
      <c r="A141">
        <v>7.8894450999999997</v>
      </c>
      <c r="B141">
        <v>11.8784714</v>
      </c>
      <c r="C141" t="str">
        <f t="shared" si="4"/>
        <v/>
      </c>
      <c r="D141">
        <f t="shared" si="5"/>
        <v>1</v>
      </c>
    </row>
    <row r="142" spans="1:4" x14ac:dyDescent="0.35">
      <c r="A142">
        <v>5.0195439999999998</v>
      </c>
      <c r="B142">
        <v>6.2269972999999998</v>
      </c>
      <c r="C142">
        <f t="shared" si="4"/>
        <v>1</v>
      </c>
      <c r="D142" t="str">
        <f t="shared" si="5"/>
        <v/>
      </c>
    </row>
    <row r="143" spans="1:4" x14ac:dyDescent="0.35">
      <c r="A143">
        <v>7.4041641</v>
      </c>
      <c r="B143">
        <v>11.788005999999999</v>
      </c>
      <c r="C143" t="str">
        <f t="shared" si="4"/>
        <v/>
      </c>
      <c r="D143">
        <f t="shared" si="5"/>
        <v>1</v>
      </c>
    </row>
    <row r="144" spans="1:4" x14ac:dyDescent="0.35">
      <c r="A144">
        <v>4.2414690999999998</v>
      </c>
      <c r="B144">
        <v>6.2416955999999999</v>
      </c>
      <c r="C144">
        <f t="shared" si="4"/>
        <v>1</v>
      </c>
      <c r="D144" t="str">
        <f t="shared" si="5"/>
        <v/>
      </c>
    </row>
    <row r="145" spans="1:4" x14ac:dyDescent="0.35">
      <c r="A145">
        <v>3.8657477</v>
      </c>
      <c r="B145">
        <v>5.4531229000000003</v>
      </c>
      <c r="C145">
        <f t="shared" si="4"/>
        <v>1</v>
      </c>
      <c r="D145" t="str">
        <f t="shared" si="5"/>
        <v/>
      </c>
    </row>
    <row r="146" spans="1:4" x14ac:dyDescent="0.35">
      <c r="A146">
        <v>6.5906753</v>
      </c>
      <c r="B146">
        <v>12.2505632</v>
      </c>
      <c r="C146" t="str">
        <f t="shared" si="4"/>
        <v/>
      </c>
      <c r="D146">
        <f t="shared" si="5"/>
        <v>1</v>
      </c>
    </row>
    <row r="147" spans="1:4" x14ac:dyDescent="0.35">
      <c r="A147">
        <v>3.6781948999999998</v>
      </c>
      <c r="B147">
        <v>6.1777110000000004</v>
      </c>
      <c r="C147">
        <f t="shared" si="4"/>
        <v>1</v>
      </c>
      <c r="D147" t="str">
        <f t="shared" si="5"/>
        <v/>
      </c>
    </row>
    <row r="148" spans="1:4" x14ac:dyDescent="0.35">
      <c r="A148">
        <v>5.0109276999999999</v>
      </c>
      <c r="B148">
        <v>5.8880765999999998</v>
      </c>
      <c r="C148">
        <f t="shared" si="4"/>
        <v>1</v>
      </c>
      <c r="D148" t="str">
        <f t="shared" si="5"/>
        <v/>
      </c>
    </row>
    <row r="149" spans="1:4" x14ac:dyDescent="0.35">
      <c r="A149">
        <v>6.4871299999999996</v>
      </c>
      <c r="B149">
        <v>11.583154499999999</v>
      </c>
      <c r="C149" t="str">
        <f t="shared" si="4"/>
        <v/>
      </c>
      <c r="D149">
        <f t="shared" si="5"/>
        <v>1</v>
      </c>
    </row>
    <row r="150" spans="1:4" x14ac:dyDescent="0.35">
      <c r="A150">
        <v>7.1543986999999998</v>
      </c>
      <c r="B150">
        <v>12.221466299999999</v>
      </c>
      <c r="C150" t="str">
        <f t="shared" si="4"/>
        <v/>
      </c>
      <c r="D150">
        <f t="shared" si="5"/>
        <v>1</v>
      </c>
    </row>
    <row r="151" spans="1:4" x14ac:dyDescent="0.35">
      <c r="A151">
        <v>7.8454189000000003</v>
      </c>
      <c r="B151">
        <v>12.5519462</v>
      </c>
      <c r="C151" t="str">
        <f t="shared" si="4"/>
        <v/>
      </c>
      <c r="D151">
        <f t="shared" si="5"/>
        <v>1</v>
      </c>
    </row>
    <row r="152" spans="1:4" x14ac:dyDescent="0.35">
      <c r="A152">
        <v>3.1386326000000002</v>
      </c>
      <c r="B152">
        <v>5.5612244999999998</v>
      </c>
      <c r="C152">
        <f t="shared" si="4"/>
        <v>1</v>
      </c>
      <c r="D152" t="str">
        <f t="shared" si="5"/>
        <v/>
      </c>
    </row>
    <row r="153" spans="1:4" x14ac:dyDescent="0.35">
      <c r="A153">
        <v>3.5031593000000001</v>
      </c>
      <c r="B153">
        <v>5.9830361999999999</v>
      </c>
      <c r="C153">
        <f t="shared" si="4"/>
        <v>1</v>
      </c>
      <c r="D153" t="str">
        <f t="shared" si="5"/>
        <v/>
      </c>
    </row>
    <row r="154" spans="1:4" x14ac:dyDescent="0.35">
      <c r="A154">
        <v>6.9077203999999996</v>
      </c>
      <c r="B154">
        <v>12.267360699999999</v>
      </c>
      <c r="C154" t="str">
        <f t="shared" si="4"/>
        <v/>
      </c>
      <c r="D154">
        <f t="shared" si="5"/>
        <v>1</v>
      </c>
    </row>
    <row r="155" spans="1:4" x14ac:dyDescent="0.35">
      <c r="A155">
        <v>7.6933395999999998</v>
      </c>
      <c r="B155">
        <v>12.567699599999999</v>
      </c>
      <c r="C155" t="str">
        <f t="shared" si="4"/>
        <v/>
      </c>
      <c r="D155">
        <f t="shared" si="5"/>
        <v>1</v>
      </c>
    </row>
    <row r="156" spans="1:4" x14ac:dyDescent="0.35">
      <c r="A156">
        <v>3.8632835999999999</v>
      </c>
      <c r="B156">
        <v>5.6805542000000004</v>
      </c>
      <c r="C156">
        <f t="shared" si="4"/>
        <v>1</v>
      </c>
      <c r="D156" t="str">
        <f t="shared" si="5"/>
        <v/>
      </c>
    </row>
    <row r="157" spans="1:4" x14ac:dyDescent="0.35">
      <c r="A157">
        <v>7.0391548000000004</v>
      </c>
      <c r="B157">
        <v>12.3587258</v>
      </c>
      <c r="C157" t="str">
        <f t="shared" si="4"/>
        <v/>
      </c>
      <c r="D157">
        <f t="shared" si="5"/>
        <v>1</v>
      </c>
    </row>
    <row r="158" spans="1:4" x14ac:dyDescent="0.35">
      <c r="A158">
        <v>6.6506882999999997</v>
      </c>
      <c r="B158">
        <v>12.560001099999999</v>
      </c>
      <c r="C158" t="str">
        <f t="shared" si="4"/>
        <v/>
      </c>
      <c r="D158">
        <f t="shared" si="5"/>
        <v>1</v>
      </c>
    </row>
    <row r="159" spans="1:4" x14ac:dyDescent="0.35">
      <c r="A159">
        <v>7.4268850999999998</v>
      </c>
      <c r="B159">
        <v>12.1781313</v>
      </c>
      <c r="C159" t="str">
        <f t="shared" si="4"/>
        <v/>
      </c>
      <c r="D159">
        <f t="shared" si="5"/>
        <v>1</v>
      </c>
    </row>
    <row r="160" spans="1:4" x14ac:dyDescent="0.35">
      <c r="A160">
        <v>3.6832189</v>
      </c>
      <c r="B160">
        <v>6.2058102999999996</v>
      </c>
      <c r="C160">
        <f t="shared" si="4"/>
        <v>1</v>
      </c>
      <c r="D160" t="str">
        <f t="shared" si="5"/>
        <v/>
      </c>
    </row>
    <row r="161" spans="1:4" x14ac:dyDescent="0.35">
      <c r="A161">
        <v>6.1061642000000003</v>
      </c>
      <c r="B161">
        <v>12.5808067</v>
      </c>
      <c r="C161" t="str">
        <f t="shared" si="4"/>
        <v/>
      </c>
      <c r="D161">
        <f t="shared" si="5"/>
        <v>1</v>
      </c>
    </row>
    <row r="162" spans="1:4" x14ac:dyDescent="0.35">
      <c r="A162">
        <v>5.4675583000000003</v>
      </c>
      <c r="B162">
        <v>5.6803508000000003</v>
      </c>
      <c r="C162">
        <f t="shared" si="4"/>
        <v>1</v>
      </c>
      <c r="D162" t="str">
        <f t="shared" si="5"/>
        <v/>
      </c>
    </row>
    <row r="163" spans="1:4" x14ac:dyDescent="0.35">
      <c r="A163">
        <v>4.3745747000000001</v>
      </c>
      <c r="B163">
        <v>6.2379036000000001</v>
      </c>
      <c r="C163">
        <f t="shared" si="4"/>
        <v>1</v>
      </c>
      <c r="D163" t="str">
        <f t="shared" si="5"/>
        <v/>
      </c>
    </row>
    <row r="164" spans="1:4" x14ac:dyDescent="0.35">
      <c r="A164">
        <v>2.8440425</v>
      </c>
      <c r="B164">
        <v>6.2260450000000001</v>
      </c>
      <c r="C164">
        <f t="shared" si="4"/>
        <v>1</v>
      </c>
      <c r="D164" t="str">
        <f t="shared" si="5"/>
        <v/>
      </c>
    </row>
    <row r="165" spans="1:4" x14ac:dyDescent="0.35">
      <c r="A165">
        <v>3.5093684000000001</v>
      </c>
      <c r="B165">
        <v>5.8976170999999997</v>
      </c>
      <c r="C165">
        <f t="shared" si="4"/>
        <v>1</v>
      </c>
      <c r="D165" t="str">
        <f t="shared" si="5"/>
        <v/>
      </c>
    </row>
    <row r="166" spans="1:4" x14ac:dyDescent="0.35">
      <c r="A166">
        <v>6.1684178999999997</v>
      </c>
      <c r="B166">
        <v>12.8618199</v>
      </c>
      <c r="C166" t="str">
        <f t="shared" si="4"/>
        <v/>
      </c>
      <c r="D166">
        <f t="shared" si="5"/>
        <v>1</v>
      </c>
    </row>
    <row r="167" spans="1:4" x14ac:dyDescent="0.35">
      <c r="A167">
        <v>3.3204688999999998</v>
      </c>
      <c r="B167">
        <v>5.7322370999999999</v>
      </c>
      <c r="C167">
        <f t="shared" si="4"/>
        <v>1</v>
      </c>
      <c r="D167" t="str">
        <f t="shared" si="5"/>
        <v/>
      </c>
    </row>
    <row r="168" spans="1:4" x14ac:dyDescent="0.35">
      <c r="A168">
        <v>6.5077695999999996</v>
      </c>
      <c r="B168">
        <v>12.543369200000001</v>
      </c>
      <c r="C168" t="str">
        <f t="shared" si="4"/>
        <v/>
      </c>
      <c r="D168">
        <f t="shared" si="5"/>
        <v>1</v>
      </c>
    </row>
    <row r="169" spans="1:4" x14ac:dyDescent="0.35">
      <c r="A169">
        <v>7.2033221999999997</v>
      </c>
      <c r="B169">
        <v>12.358836</v>
      </c>
      <c r="C169" t="str">
        <f t="shared" si="4"/>
        <v/>
      </c>
      <c r="D169">
        <f t="shared" si="5"/>
        <v>1</v>
      </c>
    </row>
    <row r="170" spans="1:4" x14ac:dyDescent="0.35">
      <c r="A170">
        <v>3.5933527000000001</v>
      </c>
      <c r="B170">
        <v>6.1088258</v>
      </c>
      <c r="C170">
        <f t="shared" si="4"/>
        <v>1</v>
      </c>
      <c r="D170" t="str">
        <f t="shared" si="5"/>
        <v/>
      </c>
    </row>
    <row r="171" spans="1:4" x14ac:dyDescent="0.35">
      <c r="A171">
        <v>5.7062198000000004</v>
      </c>
      <c r="B171">
        <v>12.5463518</v>
      </c>
      <c r="C171" t="str">
        <f t="shared" si="4"/>
        <v/>
      </c>
      <c r="D171">
        <f t="shared" si="5"/>
        <v>1</v>
      </c>
    </row>
    <row r="172" spans="1:4" x14ac:dyDescent="0.35">
      <c r="A172">
        <v>7.0757102999999999</v>
      </c>
      <c r="B172">
        <v>12.3929452</v>
      </c>
      <c r="C172" t="str">
        <f t="shared" si="4"/>
        <v/>
      </c>
      <c r="D172">
        <f t="shared" si="5"/>
        <v>1</v>
      </c>
    </row>
    <row r="173" spans="1:4" x14ac:dyDescent="0.35">
      <c r="A173">
        <v>6.3514910999999996</v>
      </c>
      <c r="B173">
        <v>12.314113600000001</v>
      </c>
      <c r="C173" t="str">
        <f t="shared" si="4"/>
        <v/>
      </c>
      <c r="D173">
        <f t="shared" si="5"/>
        <v>1</v>
      </c>
    </row>
    <row r="174" spans="1:4" x14ac:dyDescent="0.35">
      <c r="A174">
        <v>3.1249121</v>
      </c>
      <c r="B174">
        <v>5.8108559</v>
      </c>
      <c r="C174">
        <f t="shared" si="4"/>
        <v>1</v>
      </c>
      <c r="D174" t="str">
        <f t="shared" si="5"/>
        <v/>
      </c>
    </row>
    <row r="175" spans="1:4" x14ac:dyDescent="0.35">
      <c r="A175">
        <v>7.3065660000000001</v>
      </c>
      <c r="B175">
        <v>12.2730579</v>
      </c>
      <c r="C175" t="str">
        <f t="shared" si="4"/>
        <v/>
      </c>
      <c r="D175">
        <f t="shared" si="5"/>
        <v>1</v>
      </c>
    </row>
    <row r="176" spans="1:4" x14ac:dyDescent="0.35">
      <c r="A176">
        <v>3.2156703000000002</v>
      </c>
      <c r="B176">
        <v>5.4835108000000004</v>
      </c>
      <c r="C176">
        <f t="shared" si="4"/>
        <v>1</v>
      </c>
      <c r="D176" t="str">
        <f t="shared" si="5"/>
        <v/>
      </c>
    </row>
    <row r="177" spans="1:4" x14ac:dyDescent="0.35">
      <c r="A177">
        <v>7.4868310999999999</v>
      </c>
      <c r="B177">
        <v>12.7135684</v>
      </c>
      <c r="C177" t="str">
        <f t="shared" si="4"/>
        <v/>
      </c>
      <c r="D177">
        <f t="shared" si="5"/>
        <v>1</v>
      </c>
    </row>
    <row r="178" spans="1:4" x14ac:dyDescent="0.35">
      <c r="A178">
        <v>3.7005587000000002</v>
      </c>
      <c r="B178">
        <v>5.9884348000000003</v>
      </c>
      <c r="C178">
        <f t="shared" si="4"/>
        <v>1</v>
      </c>
      <c r="D178" t="str">
        <f t="shared" si="5"/>
        <v/>
      </c>
    </row>
    <row r="179" spans="1:4" x14ac:dyDescent="0.35">
      <c r="A179">
        <v>4.1658302999999997</v>
      </c>
      <c r="B179">
        <v>5.4497637000000001</v>
      </c>
      <c r="C179">
        <f t="shared" si="4"/>
        <v>1</v>
      </c>
      <c r="D179" t="str">
        <f t="shared" si="5"/>
        <v/>
      </c>
    </row>
    <row r="180" spans="1:4" x14ac:dyDescent="0.35">
      <c r="A180">
        <v>6.2310651999999997</v>
      </c>
      <c r="B180">
        <v>12.393177</v>
      </c>
      <c r="C180" t="str">
        <f t="shared" si="4"/>
        <v/>
      </c>
      <c r="D180">
        <f t="shared" si="5"/>
        <v>1</v>
      </c>
    </row>
    <row r="181" spans="1:4" x14ac:dyDescent="0.35">
      <c r="A181">
        <v>5.6434835000000003</v>
      </c>
      <c r="B181">
        <v>12.4294444</v>
      </c>
      <c r="C181" t="str">
        <f t="shared" si="4"/>
        <v/>
      </c>
      <c r="D181">
        <f t="shared" si="5"/>
        <v>1</v>
      </c>
    </row>
    <row r="182" spans="1:4" x14ac:dyDescent="0.35">
      <c r="A182">
        <v>2.7898957000000002</v>
      </c>
      <c r="B182">
        <v>6.5780881999999998</v>
      </c>
      <c r="C182">
        <f t="shared" si="4"/>
        <v>1</v>
      </c>
      <c r="D182" t="str">
        <f t="shared" si="5"/>
        <v/>
      </c>
    </row>
    <row r="183" spans="1:4" x14ac:dyDescent="0.35">
      <c r="A183">
        <v>6.2009875000000001</v>
      </c>
      <c r="B183">
        <v>12.3865047</v>
      </c>
      <c r="C183" t="str">
        <f t="shared" si="4"/>
        <v/>
      </c>
      <c r="D183">
        <f t="shared" si="5"/>
        <v>1</v>
      </c>
    </row>
    <row r="184" spans="1:4" x14ac:dyDescent="0.35">
      <c r="A184">
        <v>4.1614734000000002</v>
      </c>
      <c r="B184">
        <v>5.9100656000000003</v>
      </c>
      <c r="C184">
        <f t="shared" si="4"/>
        <v>1</v>
      </c>
      <c r="D184" t="str">
        <f t="shared" si="5"/>
        <v/>
      </c>
    </row>
    <row r="185" spans="1:4" x14ac:dyDescent="0.35">
      <c r="A185">
        <v>3.9127991</v>
      </c>
      <c r="B185">
        <v>5.9353221999999999</v>
      </c>
      <c r="C185">
        <f t="shared" si="4"/>
        <v>1</v>
      </c>
      <c r="D185" t="str">
        <f t="shared" si="5"/>
        <v/>
      </c>
    </row>
    <row r="186" spans="1:4" x14ac:dyDescent="0.35">
      <c r="A186">
        <v>3.4293809</v>
      </c>
      <c r="B186">
        <v>6.0236694000000002</v>
      </c>
      <c r="C186">
        <f t="shared" si="4"/>
        <v>1</v>
      </c>
      <c r="D186" t="str">
        <f t="shared" si="5"/>
        <v/>
      </c>
    </row>
    <row r="187" spans="1:4" x14ac:dyDescent="0.35">
      <c r="A187">
        <v>4.3116091000000001</v>
      </c>
      <c r="B187">
        <v>6.1799206</v>
      </c>
      <c r="C187">
        <f t="shared" si="4"/>
        <v>1</v>
      </c>
      <c r="D187" t="str">
        <f t="shared" si="5"/>
        <v/>
      </c>
    </row>
    <row r="188" spans="1:4" x14ac:dyDescent="0.35">
      <c r="A188">
        <v>3.0666174000000002</v>
      </c>
      <c r="B188">
        <v>5.8899267999999996</v>
      </c>
      <c r="C188">
        <f t="shared" si="4"/>
        <v>1</v>
      </c>
      <c r="D188" t="str">
        <f t="shared" si="5"/>
        <v/>
      </c>
    </row>
    <row r="189" spans="1:4" x14ac:dyDescent="0.35">
      <c r="A189">
        <v>2.3889054000000001</v>
      </c>
      <c r="B189">
        <v>6.2877580999999996</v>
      </c>
      <c r="C189">
        <f t="shared" si="4"/>
        <v>1</v>
      </c>
      <c r="D189" t="str">
        <f t="shared" si="5"/>
        <v/>
      </c>
    </row>
    <row r="190" spans="1:4" x14ac:dyDescent="0.35">
      <c r="A190">
        <v>4.1010245000000003</v>
      </c>
      <c r="B190">
        <v>5.5009017</v>
      </c>
      <c r="C190">
        <f t="shared" si="4"/>
        <v>1</v>
      </c>
      <c r="D190" t="str">
        <f t="shared" si="5"/>
        <v/>
      </c>
    </row>
    <row r="191" spans="1:4" x14ac:dyDescent="0.35">
      <c r="A191">
        <v>7.552651</v>
      </c>
      <c r="B191">
        <v>12.891428700000001</v>
      </c>
      <c r="C191" t="str">
        <f t="shared" si="4"/>
        <v/>
      </c>
      <c r="D191">
        <f t="shared" si="5"/>
        <v>1</v>
      </c>
    </row>
    <row r="192" spans="1:4" x14ac:dyDescent="0.35">
      <c r="A192">
        <v>4.2517509000000002</v>
      </c>
      <c r="B192">
        <v>5.8778293000000001</v>
      </c>
      <c r="C192">
        <f t="shared" si="4"/>
        <v>1</v>
      </c>
      <c r="D192" t="str">
        <f t="shared" si="5"/>
        <v/>
      </c>
    </row>
    <row r="193" spans="1:4" x14ac:dyDescent="0.35">
      <c r="A193">
        <v>4.9213367999999997</v>
      </c>
      <c r="B193">
        <v>6.2893920999999997</v>
      </c>
      <c r="C193">
        <f t="shared" si="4"/>
        <v>1</v>
      </c>
      <c r="D193" t="str">
        <f t="shared" si="5"/>
        <v/>
      </c>
    </row>
    <row r="194" spans="1:4" x14ac:dyDescent="0.35">
      <c r="A194">
        <v>5.7524718999999997</v>
      </c>
      <c r="B194">
        <v>12.673416400000001</v>
      </c>
      <c r="C194" t="str">
        <f t="shared" ref="C194:C224" si="6">IF(B194&lt;8,1,"")</f>
        <v/>
      </c>
      <c r="D194">
        <f t="shared" ref="D194:D224" si="7">IF(B194&gt;8,1,"")</f>
        <v>1</v>
      </c>
    </row>
    <row r="195" spans="1:4" x14ac:dyDescent="0.35">
      <c r="A195">
        <v>4.5509608999999998</v>
      </c>
      <c r="B195">
        <v>5.3696788</v>
      </c>
      <c r="C195">
        <f t="shared" si="6"/>
        <v>1</v>
      </c>
      <c r="D195" t="str">
        <f t="shared" si="7"/>
        <v/>
      </c>
    </row>
    <row r="196" spans="1:4" x14ac:dyDescent="0.35">
      <c r="A196">
        <v>3.6056629999999998</v>
      </c>
      <c r="B196">
        <v>6.8328718000000004</v>
      </c>
      <c r="C196">
        <f t="shared" si="6"/>
        <v>1</v>
      </c>
      <c r="D196" t="str">
        <f t="shared" si="7"/>
        <v/>
      </c>
    </row>
    <row r="197" spans="1:4" x14ac:dyDescent="0.35">
      <c r="A197">
        <v>6.5653226</v>
      </c>
      <c r="B197">
        <v>12.4647165</v>
      </c>
      <c r="C197" t="str">
        <f t="shared" si="6"/>
        <v/>
      </c>
      <c r="D197">
        <f t="shared" si="7"/>
        <v>1</v>
      </c>
    </row>
    <row r="198" spans="1:4" x14ac:dyDescent="0.35">
      <c r="A198">
        <v>5.1485824999999998</v>
      </c>
      <c r="B198">
        <v>6.0564092</v>
      </c>
      <c r="C198">
        <f t="shared" si="6"/>
        <v>1</v>
      </c>
      <c r="D198" t="str">
        <f t="shared" si="7"/>
        <v/>
      </c>
    </row>
    <row r="199" spans="1:4" x14ac:dyDescent="0.35">
      <c r="A199">
        <v>7.1893019000000002</v>
      </c>
      <c r="B199">
        <v>12.530392000000001</v>
      </c>
      <c r="C199" t="str">
        <f t="shared" si="6"/>
        <v/>
      </c>
      <c r="D199">
        <f t="shared" si="7"/>
        <v>1</v>
      </c>
    </row>
    <row r="200" spans="1:4" x14ac:dyDescent="0.35">
      <c r="A200">
        <v>7.3075377000000001</v>
      </c>
      <c r="B200">
        <v>12.8764371</v>
      </c>
      <c r="C200" t="str">
        <f t="shared" si="6"/>
        <v/>
      </c>
      <c r="D200">
        <f t="shared" si="7"/>
        <v>1</v>
      </c>
    </row>
    <row r="201" spans="1:4" x14ac:dyDescent="0.35">
      <c r="A201">
        <v>3.8273749000000001</v>
      </c>
      <c r="B201">
        <v>5.7834833999999997</v>
      </c>
      <c r="C201">
        <f t="shared" si="6"/>
        <v>1</v>
      </c>
      <c r="D201" t="str">
        <f t="shared" si="7"/>
        <v/>
      </c>
    </row>
    <row r="202" spans="1:4" x14ac:dyDescent="0.35">
      <c r="A202">
        <v>3.5111026999999999</v>
      </c>
      <c r="B202">
        <v>6.0647786999999997</v>
      </c>
      <c r="C202">
        <f t="shared" si="6"/>
        <v>1</v>
      </c>
      <c r="D202" t="str">
        <f t="shared" si="7"/>
        <v/>
      </c>
    </row>
    <row r="203" spans="1:4" x14ac:dyDescent="0.35">
      <c r="A203">
        <v>3.9568308999999999</v>
      </c>
      <c r="B203">
        <v>6.3667366000000003</v>
      </c>
      <c r="C203">
        <f t="shared" si="6"/>
        <v>1</v>
      </c>
      <c r="D203" t="str">
        <f t="shared" si="7"/>
        <v/>
      </c>
    </row>
    <row r="204" spans="1:4" x14ac:dyDescent="0.35">
      <c r="A204">
        <v>4.1917362000000002</v>
      </c>
      <c r="B204">
        <v>6.0600715000000003</v>
      </c>
      <c r="C204">
        <f t="shared" si="6"/>
        <v>1</v>
      </c>
      <c r="D204" t="str">
        <f t="shared" si="7"/>
        <v/>
      </c>
    </row>
    <row r="205" spans="1:4" x14ac:dyDescent="0.35">
      <c r="A205">
        <v>3.9932565000000002</v>
      </c>
      <c r="B205">
        <v>5.8929707000000002</v>
      </c>
      <c r="C205">
        <f t="shared" si="6"/>
        <v>1</v>
      </c>
      <c r="D205" t="str">
        <f t="shared" si="7"/>
        <v/>
      </c>
    </row>
    <row r="206" spans="1:4" x14ac:dyDescent="0.35">
      <c r="A206">
        <v>7.4577416999999997</v>
      </c>
      <c r="B206">
        <v>12.7375089</v>
      </c>
      <c r="C206" t="str">
        <f t="shared" si="6"/>
        <v/>
      </c>
      <c r="D206">
        <f t="shared" si="7"/>
        <v>1</v>
      </c>
    </row>
    <row r="207" spans="1:4" x14ac:dyDescent="0.35">
      <c r="A207">
        <v>6.8866155999999998</v>
      </c>
      <c r="B207">
        <v>12.517195299999999</v>
      </c>
      <c r="C207" t="str">
        <f t="shared" si="6"/>
        <v/>
      </c>
      <c r="D207">
        <f t="shared" si="7"/>
        <v>1</v>
      </c>
    </row>
    <row r="208" spans="1:4" x14ac:dyDescent="0.35">
      <c r="A208">
        <v>4.1295704000000004</v>
      </c>
      <c r="B208">
        <v>5.8606805</v>
      </c>
      <c r="C208">
        <f t="shared" si="6"/>
        <v>1</v>
      </c>
      <c r="D208" t="str">
        <f t="shared" si="7"/>
        <v/>
      </c>
    </row>
    <row r="209" spans="1:4" x14ac:dyDescent="0.35">
      <c r="A209">
        <v>3.5835656</v>
      </c>
      <c r="B209">
        <v>5.9213015999999996</v>
      </c>
      <c r="C209">
        <f t="shared" si="6"/>
        <v>1</v>
      </c>
      <c r="D209" t="str">
        <f t="shared" si="7"/>
        <v/>
      </c>
    </row>
    <row r="210" spans="1:4" x14ac:dyDescent="0.35">
      <c r="A210">
        <v>3.6380362000000002</v>
      </c>
      <c r="B210">
        <v>6.2436987999999998</v>
      </c>
      <c r="C210">
        <f t="shared" si="6"/>
        <v>1</v>
      </c>
      <c r="D210" t="str">
        <f t="shared" si="7"/>
        <v/>
      </c>
    </row>
    <row r="211" spans="1:4" x14ac:dyDescent="0.35">
      <c r="A211">
        <v>4.9487566000000003</v>
      </c>
      <c r="B211">
        <v>5.7036278999999999</v>
      </c>
      <c r="C211">
        <f t="shared" si="6"/>
        <v>1</v>
      </c>
      <c r="D211" t="str">
        <f t="shared" si="7"/>
        <v/>
      </c>
    </row>
    <row r="212" spans="1:4" x14ac:dyDescent="0.35">
      <c r="A212">
        <v>3.9372191000000001</v>
      </c>
      <c r="B212">
        <v>6.4849584</v>
      </c>
      <c r="C212">
        <f t="shared" si="6"/>
        <v>1</v>
      </c>
      <c r="D212" t="str">
        <f t="shared" si="7"/>
        <v/>
      </c>
    </row>
    <row r="213" spans="1:4" x14ac:dyDescent="0.35">
      <c r="A213">
        <v>7.3024751999999999</v>
      </c>
      <c r="B213">
        <v>12.364660499999999</v>
      </c>
      <c r="C213" t="str">
        <f t="shared" si="6"/>
        <v/>
      </c>
      <c r="D213">
        <f t="shared" si="7"/>
        <v>1</v>
      </c>
    </row>
    <row r="214" spans="1:4" x14ac:dyDescent="0.35">
      <c r="A214">
        <v>7.7468864000000002</v>
      </c>
      <c r="B214">
        <v>12.5525944</v>
      </c>
      <c r="C214" t="str">
        <f t="shared" si="6"/>
        <v/>
      </c>
      <c r="D214">
        <f t="shared" si="7"/>
        <v>1</v>
      </c>
    </row>
    <row r="215" spans="1:4" x14ac:dyDescent="0.35">
      <c r="A215">
        <v>6.0327862000000003</v>
      </c>
      <c r="B215">
        <v>12.41366</v>
      </c>
      <c r="C215" t="str">
        <f t="shared" si="6"/>
        <v/>
      </c>
      <c r="D215">
        <f t="shared" si="7"/>
        <v>1</v>
      </c>
    </row>
    <row r="216" spans="1:4" x14ac:dyDescent="0.35">
      <c r="A216">
        <v>6.1925952000000004</v>
      </c>
      <c r="B216">
        <v>12.5192383</v>
      </c>
      <c r="C216" t="str">
        <f t="shared" si="6"/>
        <v/>
      </c>
      <c r="D216">
        <f t="shared" si="7"/>
        <v>1</v>
      </c>
    </row>
    <row r="217" spans="1:4" x14ac:dyDescent="0.35">
      <c r="A217">
        <v>3.3783531</v>
      </c>
      <c r="B217">
        <v>6.3537613999999998</v>
      </c>
      <c r="C217">
        <f t="shared" si="6"/>
        <v>1</v>
      </c>
      <c r="D217" t="str">
        <f t="shared" si="7"/>
        <v/>
      </c>
    </row>
    <row r="218" spans="1:4" x14ac:dyDescent="0.35">
      <c r="A218">
        <v>3.6602684999999999</v>
      </c>
      <c r="B218">
        <v>6.0639322</v>
      </c>
      <c r="C218">
        <f t="shared" si="6"/>
        <v>1</v>
      </c>
      <c r="D218" t="str">
        <f t="shared" si="7"/>
        <v/>
      </c>
    </row>
    <row r="219" spans="1:4" x14ac:dyDescent="0.35">
      <c r="A219">
        <v>6.4214067999999997</v>
      </c>
      <c r="B219">
        <v>12.406617600000001</v>
      </c>
      <c r="C219" t="str">
        <f t="shared" si="6"/>
        <v/>
      </c>
      <c r="D219">
        <f t="shared" si="7"/>
        <v>1</v>
      </c>
    </row>
    <row r="220" spans="1:4" x14ac:dyDescent="0.35">
      <c r="A220">
        <v>4.3974868000000003</v>
      </c>
      <c r="B220">
        <v>6.1683567999999998</v>
      </c>
      <c r="C220">
        <f t="shared" si="6"/>
        <v>1</v>
      </c>
      <c r="D220" t="str">
        <f t="shared" si="7"/>
        <v/>
      </c>
    </row>
    <row r="221" spans="1:4" x14ac:dyDescent="0.35">
      <c r="A221">
        <v>4.8795184999999996</v>
      </c>
      <c r="B221">
        <v>5.9288173999999998</v>
      </c>
      <c r="C221">
        <f t="shared" si="6"/>
        <v>1</v>
      </c>
      <c r="D221" t="str">
        <f t="shared" si="7"/>
        <v/>
      </c>
    </row>
    <row r="222" spans="1:4" x14ac:dyDescent="0.35">
      <c r="A222">
        <v>7.5685092999999997</v>
      </c>
      <c r="B222">
        <v>12.2770527</v>
      </c>
      <c r="C222" t="str">
        <f t="shared" si="6"/>
        <v/>
      </c>
      <c r="D222">
        <f t="shared" si="7"/>
        <v>1</v>
      </c>
    </row>
    <row r="223" spans="1:4" x14ac:dyDescent="0.35">
      <c r="A223">
        <v>2.571259</v>
      </c>
      <c r="B223">
        <v>6.1632119000000003</v>
      </c>
      <c r="C223">
        <f t="shared" si="6"/>
        <v>1</v>
      </c>
      <c r="D223" t="str">
        <f t="shared" si="7"/>
        <v/>
      </c>
    </row>
    <row r="224" spans="1:4" x14ac:dyDescent="0.35">
      <c r="A224">
        <v>3.3718569</v>
      </c>
      <c r="B224">
        <v>6.4171421999999998</v>
      </c>
      <c r="C224">
        <f t="shared" si="6"/>
        <v>1</v>
      </c>
      <c r="D224" t="str">
        <f t="shared" si="7"/>
        <v/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B897-2AF3-4539-A261-A3ABBB7748C7}">
  <dimension ref="A1:B624"/>
  <sheetViews>
    <sheetView topLeftCell="A4" workbookViewId="0">
      <selection activeCell="B1" sqref="A1:B1048576"/>
    </sheetView>
  </sheetViews>
  <sheetFormatPr defaultRowHeight="14.5" x14ac:dyDescent="0.35"/>
  <cols>
    <col min="1" max="1" width="10.81640625" bestFit="1" customWidth="1"/>
    <col min="2" max="2" width="11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11.1165836</v>
      </c>
      <c r="B2">
        <v>14.1029917</v>
      </c>
    </row>
    <row r="3" spans="1:2" x14ac:dyDescent="0.35">
      <c r="A3">
        <v>10.697130599999999</v>
      </c>
      <c r="B3">
        <v>14.4194323</v>
      </c>
    </row>
    <row r="4" spans="1:2" x14ac:dyDescent="0.35">
      <c r="A4">
        <v>11.529412600000001</v>
      </c>
      <c r="B4">
        <v>14.9986701</v>
      </c>
    </row>
    <row r="5" spans="1:2" x14ac:dyDescent="0.35">
      <c r="A5">
        <v>22.172422000000001</v>
      </c>
      <c r="B5">
        <v>24.227921599999998</v>
      </c>
    </row>
    <row r="6" spans="1:2" x14ac:dyDescent="0.35">
      <c r="A6">
        <v>11.686864999999999</v>
      </c>
      <c r="B6">
        <v>13.635351099999999</v>
      </c>
    </row>
    <row r="7" spans="1:2" x14ac:dyDescent="0.35">
      <c r="A7">
        <v>10.220665800000001</v>
      </c>
      <c r="B7">
        <v>16.1594838</v>
      </c>
    </row>
    <row r="8" spans="1:2" x14ac:dyDescent="0.35">
      <c r="A8">
        <v>11.954112800000001</v>
      </c>
      <c r="B8">
        <v>14.5577495</v>
      </c>
    </row>
    <row r="9" spans="1:2" x14ac:dyDescent="0.35">
      <c r="A9">
        <v>15.6854171</v>
      </c>
      <c r="B9">
        <v>23.358934600000001</v>
      </c>
    </row>
    <row r="10" spans="1:2" x14ac:dyDescent="0.35">
      <c r="A10">
        <v>11.395809099999999</v>
      </c>
      <c r="B10">
        <v>14.1584971</v>
      </c>
    </row>
    <row r="11" spans="1:2" x14ac:dyDescent="0.35">
      <c r="A11">
        <v>10.9820546</v>
      </c>
      <c r="B11">
        <v>14.454958</v>
      </c>
    </row>
    <row r="12" spans="1:2" x14ac:dyDescent="0.35">
      <c r="A12">
        <v>15.354033299999999</v>
      </c>
      <c r="B12">
        <v>23.979483200000001</v>
      </c>
    </row>
    <row r="13" spans="1:2" x14ac:dyDescent="0.35">
      <c r="A13">
        <v>11.7865111</v>
      </c>
      <c r="B13">
        <v>14.907145399999999</v>
      </c>
    </row>
    <row r="14" spans="1:2" x14ac:dyDescent="0.35">
      <c r="A14">
        <v>12.0772861</v>
      </c>
      <c r="B14">
        <v>14.0340861</v>
      </c>
    </row>
    <row r="15" spans="1:2" x14ac:dyDescent="0.35">
      <c r="A15">
        <v>12.2968283</v>
      </c>
      <c r="B15">
        <v>14.446971599999999</v>
      </c>
    </row>
    <row r="16" spans="1:2" x14ac:dyDescent="0.35">
      <c r="A16">
        <v>14.63571</v>
      </c>
      <c r="B16">
        <v>23.306023199999998</v>
      </c>
    </row>
    <row r="17" spans="1:2" x14ac:dyDescent="0.35">
      <c r="A17">
        <v>11.579663500000001</v>
      </c>
      <c r="B17">
        <v>15.5721294</v>
      </c>
    </row>
    <row r="18" spans="1:2" x14ac:dyDescent="0.35">
      <c r="A18">
        <v>10.876372699999999</v>
      </c>
      <c r="B18">
        <v>14.0650517</v>
      </c>
    </row>
    <row r="19" spans="1:2" x14ac:dyDescent="0.35">
      <c r="A19">
        <v>12.174526999999999</v>
      </c>
      <c r="B19">
        <v>15.1739449</v>
      </c>
    </row>
    <row r="20" spans="1:2" x14ac:dyDescent="0.35">
      <c r="A20">
        <v>20.677202000000001</v>
      </c>
      <c r="B20">
        <v>25.565762200000002</v>
      </c>
    </row>
    <row r="21" spans="1:2" x14ac:dyDescent="0.35">
      <c r="A21">
        <v>11.8470443</v>
      </c>
      <c r="B21">
        <v>14.528063899999999</v>
      </c>
    </row>
    <row r="22" spans="1:2" x14ac:dyDescent="0.35">
      <c r="A22">
        <v>13.605893699999999</v>
      </c>
      <c r="B22">
        <v>24.748844699999999</v>
      </c>
    </row>
    <row r="23" spans="1:2" x14ac:dyDescent="0.35">
      <c r="A23">
        <v>12.4238593</v>
      </c>
      <c r="B23">
        <v>14.1522352</v>
      </c>
    </row>
    <row r="24" spans="1:2" x14ac:dyDescent="0.35">
      <c r="A24">
        <v>12.0082287</v>
      </c>
      <c r="B24">
        <v>15.032440599999999</v>
      </c>
    </row>
    <row r="25" spans="1:2" x14ac:dyDescent="0.35">
      <c r="A25">
        <v>12.6298508</v>
      </c>
      <c r="B25">
        <v>13.807758</v>
      </c>
    </row>
    <row r="26" spans="1:2" x14ac:dyDescent="0.35">
      <c r="A26">
        <v>11.787478</v>
      </c>
      <c r="B26">
        <v>14.2409339</v>
      </c>
    </row>
    <row r="27" spans="1:2" x14ac:dyDescent="0.35">
      <c r="A27">
        <v>15.3274679</v>
      </c>
      <c r="B27">
        <v>23.759684100000001</v>
      </c>
    </row>
    <row r="28" spans="1:2" x14ac:dyDescent="0.35">
      <c r="A28">
        <v>10.997754499999999</v>
      </c>
      <c r="B28">
        <v>13.003092000000001</v>
      </c>
    </row>
    <row r="29" spans="1:2" x14ac:dyDescent="0.35">
      <c r="A29">
        <v>10.044392999999999</v>
      </c>
      <c r="B29">
        <v>15.689784700000001</v>
      </c>
    </row>
    <row r="30" spans="1:2" x14ac:dyDescent="0.35">
      <c r="A30">
        <v>11.421582900000001</v>
      </c>
      <c r="B30">
        <v>15.764163699999999</v>
      </c>
    </row>
    <row r="31" spans="1:2" x14ac:dyDescent="0.35">
      <c r="A31">
        <v>14.321936900000001</v>
      </c>
      <c r="B31">
        <v>23.7213624</v>
      </c>
    </row>
    <row r="32" spans="1:2" x14ac:dyDescent="0.35">
      <c r="A32">
        <v>12.682663</v>
      </c>
      <c r="B32">
        <v>15.341139399999999</v>
      </c>
    </row>
    <row r="33" spans="1:2" x14ac:dyDescent="0.35">
      <c r="A33">
        <v>21.407523300000001</v>
      </c>
      <c r="B33">
        <v>24.5295223</v>
      </c>
    </row>
    <row r="34" spans="1:2" x14ac:dyDescent="0.35">
      <c r="A34">
        <v>14.474078799999999</v>
      </c>
      <c r="B34">
        <v>23.533963</v>
      </c>
    </row>
    <row r="35" spans="1:2" x14ac:dyDescent="0.35">
      <c r="A35">
        <v>11.894513</v>
      </c>
      <c r="B35">
        <v>14.439439</v>
      </c>
    </row>
    <row r="36" spans="1:2" x14ac:dyDescent="0.35">
      <c r="A36">
        <v>10.862795</v>
      </c>
      <c r="B36">
        <v>14.3945414</v>
      </c>
    </row>
    <row r="37" spans="1:2" x14ac:dyDescent="0.35">
      <c r="A37">
        <v>11.627048</v>
      </c>
      <c r="B37">
        <v>13.883330900000001</v>
      </c>
    </row>
    <row r="38" spans="1:2" x14ac:dyDescent="0.35">
      <c r="A38">
        <v>11.820663700000001</v>
      </c>
      <c r="B38">
        <v>14.077729400000001</v>
      </c>
    </row>
    <row r="39" spans="1:2" x14ac:dyDescent="0.35">
      <c r="A39">
        <v>12.552444400000001</v>
      </c>
      <c r="B39">
        <v>13.8347839</v>
      </c>
    </row>
    <row r="40" spans="1:2" x14ac:dyDescent="0.35">
      <c r="A40">
        <v>11.762259500000001</v>
      </c>
      <c r="B40">
        <v>14.9853232</v>
      </c>
    </row>
    <row r="41" spans="1:2" x14ac:dyDescent="0.35">
      <c r="A41">
        <v>11.1992543</v>
      </c>
      <c r="B41">
        <v>15.621815399999999</v>
      </c>
    </row>
    <row r="42" spans="1:2" x14ac:dyDescent="0.35">
      <c r="A42">
        <v>11.9379034</v>
      </c>
      <c r="B42">
        <v>13.9561934</v>
      </c>
    </row>
    <row r="43" spans="1:2" x14ac:dyDescent="0.35">
      <c r="A43">
        <v>12.9907848</v>
      </c>
      <c r="B43">
        <v>14.095872200000001</v>
      </c>
    </row>
    <row r="44" spans="1:2" x14ac:dyDescent="0.35">
      <c r="A44">
        <v>10.7928009</v>
      </c>
      <c r="B44">
        <v>14.7157205</v>
      </c>
    </row>
    <row r="45" spans="1:2" x14ac:dyDescent="0.35">
      <c r="A45">
        <v>20.883467599999999</v>
      </c>
      <c r="B45">
        <v>25.619807300000002</v>
      </c>
    </row>
    <row r="46" spans="1:2" x14ac:dyDescent="0.35">
      <c r="A46">
        <v>11.848000300000001</v>
      </c>
      <c r="B46">
        <v>13.9858384</v>
      </c>
    </row>
    <row r="47" spans="1:2" x14ac:dyDescent="0.35">
      <c r="A47">
        <v>10.967154000000001</v>
      </c>
      <c r="B47">
        <v>14.4972867</v>
      </c>
    </row>
    <row r="48" spans="1:2" x14ac:dyDescent="0.35">
      <c r="A48">
        <v>14.524528999999999</v>
      </c>
      <c r="B48">
        <v>22.358646400000001</v>
      </c>
    </row>
    <row r="49" spans="1:2" x14ac:dyDescent="0.35">
      <c r="A49">
        <v>12.162289400000001</v>
      </c>
      <c r="B49">
        <v>14.4193087</v>
      </c>
    </row>
    <row r="50" spans="1:2" x14ac:dyDescent="0.35">
      <c r="A50">
        <v>10.513069700000001</v>
      </c>
      <c r="B50">
        <v>13.4411232</v>
      </c>
    </row>
    <row r="51" spans="1:2" x14ac:dyDescent="0.35">
      <c r="A51">
        <v>14.361925599999999</v>
      </c>
      <c r="B51">
        <v>24.1156115</v>
      </c>
    </row>
    <row r="52" spans="1:2" x14ac:dyDescent="0.35">
      <c r="A52">
        <v>21.159266800000001</v>
      </c>
      <c r="B52">
        <v>25.085443000000001</v>
      </c>
    </row>
    <row r="53" spans="1:2" x14ac:dyDescent="0.35">
      <c r="A53">
        <v>10.6917534</v>
      </c>
      <c r="B53">
        <v>15.9363347</v>
      </c>
    </row>
    <row r="54" spans="1:2" x14ac:dyDescent="0.35">
      <c r="A54">
        <v>12.5711689</v>
      </c>
      <c r="B54">
        <v>14.4795698</v>
      </c>
    </row>
    <row r="55" spans="1:2" x14ac:dyDescent="0.35">
      <c r="A55">
        <v>11.805808799999999</v>
      </c>
      <c r="B55">
        <v>15.5965925</v>
      </c>
    </row>
    <row r="56" spans="1:2" x14ac:dyDescent="0.35">
      <c r="A56">
        <v>15.3066982</v>
      </c>
      <c r="B56">
        <v>22.971389299999998</v>
      </c>
    </row>
    <row r="57" spans="1:2" x14ac:dyDescent="0.35">
      <c r="A57">
        <v>10.784911299999999</v>
      </c>
      <c r="B57">
        <v>15.2659752</v>
      </c>
    </row>
    <row r="58" spans="1:2" x14ac:dyDescent="0.35">
      <c r="A58">
        <v>12.4819076</v>
      </c>
      <c r="B58">
        <v>14.2847808</v>
      </c>
    </row>
    <row r="59" spans="1:2" x14ac:dyDescent="0.35">
      <c r="A59">
        <v>14.3682196</v>
      </c>
      <c r="B59">
        <v>22.077501399999999</v>
      </c>
    </row>
    <row r="60" spans="1:2" x14ac:dyDescent="0.35">
      <c r="A60">
        <v>20.8337489</v>
      </c>
      <c r="B60">
        <v>24.713563000000001</v>
      </c>
    </row>
    <row r="61" spans="1:2" x14ac:dyDescent="0.35">
      <c r="A61">
        <v>12.5141455</v>
      </c>
      <c r="B61">
        <v>13.8535424</v>
      </c>
    </row>
    <row r="62" spans="1:2" x14ac:dyDescent="0.35">
      <c r="A62">
        <v>11.964419400000001</v>
      </c>
      <c r="B62">
        <v>14.1937073</v>
      </c>
    </row>
    <row r="63" spans="1:2" x14ac:dyDescent="0.35">
      <c r="A63">
        <v>15.33827</v>
      </c>
      <c r="B63">
        <v>24.8171514</v>
      </c>
    </row>
    <row r="64" spans="1:2" x14ac:dyDescent="0.35">
      <c r="A64">
        <v>20.2047393</v>
      </c>
      <c r="B64">
        <v>25.454529000000001</v>
      </c>
    </row>
    <row r="65" spans="1:2" x14ac:dyDescent="0.35">
      <c r="A65">
        <v>21.772057400000001</v>
      </c>
      <c r="B65">
        <v>24.276608100000001</v>
      </c>
    </row>
    <row r="66" spans="1:2" x14ac:dyDescent="0.35">
      <c r="A66">
        <v>10.956388199999999</v>
      </c>
      <c r="B66">
        <v>14.3653335</v>
      </c>
    </row>
    <row r="67" spans="1:2" x14ac:dyDescent="0.35">
      <c r="A67">
        <v>11.180156500000001</v>
      </c>
      <c r="B67">
        <v>14.3406702</v>
      </c>
    </row>
    <row r="68" spans="1:2" x14ac:dyDescent="0.35">
      <c r="A68">
        <v>12.1047741</v>
      </c>
      <c r="B68">
        <v>14.192193100000001</v>
      </c>
    </row>
    <row r="69" spans="1:2" x14ac:dyDescent="0.35">
      <c r="A69">
        <v>11.2848772</v>
      </c>
      <c r="B69">
        <v>15.104766400000001</v>
      </c>
    </row>
    <row r="70" spans="1:2" x14ac:dyDescent="0.35">
      <c r="A70">
        <v>12.4257829</v>
      </c>
      <c r="B70">
        <v>14.5522221</v>
      </c>
    </row>
    <row r="71" spans="1:2" x14ac:dyDescent="0.35">
      <c r="A71">
        <v>10.162318000000001</v>
      </c>
      <c r="B71">
        <v>15.6731132</v>
      </c>
    </row>
    <row r="72" spans="1:2" x14ac:dyDescent="0.35">
      <c r="A72">
        <v>22.177024899999999</v>
      </c>
      <c r="B72">
        <v>25.22795</v>
      </c>
    </row>
    <row r="73" spans="1:2" x14ac:dyDescent="0.35">
      <c r="A73">
        <v>22.842004599999999</v>
      </c>
      <c r="B73">
        <v>24.646020199999999</v>
      </c>
    </row>
    <row r="74" spans="1:2" x14ac:dyDescent="0.35">
      <c r="A74">
        <v>12.2758573</v>
      </c>
      <c r="B74">
        <v>14.5299145</v>
      </c>
    </row>
    <row r="75" spans="1:2" x14ac:dyDescent="0.35">
      <c r="A75">
        <v>12.253757200000001</v>
      </c>
      <c r="B75">
        <v>15.061867599999999</v>
      </c>
    </row>
    <row r="76" spans="1:2" x14ac:dyDescent="0.35">
      <c r="A76">
        <v>12.284078900000001</v>
      </c>
      <c r="B76">
        <v>14.573315600000001</v>
      </c>
    </row>
    <row r="77" spans="1:2" x14ac:dyDescent="0.35">
      <c r="A77">
        <v>21.812794499999999</v>
      </c>
      <c r="B77">
        <v>24.2936896</v>
      </c>
    </row>
    <row r="78" spans="1:2" x14ac:dyDescent="0.35">
      <c r="A78">
        <v>12.767735399999999</v>
      </c>
      <c r="B78">
        <v>15.322411199999999</v>
      </c>
    </row>
    <row r="79" spans="1:2" x14ac:dyDescent="0.35">
      <c r="A79">
        <v>12.4672603</v>
      </c>
      <c r="B79">
        <v>14.7344382</v>
      </c>
    </row>
    <row r="80" spans="1:2" x14ac:dyDescent="0.35">
      <c r="A80">
        <v>14.755227100000001</v>
      </c>
      <c r="B80">
        <v>23.079414400000001</v>
      </c>
    </row>
    <row r="81" spans="1:2" x14ac:dyDescent="0.35">
      <c r="A81">
        <v>11.060271500000001</v>
      </c>
      <c r="B81">
        <v>13.4461187</v>
      </c>
    </row>
    <row r="82" spans="1:2" x14ac:dyDescent="0.35">
      <c r="A82">
        <v>11.301049900000001</v>
      </c>
      <c r="B82">
        <v>14.292542600000001</v>
      </c>
    </row>
    <row r="83" spans="1:2" x14ac:dyDescent="0.35">
      <c r="A83">
        <v>14.193595999999999</v>
      </c>
      <c r="B83">
        <v>23.623885999999999</v>
      </c>
    </row>
    <row r="84" spans="1:2" x14ac:dyDescent="0.35">
      <c r="A84">
        <v>12.9210592</v>
      </c>
      <c r="B84">
        <v>14.477943</v>
      </c>
    </row>
    <row r="85" spans="1:2" x14ac:dyDescent="0.35">
      <c r="A85">
        <v>11.8327589</v>
      </c>
      <c r="B85">
        <v>15.0463985</v>
      </c>
    </row>
    <row r="86" spans="1:2" x14ac:dyDescent="0.35">
      <c r="A86">
        <v>21.956746500000001</v>
      </c>
      <c r="B86">
        <v>24.582473400000001</v>
      </c>
    </row>
    <row r="87" spans="1:2" x14ac:dyDescent="0.35">
      <c r="A87">
        <v>11.9334753</v>
      </c>
      <c r="B87">
        <v>12.9145349</v>
      </c>
    </row>
    <row r="88" spans="1:2" x14ac:dyDescent="0.35">
      <c r="A88">
        <v>14.7653622</v>
      </c>
      <c r="B88">
        <v>23.715149499999999</v>
      </c>
    </row>
    <row r="89" spans="1:2" x14ac:dyDescent="0.35">
      <c r="A89">
        <v>12.502569100000001</v>
      </c>
      <c r="B89">
        <v>13.624208400000001</v>
      </c>
    </row>
    <row r="90" spans="1:2" x14ac:dyDescent="0.35">
      <c r="A90">
        <v>11.501913699999999</v>
      </c>
      <c r="B90">
        <v>14.5238011</v>
      </c>
    </row>
    <row r="91" spans="1:2" x14ac:dyDescent="0.35">
      <c r="A91">
        <v>11.1429647</v>
      </c>
      <c r="B91">
        <v>14.9954942</v>
      </c>
    </row>
    <row r="92" spans="1:2" x14ac:dyDescent="0.35">
      <c r="A92">
        <v>21.7363058</v>
      </c>
      <c r="B92">
        <v>24.413371399999999</v>
      </c>
    </row>
    <row r="93" spans="1:2" x14ac:dyDescent="0.35">
      <c r="A93">
        <v>12.224689</v>
      </c>
      <c r="B93">
        <v>13.0668829</v>
      </c>
    </row>
    <row r="94" spans="1:2" x14ac:dyDescent="0.35">
      <c r="A94">
        <v>14.366135399999999</v>
      </c>
      <c r="B94">
        <v>23.483024</v>
      </c>
    </row>
    <row r="95" spans="1:2" x14ac:dyDescent="0.35">
      <c r="A95">
        <v>14.9818154</v>
      </c>
      <c r="B95">
        <v>23.0985874</v>
      </c>
    </row>
    <row r="96" spans="1:2" x14ac:dyDescent="0.35">
      <c r="A96">
        <v>11.798173500000001</v>
      </c>
      <c r="B96">
        <v>13.550541000000001</v>
      </c>
    </row>
    <row r="97" spans="1:2" x14ac:dyDescent="0.35">
      <c r="A97">
        <v>15.6014804</v>
      </c>
      <c r="B97">
        <v>22.944545300000001</v>
      </c>
    </row>
    <row r="98" spans="1:2" x14ac:dyDescent="0.35">
      <c r="A98">
        <v>11.432363499999999</v>
      </c>
      <c r="B98">
        <v>15.3237276</v>
      </c>
    </row>
    <row r="99" spans="1:2" x14ac:dyDescent="0.35">
      <c r="A99">
        <v>11.8155155</v>
      </c>
      <c r="B99">
        <v>13.419244300000001</v>
      </c>
    </row>
    <row r="100" spans="1:2" x14ac:dyDescent="0.35">
      <c r="A100">
        <v>13.732952600000001</v>
      </c>
      <c r="B100">
        <v>23.992398099999999</v>
      </c>
    </row>
    <row r="101" spans="1:2" x14ac:dyDescent="0.35">
      <c r="A101">
        <v>14.627508799999999</v>
      </c>
      <c r="B101">
        <v>23.502431699999999</v>
      </c>
    </row>
    <row r="102" spans="1:2" x14ac:dyDescent="0.35">
      <c r="A102">
        <v>20.7648914</v>
      </c>
      <c r="B102">
        <v>24.897074100000001</v>
      </c>
    </row>
    <row r="103" spans="1:2" x14ac:dyDescent="0.35">
      <c r="A103">
        <v>11.1453556</v>
      </c>
      <c r="B103">
        <v>13.273959400000001</v>
      </c>
    </row>
    <row r="104" spans="1:2" x14ac:dyDescent="0.35">
      <c r="A104">
        <v>11.125731699999999</v>
      </c>
      <c r="B104">
        <v>15.0692735</v>
      </c>
    </row>
    <row r="105" spans="1:2" x14ac:dyDescent="0.35">
      <c r="A105">
        <v>12.282847</v>
      </c>
      <c r="B105">
        <v>13.648328100000001</v>
      </c>
    </row>
    <row r="106" spans="1:2" x14ac:dyDescent="0.35">
      <c r="A106">
        <v>15.6960082</v>
      </c>
      <c r="B106">
        <v>23.2481939</v>
      </c>
    </row>
    <row r="107" spans="1:2" x14ac:dyDescent="0.35">
      <c r="A107">
        <v>11.951283099999999</v>
      </c>
      <c r="B107">
        <v>15.3558758</v>
      </c>
    </row>
    <row r="108" spans="1:2" x14ac:dyDescent="0.35">
      <c r="A108">
        <v>11.705865599999999</v>
      </c>
      <c r="B108">
        <v>13.941221000000001</v>
      </c>
    </row>
    <row r="109" spans="1:2" x14ac:dyDescent="0.35">
      <c r="A109">
        <v>21.336683099999998</v>
      </c>
      <c r="B109">
        <v>25.448523300000002</v>
      </c>
    </row>
    <row r="110" spans="1:2" x14ac:dyDescent="0.35">
      <c r="A110">
        <v>20.274768399999999</v>
      </c>
      <c r="B110">
        <v>25.609010000000001</v>
      </c>
    </row>
    <row r="111" spans="1:2" x14ac:dyDescent="0.35">
      <c r="A111">
        <v>14.7612671</v>
      </c>
      <c r="B111">
        <v>23.829793599999999</v>
      </c>
    </row>
    <row r="112" spans="1:2" x14ac:dyDescent="0.35">
      <c r="A112">
        <v>12.615759499999999</v>
      </c>
      <c r="B112">
        <v>14.1041872</v>
      </c>
    </row>
    <row r="113" spans="1:2" x14ac:dyDescent="0.35">
      <c r="A113">
        <v>11.670176100000001</v>
      </c>
      <c r="B113">
        <v>13.655525600000001</v>
      </c>
    </row>
    <row r="114" spans="1:2" x14ac:dyDescent="0.35">
      <c r="A114">
        <v>10.2810933</v>
      </c>
      <c r="B114">
        <v>13.933313399999999</v>
      </c>
    </row>
    <row r="115" spans="1:2" x14ac:dyDescent="0.35">
      <c r="A115">
        <v>10.9558833</v>
      </c>
      <c r="B115">
        <v>14.0581823</v>
      </c>
    </row>
    <row r="116" spans="1:2" x14ac:dyDescent="0.35">
      <c r="A116">
        <v>12.8635608</v>
      </c>
      <c r="B116">
        <v>13.778976999999999</v>
      </c>
    </row>
    <row r="117" spans="1:2" x14ac:dyDescent="0.35">
      <c r="A117">
        <v>10.8713315</v>
      </c>
      <c r="B117">
        <v>14.487870600000001</v>
      </c>
    </row>
    <row r="118" spans="1:2" x14ac:dyDescent="0.35">
      <c r="A118">
        <v>12.4215591</v>
      </c>
      <c r="B118">
        <v>14.539880999999999</v>
      </c>
    </row>
    <row r="119" spans="1:2" x14ac:dyDescent="0.35">
      <c r="A119">
        <v>11.927051799999999</v>
      </c>
      <c r="B119">
        <v>13.670789900000001</v>
      </c>
    </row>
    <row r="120" spans="1:2" x14ac:dyDescent="0.35">
      <c r="A120">
        <v>20.5824277</v>
      </c>
      <c r="B120">
        <v>24.200752699999999</v>
      </c>
    </row>
    <row r="121" spans="1:2" x14ac:dyDescent="0.35">
      <c r="A121">
        <v>11.491335400000001</v>
      </c>
      <c r="B121">
        <v>15.0267699</v>
      </c>
    </row>
    <row r="122" spans="1:2" x14ac:dyDescent="0.35">
      <c r="A122">
        <v>14.361529000000001</v>
      </c>
      <c r="B122">
        <v>23.845275300000001</v>
      </c>
    </row>
    <row r="123" spans="1:2" x14ac:dyDescent="0.35">
      <c r="A123">
        <v>14.8795751</v>
      </c>
      <c r="B123">
        <v>23.0175439</v>
      </c>
    </row>
    <row r="124" spans="1:2" x14ac:dyDescent="0.35">
      <c r="A124">
        <v>11.077388300000001</v>
      </c>
      <c r="B124">
        <v>13.8060154</v>
      </c>
    </row>
    <row r="125" spans="1:2" x14ac:dyDescent="0.35">
      <c r="A125">
        <v>12.0295747</v>
      </c>
      <c r="B125">
        <v>13.430630000000001</v>
      </c>
    </row>
    <row r="126" spans="1:2" x14ac:dyDescent="0.35">
      <c r="A126">
        <v>14.2875417</v>
      </c>
      <c r="B126">
        <v>22.493842900000001</v>
      </c>
    </row>
    <row r="127" spans="1:2" x14ac:dyDescent="0.35">
      <c r="A127">
        <v>12.1749531</v>
      </c>
      <c r="B127">
        <v>14.923378599999999</v>
      </c>
    </row>
    <row r="128" spans="1:2" x14ac:dyDescent="0.35">
      <c r="A128">
        <v>12.507638399999999</v>
      </c>
      <c r="B128">
        <v>14.8210973</v>
      </c>
    </row>
    <row r="129" spans="1:2" x14ac:dyDescent="0.35">
      <c r="A129">
        <v>11.2021605</v>
      </c>
      <c r="B129">
        <v>14.5797522</v>
      </c>
    </row>
    <row r="130" spans="1:2" x14ac:dyDescent="0.35">
      <c r="A130">
        <v>11.646347499999999</v>
      </c>
      <c r="B130">
        <v>14.5513675</v>
      </c>
    </row>
    <row r="131" spans="1:2" x14ac:dyDescent="0.35">
      <c r="A131">
        <v>11.395370700000001</v>
      </c>
      <c r="B131">
        <v>15.2623199</v>
      </c>
    </row>
    <row r="132" spans="1:2" x14ac:dyDescent="0.35">
      <c r="A132">
        <v>11.9760863</v>
      </c>
      <c r="B132">
        <v>13.8217798</v>
      </c>
    </row>
    <row r="133" spans="1:2" x14ac:dyDescent="0.35">
      <c r="A133">
        <v>11.2465361</v>
      </c>
      <c r="B133">
        <v>14.6117174</v>
      </c>
    </row>
    <row r="134" spans="1:2" x14ac:dyDescent="0.35">
      <c r="A134">
        <v>11.293741799999999</v>
      </c>
      <c r="B134">
        <v>13.2735614</v>
      </c>
    </row>
    <row r="135" spans="1:2" x14ac:dyDescent="0.35">
      <c r="A135">
        <v>11.272733000000001</v>
      </c>
      <c r="B135">
        <v>14.8008825</v>
      </c>
    </row>
    <row r="136" spans="1:2" x14ac:dyDescent="0.35">
      <c r="A136">
        <v>21.726319199999999</v>
      </c>
      <c r="B136">
        <v>24.614638500000002</v>
      </c>
    </row>
    <row r="137" spans="1:2" x14ac:dyDescent="0.35">
      <c r="A137">
        <v>20.628505000000001</v>
      </c>
      <c r="B137">
        <v>25.1196576</v>
      </c>
    </row>
    <row r="138" spans="1:2" x14ac:dyDescent="0.35">
      <c r="A138">
        <v>11.5435401</v>
      </c>
      <c r="B138">
        <v>13.7722888</v>
      </c>
    </row>
    <row r="139" spans="1:2" x14ac:dyDescent="0.35">
      <c r="A139">
        <v>10.7067677</v>
      </c>
      <c r="B139">
        <v>13.478966700000001</v>
      </c>
    </row>
    <row r="140" spans="1:2" x14ac:dyDescent="0.35">
      <c r="A140">
        <v>12.3119464</v>
      </c>
      <c r="B140">
        <v>15.749718700000001</v>
      </c>
    </row>
    <row r="141" spans="1:2" x14ac:dyDescent="0.35">
      <c r="A141">
        <v>20.687322999999999</v>
      </c>
      <c r="B141">
        <v>23.7926161</v>
      </c>
    </row>
    <row r="142" spans="1:2" x14ac:dyDescent="0.35">
      <c r="A142">
        <v>15.470784200000001</v>
      </c>
      <c r="B142">
        <v>24.512007000000001</v>
      </c>
    </row>
    <row r="143" spans="1:2" x14ac:dyDescent="0.35">
      <c r="A143">
        <v>14.701039</v>
      </c>
      <c r="B143">
        <v>22.6080313</v>
      </c>
    </row>
    <row r="144" spans="1:2" x14ac:dyDescent="0.35">
      <c r="A144">
        <v>13.1498007</v>
      </c>
      <c r="B144">
        <v>24.004234499999999</v>
      </c>
    </row>
    <row r="145" spans="1:2" x14ac:dyDescent="0.35">
      <c r="A145">
        <v>12.0747073</v>
      </c>
      <c r="B145">
        <v>14.2587048</v>
      </c>
    </row>
    <row r="146" spans="1:2" x14ac:dyDescent="0.35">
      <c r="A146">
        <v>12.881229100000001</v>
      </c>
      <c r="B146">
        <v>13.813810999999999</v>
      </c>
    </row>
    <row r="147" spans="1:2" x14ac:dyDescent="0.35">
      <c r="A147">
        <v>21.341202800000001</v>
      </c>
      <c r="B147">
        <v>24.303593299999999</v>
      </c>
    </row>
    <row r="148" spans="1:2" x14ac:dyDescent="0.35">
      <c r="A148">
        <v>14.0555033</v>
      </c>
      <c r="B148">
        <v>24.481622399999999</v>
      </c>
    </row>
    <row r="149" spans="1:2" x14ac:dyDescent="0.35">
      <c r="A149">
        <v>14.718380099999999</v>
      </c>
      <c r="B149">
        <v>23.483023500000002</v>
      </c>
    </row>
    <row r="150" spans="1:2" x14ac:dyDescent="0.35">
      <c r="A150">
        <v>11.181089399999999</v>
      </c>
      <c r="B150">
        <v>14.2721859</v>
      </c>
    </row>
    <row r="151" spans="1:2" x14ac:dyDescent="0.35">
      <c r="A151">
        <v>10.6828626</v>
      </c>
      <c r="B151">
        <v>14.889552200000001</v>
      </c>
    </row>
    <row r="152" spans="1:2" x14ac:dyDescent="0.35">
      <c r="A152">
        <v>12.7747832</v>
      </c>
      <c r="B152">
        <v>13.573507899999999</v>
      </c>
    </row>
    <row r="153" spans="1:2" x14ac:dyDescent="0.35">
      <c r="A153">
        <v>11.555522</v>
      </c>
      <c r="B153">
        <v>14.504208200000001</v>
      </c>
    </row>
    <row r="154" spans="1:2" x14ac:dyDescent="0.35">
      <c r="A154">
        <v>14.5370469</v>
      </c>
      <c r="B154">
        <v>23.523685499999999</v>
      </c>
    </row>
    <row r="155" spans="1:2" x14ac:dyDescent="0.35">
      <c r="A155">
        <v>10.958542899999999</v>
      </c>
      <c r="B155">
        <v>14.849876</v>
      </c>
    </row>
    <row r="156" spans="1:2" x14ac:dyDescent="0.35">
      <c r="A156">
        <v>10.9764163</v>
      </c>
      <c r="B156">
        <v>14.6867088</v>
      </c>
    </row>
    <row r="157" spans="1:2" x14ac:dyDescent="0.35">
      <c r="A157">
        <v>12.2048933</v>
      </c>
      <c r="B157">
        <v>15.482192599999999</v>
      </c>
    </row>
    <row r="158" spans="1:2" x14ac:dyDescent="0.35">
      <c r="A158">
        <v>11.711151900000001</v>
      </c>
      <c r="B158">
        <v>13.193228700000001</v>
      </c>
    </row>
    <row r="159" spans="1:2" x14ac:dyDescent="0.35">
      <c r="A159">
        <v>21.007533500000001</v>
      </c>
      <c r="B159">
        <v>25.015453999999998</v>
      </c>
    </row>
    <row r="160" spans="1:2" x14ac:dyDescent="0.35">
      <c r="A160">
        <v>12.545058900000001</v>
      </c>
      <c r="B160">
        <v>14.1576877</v>
      </c>
    </row>
    <row r="161" spans="1:2" x14ac:dyDescent="0.35">
      <c r="A161">
        <v>12.066259799999999</v>
      </c>
      <c r="B161">
        <v>15.010362499999999</v>
      </c>
    </row>
    <row r="162" spans="1:2" x14ac:dyDescent="0.35">
      <c r="A162">
        <v>11.6803875</v>
      </c>
      <c r="B162">
        <v>13.485861999999999</v>
      </c>
    </row>
    <row r="163" spans="1:2" x14ac:dyDescent="0.35">
      <c r="A163">
        <v>14.4169167</v>
      </c>
      <c r="B163">
        <v>24.6219401</v>
      </c>
    </row>
    <row r="164" spans="1:2" x14ac:dyDescent="0.35">
      <c r="A164">
        <v>22.2082199</v>
      </c>
      <c r="B164">
        <v>24.276231299999999</v>
      </c>
    </row>
    <row r="165" spans="1:2" x14ac:dyDescent="0.35">
      <c r="A165">
        <v>11.1940487</v>
      </c>
      <c r="B165">
        <v>15.2461328</v>
      </c>
    </row>
    <row r="166" spans="1:2" x14ac:dyDescent="0.35">
      <c r="A166">
        <v>20.679103000000001</v>
      </c>
      <c r="B166">
        <v>24.822691200000001</v>
      </c>
    </row>
    <row r="167" spans="1:2" x14ac:dyDescent="0.35">
      <c r="A167">
        <v>13.4275758</v>
      </c>
      <c r="B167">
        <v>25.469127100000001</v>
      </c>
    </row>
    <row r="168" spans="1:2" x14ac:dyDescent="0.35">
      <c r="A168">
        <v>11.3482235</v>
      </c>
      <c r="B168">
        <v>14.4573486</v>
      </c>
    </row>
    <row r="169" spans="1:2" x14ac:dyDescent="0.35">
      <c r="A169">
        <v>11.815450999999999</v>
      </c>
      <c r="B169">
        <v>14.1960078</v>
      </c>
    </row>
    <row r="170" spans="1:2" x14ac:dyDescent="0.35">
      <c r="A170">
        <v>12.088056999999999</v>
      </c>
      <c r="B170">
        <v>15.512163899999999</v>
      </c>
    </row>
    <row r="171" spans="1:2" x14ac:dyDescent="0.35">
      <c r="A171">
        <v>10.6323033</v>
      </c>
      <c r="B171">
        <v>14.298886299999999</v>
      </c>
    </row>
    <row r="172" spans="1:2" x14ac:dyDescent="0.35">
      <c r="A172">
        <v>11.012751700000001</v>
      </c>
      <c r="B172">
        <v>14.8614785</v>
      </c>
    </row>
    <row r="173" spans="1:2" x14ac:dyDescent="0.35">
      <c r="A173">
        <v>11.302265800000001</v>
      </c>
      <c r="B173">
        <v>14.7316725</v>
      </c>
    </row>
    <row r="174" spans="1:2" x14ac:dyDescent="0.35">
      <c r="A174">
        <v>11.963272999999999</v>
      </c>
      <c r="B174">
        <v>14.5222429</v>
      </c>
    </row>
    <row r="175" spans="1:2" x14ac:dyDescent="0.35">
      <c r="A175">
        <v>13.334860300000001</v>
      </c>
      <c r="B175">
        <v>24.8510958</v>
      </c>
    </row>
    <row r="176" spans="1:2" x14ac:dyDescent="0.35">
      <c r="A176">
        <v>22.181597199999999</v>
      </c>
      <c r="B176">
        <v>23.904857</v>
      </c>
    </row>
    <row r="177" spans="1:2" x14ac:dyDescent="0.35">
      <c r="A177">
        <v>11.0908125</v>
      </c>
      <c r="B177">
        <v>14.596499100000001</v>
      </c>
    </row>
    <row r="178" spans="1:2" x14ac:dyDescent="0.35">
      <c r="A178">
        <v>11.874890300000001</v>
      </c>
      <c r="B178">
        <v>14.786065000000001</v>
      </c>
    </row>
    <row r="179" spans="1:2" x14ac:dyDescent="0.35">
      <c r="A179">
        <v>11.3157</v>
      </c>
      <c r="B179">
        <v>15.4876004</v>
      </c>
    </row>
    <row r="180" spans="1:2" x14ac:dyDescent="0.35">
      <c r="A180">
        <v>12.378231599999999</v>
      </c>
      <c r="B180">
        <v>14.639771700000001</v>
      </c>
    </row>
    <row r="181" spans="1:2" x14ac:dyDescent="0.35">
      <c r="A181">
        <v>21.598461499999999</v>
      </c>
      <c r="B181">
        <v>24.539906200000001</v>
      </c>
    </row>
    <row r="182" spans="1:2" x14ac:dyDescent="0.35">
      <c r="A182">
        <v>12.525756299999999</v>
      </c>
      <c r="B182">
        <v>14.7190946</v>
      </c>
    </row>
    <row r="183" spans="1:2" x14ac:dyDescent="0.35">
      <c r="A183">
        <v>11.511621099999999</v>
      </c>
      <c r="B183">
        <v>14.0479938</v>
      </c>
    </row>
    <row r="184" spans="1:2" x14ac:dyDescent="0.35">
      <c r="A184">
        <v>11.570152500000001</v>
      </c>
      <c r="B184">
        <v>14.289617700000001</v>
      </c>
    </row>
    <row r="185" spans="1:2" x14ac:dyDescent="0.35">
      <c r="A185">
        <v>15.078677300000001</v>
      </c>
      <c r="B185">
        <v>23.7019518</v>
      </c>
    </row>
    <row r="186" spans="1:2" x14ac:dyDescent="0.35">
      <c r="A186">
        <v>11.8853118</v>
      </c>
      <c r="B186">
        <v>15.031969500000001</v>
      </c>
    </row>
    <row r="187" spans="1:2" x14ac:dyDescent="0.35">
      <c r="A187">
        <v>15.9659169</v>
      </c>
      <c r="B187">
        <v>24.233484300000001</v>
      </c>
    </row>
    <row r="188" spans="1:2" x14ac:dyDescent="0.35">
      <c r="A188">
        <v>11.1193054</v>
      </c>
      <c r="B188">
        <v>14.7102922</v>
      </c>
    </row>
    <row r="189" spans="1:2" x14ac:dyDescent="0.35">
      <c r="A189">
        <v>11.026286000000001</v>
      </c>
      <c r="B189">
        <v>13.8448121</v>
      </c>
    </row>
    <row r="190" spans="1:2" x14ac:dyDescent="0.35">
      <c r="A190">
        <v>11.464735900000001</v>
      </c>
      <c r="B190">
        <v>15.184709</v>
      </c>
    </row>
    <row r="191" spans="1:2" x14ac:dyDescent="0.35">
      <c r="A191">
        <v>12.540425900000001</v>
      </c>
      <c r="B191">
        <v>13.5635903</v>
      </c>
    </row>
    <row r="192" spans="1:2" x14ac:dyDescent="0.35">
      <c r="A192">
        <v>10.9876042</v>
      </c>
      <c r="B192">
        <v>15.5058247</v>
      </c>
    </row>
    <row r="193" spans="1:2" x14ac:dyDescent="0.35">
      <c r="A193">
        <v>11.852457599999999</v>
      </c>
      <c r="B193">
        <v>14.3341485</v>
      </c>
    </row>
    <row r="194" spans="1:2" x14ac:dyDescent="0.35">
      <c r="A194">
        <v>11.8343379</v>
      </c>
      <c r="B194">
        <v>14.9908334</v>
      </c>
    </row>
    <row r="195" spans="1:2" x14ac:dyDescent="0.35">
      <c r="A195">
        <v>14.8449118</v>
      </c>
      <c r="B195">
        <v>24.2580746</v>
      </c>
    </row>
    <row r="196" spans="1:2" x14ac:dyDescent="0.35">
      <c r="A196">
        <v>11.0342438</v>
      </c>
      <c r="B196">
        <v>14.4182699</v>
      </c>
    </row>
    <row r="197" spans="1:2" x14ac:dyDescent="0.35">
      <c r="A197">
        <v>15.575972399999999</v>
      </c>
      <c r="B197">
        <v>23.9668341</v>
      </c>
    </row>
    <row r="198" spans="1:2" x14ac:dyDescent="0.35">
      <c r="A198">
        <v>12.2908908</v>
      </c>
      <c r="B198">
        <v>14.904977300000001</v>
      </c>
    </row>
    <row r="199" spans="1:2" x14ac:dyDescent="0.35">
      <c r="A199">
        <v>11.8556127</v>
      </c>
      <c r="B199">
        <v>15.4749111</v>
      </c>
    </row>
    <row r="200" spans="1:2" x14ac:dyDescent="0.35">
      <c r="A200">
        <v>22.357044299999998</v>
      </c>
      <c r="B200">
        <v>24.505886100000001</v>
      </c>
    </row>
    <row r="201" spans="1:2" x14ac:dyDescent="0.35">
      <c r="A201">
        <v>14.846006300000001</v>
      </c>
      <c r="B201">
        <v>23.664453200000001</v>
      </c>
    </row>
    <row r="202" spans="1:2" x14ac:dyDescent="0.35">
      <c r="A202">
        <v>12.6234535</v>
      </c>
      <c r="B202">
        <v>14.0642149</v>
      </c>
    </row>
    <row r="203" spans="1:2" x14ac:dyDescent="0.35">
      <c r="A203">
        <v>21.6038478</v>
      </c>
      <c r="B203">
        <v>25.289282100000001</v>
      </c>
    </row>
    <row r="204" spans="1:2" x14ac:dyDescent="0.35">
      <c r="A204">
        <v>11.5706384</v>
      </c>
      <c r="B204">
        <v>14.179108400000001</v>
      </c>
    </row>
    <row r="205" spans="1:2" x14ac:dyDescent="0.35">
      <c r="A205">
        <v>21.5494977</v>
      </c>
      <c r="B205">
        <v>24.317607500000001</v>
      </c>
    </row>
    <row r="206" spans="1:2" x14ac:dyDescent="0.35">
      <c r="A206">
        <v>12.141272000000001</v>
      </c>
      <c r="B206">
        <v>13.133399900000001</v>
      </c>
    </row>
    <row r="207" spans="1:2" x14ac:dyDescent="0.35">
      <c r="A207">
        <v>11.332108099999999</v>
      </c>
      <c r="B207">
        <v>13.623929800000001</v>
      </c>
    </row>
    <row r="208" spans="1:2" x14ac:dyDescent="0.35">
      <c r="A208">
        <v>11.2815464</v>
      </c>
      <c r="B208">
        <v>14.5173934</v>
      </c>
    </row>
    <row r="209" spans="1:2" x14ac:dyDescent="0.35">
      <c r="A209">
        <v>10.947763500000001</v>
      </c>
      <c r="B209">
        <v>13.3440104</v>
      </c>
    </row>
    <row r="210" spans="1:2" x14ac:dyDescent="0.35">
      <c r="A210">
        <v>11.7964789</v>
      </c>
      <c r="B210">
        <v>15.3222597</v>
      </c>
    </row>
    <row r="211" spans="1:2" x14ac:dyDescent="0.35">
      <c r="A211">
        <v>11.3061826</v>
      </c>
      <c r="B211">
        <v>13.4682218</v>
      </c>
    </row>
    <row r="212" spans="1:2" x14ac:dyDescent="0.35">
      <c r="A212">
        <v>11.6744226</v>
      </c>
      <c r="B212">
        <v>14.469222</v>
      </c>
    </row>
    <row r="213" spans="1:2" x14ac:dyDescent="0.35">
      <c r="A213">
        <v>14.877274</v>
      </c>
      <c r="B213">
        <v>23.381827600000001</v>
      </c>
    </row>
    <row r="214" spans="1:2" x14ac:dyDescent="0.35">
      <c r="A214">
        <v>11.6878978</v>
      </c>
      <c r="B214">
        <v>14.0485954</v>
      </c>
    </row>
    <row r="215" spans="1:2" x14ac:dyDescent="0.35">
      <c r="A215">
        <v>15.049346099999999</v>
      </c>
      <c r="B215">
        <v>23.3720511</v>
      </c>
    </row>
    <row r="216" spans="1:2" x14ac:dyDescent="0.35">
      <c r="A216">
        <v>11.073879700000001</v>
      </c>
      <c r="B216">
        <v>14.105997800000001</v>
      </c>
    </row>
    <row r="217" spans="1:2" x14ac:dyDescent="0.35">
      <c r="A217">
        <v>14.5420353</v>
      </c>
      <c r="B217">
        <v>24.168131500000001</v>
      </c>
    </row>
    <row r="218" spans="1:2" x14ac:dyDescent="0.35">
      <c r="A218">
        <v>11.039504600000001</v>
      </c>
      <c r="B218">
        <v>15.931361799999999</v>
      </c>
    </row>
    <row r="219" spans="1:2" x14ac:dyDescent="0.35">
      <c r="A219">
        <v>14.350039799999999</v>
      </c>
      <c r="B219">
        <v>24.392008300000001</v>
      </c>
    </row>
    <row r="220" spans="1:2" x14ac:dyDescent="0.35">
      <c r="A220">
        <v>11.775001100000001</v>
      </c>
      <c r="B220">
        <v>14.416581000000001</v>
      </c>
    </row>
    <row r="221" spans="1:2" x14ac:dyDescent="0.35">
      <c r="A221">
        <v>11.4501293</v>
      </c>
      <c r="B221">
        <v>16.375988400000001</v>
      </c>
    </row>
    <row r="222" spans="1:2" x14ac:dyDescent="0.35">
      <c r="A222">
        <v>14.224890800000001</v>
      </c>
      <c r="B222">
        <v>23.093488099999998</v>
      </c>
    </row>
    <row r="223" spans="1:2" x14ac:dyDescent="0.35">
      <c r="A223">
        <v>13.664767400000001</v>
      </c>
      <c r="B223">
        <v>23.6138178</v>
      </c>
    </row>
    <row r="224" spans="1:2" x14ac:dyDescent="0.35">
      <c r="A224">
        <v>14.109432999999999</v>
      </c>
      <c r="B224">
        <v>24.3234782</v>
      </c>
    </row>
    <row r="225" spans="1:2" x14ac:dyDescent="0.35">
      <c r="A225">
        <v>10.974934599999999</v>
      </c>
      <c r="B225">
        <v>14.090695999999999</v>
      </c>
    </row>
    <row r="226" spans="1:2" x14ac:dyDescent="0.35">
      <c r="A226">
        <v>11.805827499999999</v>
      </c>
      <c r="B226">
        <v>14.0337785</v>
      </c>
    </row>
    <row r="227" spans="1:2" x14ac:dyDescent="0.35">
      <c r="A227">
        <v>14.9561653</v>
      </c>
      <c r="B227">
        <v>23.186237999999999</v>
      </c>
    </row>
    <row r="228" spans="1:2" x14ac:dyDescent="0.35">
      <c r="A228">
        <v>11.1945295</v>
      </c>
      <c r="B228">
        <v>15.207522900000001</v>
      </c>
    </row>
    <row r="229" spans="1:2" x14ac:dyDescent="0.35">
      <c r="A229">
        <v>14.653643000000001</v>
      </c>
      <c r="B229">
        <v>22.983636199999999</v>
      </c>
    </row>
    <row r="230" spans="1:2" x14ac:dyDescent="0.35">
      <c r="A230">
        <v>13.6630558</v>
      </c>
      <c r="B230">
        <v>23.5165753</v>
      </c>
    </row>
    <row r="231" spans="1:2" x14ac:dyDescent="0.35">
      <c r="A231">
        <v>11.2028322</v>
      </c>
      <c r="B231">
        <v>15.7551363</v>
      </c>
    </row>
    <row r="232" spans="1:2" x14ac:dyDescent="0.35">
      <c r="A232">
        <v>11.943117300000001</v>
      </c>
      <c r="B232">
        <v>15.1152243</v>
      </c>
    </row>
    <row r="233" spans="1:2" x14ac:dyDescent="0.35">
      <c r="A233">
        <v>11.174340300000001</v>
      </c>
      <c r="B233">
        <v>13.378735900000001</v>
      </c>
    </row>
    <row r="234" spans="1:2" x14ac:dyDescent="0.35">
      <c r="A234">
        <v>11.9818014</v>
      </c>
      <c r="B234">
        <v>13.356518700000001</v>
      </c>
    </row>
    <row r="235" spans="1:2" x14ac:dyDescent="0.35">
      <c r="A235">
        <v>21.424149700000001</v>
      </c>
      <c r="B235">
        <v>24.789387999999999</v>
      </c>
    </row>
    <row r="236" spans="1:2" x14ac:dyDescent="0.35">
      <c r="A236">
        <v>11.518894299999999</v>
      </c>
      <c r="B236">
        <v>15.7702048</v>
      </c>
    </row>
    <row r="237" spans="1:2" x14ac:dyDescent="0.35">
      <c r="A237">
        <v>12.126015799999999</v>
      </c>
      <c r="B237">
        <v>14.5905877</v>
      </c>
    </row>
    <row r="238" spans="1:2" x14ac:dyDescent="0.35">
      <c r="A238">
        <v>15.597212000000001</v>
      </c>
      <c r="B238">
        <v>23.209441900000002</v>
      </c>
    </row>
    <row r="239" spans="1:2" x14ac:dyDescent="0.35">
      <c r="A239">
        <v>15.978357600000001</v>
      </c>
      <c r="B239">
        <v>22.750410800000001</v>
      </c>
    </row>
    <row r="240" spans="1:2" x14ac:dyDescent="0.35">
      <c r="A240">
        <v>11.928500400000001</v>
      </c>
      <c r="B240">
        <v>14.6661305</v>
      </c>
    </row>
    <row r="241" spans="1:2" x14ac:dyDescent="0.35">
      <c r="A241">
        <v>11.266417300000001</v>
      </c>
      <c r="B241">
        <v>14.0936509</v>
      </c>
    </row>
    <row r="242" spans="1:2" x14ac:dyDescent="0.35">
      <c r="A242">
        <v>11.569722799999999</v>
      </c>
      <c r="B242">
        <v>16.070413599999998</v>
      </c>
    </row>
    <row r="243" spans="1:2" x14ac:dyDescent="0.35">
      <c r="A243">
        <v>20.803246399999999</v>
      </c>
      <c r="B243">
        <v>24.976026099999999</v>
      </c>
    </row>
    <row r="244" spans="1:2" x14ac:dyDescent="0.35">
      <c r="A244">
        <v>14.736133799999999</v>
      </c>
      <c r="B244">
        <v>23.403896899999999</v>
      </c>
    </row>
    <row r="245" spans="1:2" x14ac:dyDescent="0.35">
      <c r="A245">
        <v>12.112823499999999</v>
      </c>
      <c r="B245">
        <v>15.399882699999999</v>
      </c>
    </row>
    <row r="246" spans="1:2" x14ac:dyDescent="0.35">
      <c r="A246">
        <v>20.837871700000001</v>
      </c>
      <c r="B246">
        <v>24.649023199999998</v>
      </c>
    </row>
    <row r="247" spans="1:2" x14ac:dyDescent="0.35">
      <c r="A247">
        <v>20.402153299999998</v>
      </c>
      <c r="B247">
        <v>25.242088299999999</v>
      </c>
    </row>
    <row r="248" spans="1:2" x14ac:dyDescent="0.35">
      <c r="A248">
        <v>11.417852</v>
      </c>
      <c r="B248">
        <v>14.8630338</v>
      </c>
    </row>
    <row r="249" spans="1:2" x14ac:dyDescent="0.35">
      <c r="A249">
        <v>10.975755899999999</v>
      </c>
      <c r="B249">
        <v>14.1747336</v>
      </c>
    </row>
    <row r="250" spans="1:2" x14ac:dyDescent="0.35">
      <c r="A250">
        <v>11.8046261</v>
      </c>
      <c r="B250">
        <v>15.7731371</v>
      </c>
    </row>
    <row r="251" spans="1:2" x14ac:dyDescent="0.35">
      <c r="A251">
        <v>11.3622353</v>
      </c>
      <c r="B251">
        <v>14.210332899999999</v>
      </c>
    </row>
    <row r="252" spans="1:2" x14ac:dyDescent="0.35">
      <c r="A252">
        <v>11.2773877</v>
      </c>
      <c r="B252">
        <v>14.2014022</v>
      </c>
    </row>
    <row r="253" spans="1:2" x14ac:dyDescent="0.35">
      <c r="A253">
        <v>21.618038599999998</v>
      </c>
      <c r="B253">
        <v>24.966207699999998</v>
      </c>
    </row>
    <row r="254" spans="1:2" x14ac:dyDescent="0.35">
      <c r="A254">
        <v>11.714796400000001</v>
      </c>
      <c r="B254">
        <v>13.834657699999999</v>
      </c>
    </row>
    <row r="255" spans="1:2" x14ac:dyDescent="0.35">
      <c r="A255">
        <v>22.010125800000001</v>
      </c>
      <c r="B255">
        <v>25.460993500000001</v>
      </c>
    </row>
    <row r="256" spans="1:2" x14ac:dyDescent="0.35">
      <c r="A256">
        <v>12.030544600000001</v>
      </c>
      <c r="B256">
        <v>13.9886572</v>
      </c>
    </row>
    <row r="257" spans="1:2" x14ac:dyDescent="0.35">
      <c r="A257">
        <v>10.6910162</v>
      </c>
      <c r="B257">
        <v>15.530731299999999</v>
      </c>
    </row>
    <row r="258" spans="1:2" x14ac:dyDescent="0.35">
      <c r="A258">
        <v>11.719363400000001</v>
      </c>
      <c r="B258">
        <v>14.5996139</v>
      </c>
    </row>
    <row r="259" spans="1:2" x14ac:dyDescent="0.35">
      <c r="A259">
        <v>11.500946600000001</v>
      </c>
      <c r="B259">
        <v>14.0786333</v>
      </c>
    </row>
    <row r="260" spans="1:2" x14ac:dyDescent="0.35">
      <c r="A260">
        <v>22.247663599999999</v>
      </c>
      <c r="B260">
        <v>25.9755939</v>
      </c>
    </row>
    <row r="261" spans="1:2" x14ac:dyDescent="0.35">
      <c r="A261">
        <v>10.893566</v>
      </c>
      <c r="B261">
        <v>15.287830899999999</v>
      </c>
    </row>
    <row r="262" spans="1:2" x14ac:dyDescent="0.35">
      <c r="A262">
        <v>14.9574996</v>
      </c>
      <c r="B262">
        <v>24.316695899999999</v>
      </c>
    </row>
    <row r="263" spans="1:2" x14ac:dyDescent="0.35">
      <c r="A263">
        <v>10.475897700000001</v>
      </c>
      <c r="B263">
        <v>14.168918100000001</v>
      </c>
    </row>
    <row r="264" spans="1:2" x14ac:dyDescent="0.35">
      <c r="A264">
        <v>22.240584999999999</v>
      </c>
      <c r="B264">
        <v>24.136178399999999</v>
      </c>
    </row>
    <row r="265" spans="1:2" x14ac:dyDescent="0.35">
      <c r="A265">
        <v>11.0975716</v>
      </c>
      <c r="B265">
        <v>13.346262100000001</v>
      </c>
    </row>
    <row r="266" spans="1:2" x14ac:dyDescent="0.35">
      <c r="A266">
        <v>11.126661800000001</v>
      </c>
      <c r="B266">
        <v>14.939602499999999</v>
      </c>
    </row>
    <row r="267" spans="1:2" x14ac:dyDescent="0.35">
      <c r="A267">
        <v>10.9520091</v>
      </c>
      <c r="B267">
        <v>13.8659915</v>
      </c>
    </row>
    <row r="268" spans="1:2" x14ac:dyDescent="0.35">
      <c r="A268">
        <v>14.5980208</v>
      </c>
      <c r="B268">
        <v>23.0677202</v>
      </c>
    </row>
    <row r="269" spans="1:2" x14ac:dyDescent="0.35">
      <c r="A269">
        <v>12.1068155</v>
      </c>
      <c r="B269">
        <v>14.3829472</v>
      </c>
    </row>
    <row r="270" spans="1:2" x14ac:dyDescent="0.35">
      <c r="A270">
        <v>11.4856546</v>
      </c>
      <c r="B270">
        <v>15.111621599999999</v>
      </c>
    </row>
    <row r="271" spans="1:2" x14ac:dyDescent="0.35">
      <c r="A271">
        <v>13.4668609</v>
      </c>
      <c r="B271">
        <v>22.764193899999999</v>
      </c>
    </row>
    <row r="272" spans="1:2" x14ac:dyDescent="0.35">
      <c r="A272">
        <v>12.157670299999999</v>
      </c>
      <c r="B272">
        <v>14.9032391</v>
      </c>
    </row>
    <row r="273" spans="1:2" x14ac:dyDescent="0.35">
      <c r="A273">
        <v>10.834842399999999</v>
      </c>
      <c r="B273">
        <v>14.3961025</v>
      </c>
    </row>
    <row r="274" spans="1:2" x14ac:dyDescent="0.35">
      <c r="A274">
        <v>12.388855</v>
      </c>
      <c r="B274">
        <v>14.7767369</v>
      </c>
    </row>
    <row r="275" spans="1:2" x14ac:dyDescent="0.35">
      <c r="A275">
        <v>14.211439499999999</v>
      </c>
      <c r="B275">
        <v>22.666708199999999</v>
      </c>
    </row>
    <row r="276" spans="1:2" x14ac:dyDescent="0.35">
      <c r="A276">
        <v>11.445273</v>
      </c>
      <c r="B276">
        <v>15.2631633</v>
      </c>
    </row>
    <row r="277" spans="1:2" x14ac:dyDescent="0.35">
      <c r="A277">
        <v>11.2906552</v>
      </c>
      <c r="B277">
        <v>14.3810258</v>
      </c>
    </row>
    <row r="278" spans="1:2" x14ac:dyDescent="0.35">
      <c r="A278">
        <v>11.3916977</v>
      </c>
      <c r="B278">
        <v>14.4966975</v>
      </c>
    </row>
    <row r="279" spans="1:2" x14ac:dyDescent="0.35">
      <c r="A279">
        <v>11.7397709</v>
      </c>
      <c r="B279">
        <v>16.100914899999999</v>
      </c>
    </row>
    <row r="280" spans="1:2" x14ac:dyDescent="0.35">
      <c r="A280">
        <v>11.987878200000001</v>
      </c>
      <c r="B280">
        <v>13.9480182</v>
      </c>
    </row>
    <row r="281" spans="1:2" x14ac:dyDescent="0.35">
      <c r="A281">
        <v>11.8062503</v>
      </c>
      <c r="B281">
        <v>14.3467535</v>
      </c>
    </row>
    <row r="282" spans="1:2" x14ac:dyDescent="0.35">
      <c r="A282">
        <v>21.7412344</v>
      </c>
      <c r="B282">
        <v>24.9612643</v>
      </c>
    </row>
    <row r="283" spans="1:2" x14ac:dyDescent="0.35">
      <c r="A283">
        <v>10.2214376</v>
      </c>
      <c r="B283">
        <v>15.7196015</v>
      </c>
    </row>
    <row r="284" spans="1:2" x14ac:dyDescent="0.35">
      <c r="A284">
        <v>11.465045399999999</v>
      </c>
      <c r="B284">
        <v>14.828772799999999</v>
      </c>
    </row>
    <row r="285" spans="1:2" x14ac:dyDescent="0.35">
      <c r="A285">
        <v>22.3124906</v>
      </c>
      <c r="B285">
        <v>24.525146299999999</v>
      </c>
    </row>
    <row r="286" spans="1:2" x14ac:dyDescent="0.35">
      <c r="A286">
        <v>15.430220200000001</v>
      </c>
      <c r="B286">
        <v>23.275492199999999</v>
      </c>
    </row>
    <row r="287" spans="1:2" x14ac:dyDescent="0.35">
      <c r="A287">
        <v>21.313831700000001</v>
      </c>
      <c r="B287">
        <v>24.205353800000001</v>
      </c>
    </row>
    <row r="288" spans="1:2" x14ac:dyDescent="0.35">
      <c r="A288">
        <v>11.1687814</v>
      </c>
      <c r="B288">
        <v>14.958057699999999</v>
      </c>
    </row>
    <row r="289" spans="1:2" x14ac:dyDescent="0.35">
      <c r="A289">
        <v>10.8901731</v>
      </c>
      <c r="B289">
        <v>14.283541400000001</v>
      </c>
    </row>
    <row r="290" spans="1:2" x14ac:dyDescent="0.35">
      <c r="A290">
        <v>12.416612600000001</v>
      </c>
      <c r="B290">
        <v>13.2796117</v>
      </c>
    </row>
    <row r="291" spans="1:2" x14ac:dyDescent="0.35">
      <c r="A291">
        <v>10.7376983</v>
      </c>
      <c r="B291">
        <v>13.8897069</v>
      </c>
    </row>
    <row r="292" spans="1:2" x14ac:dyDescent="0.35">
      <c r="A292">
        <v>12.316254900000001</v>
      </c>
      <c r="B292">
        <v>14.257278100000001</v>
      </c>
    </row>
    <row r="293" spans="1:2" x14ac:dyDescent="0.35">
      <c r="A293">
        <v>22.271595900000001</v>
      </c>
      <c r="B293">
        <v>25.499335200000001</v>
      </c>
    </row>
    <row r="294" spans="1:2" x14ac:dyDescent="0.35">
      <c r="A294">
        <v>11.5332522</v>
      </c>
      <c r="B294">
        <v>15.9725117</v>
      </c>
    </row>
    <row r="295" spans="1:2" x14ac:dyDescent="0.35">
      <c r="A295">
        <v>13.967972100000001</v>
      </c>
      <c r="B295">
        <v>24.058863299999999</v>
      </c>
    </row>
    <row r="296" spans="1:2" x14ac:dyDescent="0.35">
      <c r="A296">
        <v>20.9176416</v>
      </c>
      <c r="B296">
        <v>24.908865500000001</v>
      </c>
    </row>
    <row r="297" spans="1:2" x14ac:dyDescent="0.35">
      <c r="A297">
        <v>11.830247200000001</v>
      </c>
      <c r="B297">
        <v>13.680109699999999</v>
      </c>
    </row>
    <row r="298" spans="1:2" x14ac:dyDescent="0.35">
      <c r="A298">
        <v>11.5950352</v>
      </c>
      <c r="B298">
        <v>13.6348792</v>
      </c>
    </row>
    <row r="299" spans="1:2" x14ac:dyDescent="0.35">
      <c r="A299">
        <v>11.170224299999999</v>
      </c>
      <c r="B299">
        <v>14.011969199999999</v>
      </c>
    </row>
    <row r="300" spans="1:2" x14ac:dyDescent="0.35">
      <c r="A300">
        <v>12.2293723</v>
      </c>
      <c r="B300">
        <v>14.7030142</v>
      </c>
    </row>
    <row r="301" spans="1:2" x14ac:dyDescent="0.35">
      <c r="A301">
        <v>10.958245700000001</v>
      </c>
      <c r="B301">
        <v>15.520099399999999</v>
      </c>
    </row>
    <row r="302" spans="1:2" x14ac:dyDescent="0.35">
      <c r="A302">
        <v>22.333487600000002</v>
      </c>
      <c r="B302">
        <v>24.861900299999999</v>
      </c>
    </row>
    <row r="303" spans="1:2" x14ac:dyDescent="0.35">
      <c r="A303">
        <v>22.098923200000002</v>
      </c>
      <c r="B303">
        <v>25.1819284</v>
      </c>
    </row>
    <row r="304" spans="1:2" x14ac:dyDescent="0.35">
      <c r="A304">
        <v>11.537833600000001</v>
      </c>
      <c r="B304">
        <v>13.9588178</v>
      </c>
    </row>
    <row r="305" spans="1:2" x14ac:dyDescent="0.35">
      <c r="A305">
        <v>11.0517612</v>
      </c>
      <c r="B305">
        <v>13.2696308</v>
      </c>
    </row>
    <row r="306" spans="1:2" x14ac:dyDescent="0.35">
      <c r="A306">
        <v>21.093332400000001</v>
      </c>
      <c r="B306">
        <v>25.736304700000002</v>
      </c>
    </row>
    <row r="307" spans="1:2" x14ac:dyDescent="0.35">
      <c r="A307">
        <v>10.177451400000001</v>
      </c>
      <c r="B307">
        <v>14.986596799999999</v>
      </c>
    </row>
    <row r="308" spans="1:2" x14ac:dyDescent="0.35">
      <c r="A308">
        <v>10.6301319</v>
      </c>
      <c r="B308">
        <v>14.6315524</v>
      </c>
    </row>
    <row r="309" spans="1:2" x14ac:dyDescent="0.35">
      <c r="A309">
        <v>12.901092500000001</v>
      </c>
      <c r="B309">
        <v>15.430791899999999</v>
      </c>
    </row>
    <row r="310" spans="1:2" x14ac:dyDescent="0.35">
      <c r="A310">
        <v>11.5458496</v>
      </c>
      <c r="B310">
        <v>14.767909700000001</v>
      </c>
    </row>
    <row r="311" spans="1:2" x14ac:dyDescent="0.35">
      <c r="A311">
        <v>10.4373776</v>
      </c>
      <c r="B311">
        <v>13.8457568</v>
      </c>
    </row>
    <row r="312" spans="1:2" x14ac:dyDescent="0.35">
      <c r="A312">
        <v>12.054315900000001</v>
      </c>
      <c r="B312">
        <v>14.8131951</v>
      </c>
    </row>
    <row r="313" spans="1:2" x14ac:dyDescent="0.35">
      <c r="A313">
        <v>22.0365438</v>
      </c>
      <c r="B313">
        <v>24.7452948</v>
      </c>
    </row>
    <row r="314" spans="1:2" x14ac:dyDescent="0.35">
      <c r="A314">
        <v>11.04622</v>
      </c>
      <c r="B314">
        <v>15.2380567</v>
      </c>
    </row>
    <row r="315" spans="1:2" x14ac:dyDescent="0.35">
      <c r="A315">
        <v>10.8625867</v>
      </c>
      <c r="B315">
        <v>15.6581343</v>
      </c>
    </row>
    <row r="316" spans="1:2" x14ac:dyDescent="0.35">
      <c r="A316">
        <v>15.3189156</v>
      </c>
      <c r="B316">
        <v>21.736940300000001</v>
      </c>
    </row>
    <row r="317" spans="1:2" x14ac:dyDescent="0.35">
      <c r="A317">
        <v>14.8176434</v>
      </c>
      <c r="B317">
        <v>22.140191900000001</v>
      </c>
    </row>
    <row r="318" spans="1:2" x14ac:dyDescent="0.35">
      <c r="A318">
        <v>12.7306413</v>
      </c>
      <c r="B318">
        <v>12.6365889</v>
      </c>
    </row>
    <row r="319" spans="1:2" x14ac:dyDescent="0.35">
      <c r="A319">
        <v>12.2375127</v>
      </c>
      <c r="B319">
        <v>14.2861928</v>
      </c>
    </row>
    <row r="320" spans="1:2" x14ac:dyDescent="0.35">
      <c r="A320">
        <v>11.897417000000001</v>
      </c>
      <c r="B320">
        <v>13.886443</v>
      </c>
    </row>
    <row r="321" spans="1:2" x14ac:dyDescent="0.35">
      <c r="A321">
        <v>14.983119800000001</v>
      </c>
      <c r="B321">
        <v>23.8050754</v>
      </c>
    </row>
    <row r="322" spans="1:2" x14ac:dyDescent="0.35">
      <c r="A322">
        <v>11.746376700000001</v>
      </c>
      <c r="B322">
        <v>14.1521954</v>
      </c>
    </row>
    <row r="323" spans="1:2" x14ac:dyDescent="0.35">
      <c r="A323">
        <v>12.298448199999999</v>
      </c>
      <c r="B323">
        <v>13.2747229</v>
      </c>
    </row>
    <row r="324" spans="1:2" x14ac:dyDescent="0.35">
      <c r="A324">
        <v>10.821680300000001</v>
      </c>
      <c r="B324">
        <v>15.7188722</v>
      </c>
    </row>
    <row r="325" spans="1:2" x14ac:dyDescent="0.35">
      <c r="A325">
        <v>11.6305601</v>
      </c>
      <c r="B325">
        <v>14.769004000000001</v>
      </c>
    </row>
    <row r="326" spans="1:2" x14ac:dyDescent="0.35">
      <c r="A326">
        <v>12.8330103</v>
      </c>
      <c r="B326">
        <v>14.986844400000001</v>
      </c>
    </row>
    <row r="327" spans="1:2" x14ac:dyDescent="0.35">
      <c r="A327">
        <v>11.811818499999999</v>
      </c>
      <c r="B327">
        <v>14.270327999999999</v>
      </c>
    </row>
    <row r="328" spans="1:2" x14ac:dyDescent="0.35">
      <c r="A328">
        <v>15.8370876</v>
      </c>
      <c r="B328">
        <v>23.9342641</v>
      </c>
    </row>
    <row r="329" spans="1:2" x14ac:dyDescent="0.35">
      <c r="A329">
        <v>11.5743426</v>
      </c>
      <c r="B329">
        <v>13.2781666</v>
      </c>
    </row>
    <row r="330" spans="1:2" x14ac:dyDescent="0.35">
      <c r="A330">
        <v>12.743128</v>
      </c>
      <c r="B330">
        <v>13.957562899999999</v>
      </c>
    </row>
    <row r="331" spans="1:2" x14ac:dyDescent="0.35">
      <c r="A331">
        <v>21.6575834</v>
      </c>
      <c r="B331">
        <v>24.5228228</v>
      </c>
    </row>
    <row r="332" spans="1:2" x14ac:dyDescent="0.35">
      <c r="A332">
        <v>11.2171597</v>
      </c>
      <c r="B332">
        <v>14.712862599999999</v>
      </c>
    </row>
    <row r="333" spans="1:2" x14ac:dyDescent="0.35">
      <c r="A333">
        <v>11.321032000000001</v>
      </c>
      <c r="B333">
        <v>14.7417807</v>
      </c>
    </row>
    <row r="334" spans="1:2" x14ac:dyDescent="0.35">
      <c r="A334">
        <v>11.100211399999999</v>
      </c>
      <c r="B334">
        <v>13.543255800000001</v>
      </c>
    </row>
    <row r="335" spans="1:2" x14ac:dyDescent="0.35">
      <c r="A335">
        <v>11.3577917</v>
      </c>
      <c r="B335">
        <v>14.997180200000001</v>
      </c>
    </row>
    <row r="336" spans="1:2" x14ac:dyDescent="0.35">
      <c r="A336">
        <v>15.144521299999999</v>
      </c>
      <c r="B336">
        <v>23.273577199999998</v>
      </c>
    </row>
    <row r="337" spans="1:2" x14ac:dyDescent="0.35">
      <c r="A337">
        <v>12.2331316</v>
      </c>
      <c r="B337">
        <v>13.931356900000001</v>
      </c>
    </row>
    <row r="338" spans="1:2" x14ac:dyDescent="0.35">
      <c r="A338">
        <v>12.1995053</v>
      </c>
      <c r="B338">
        <v>12.9286391</v>
      </c>
    </row>
    <row r="339" spans="1:2" x14ac:dyDescent="0.35">
      <c r="A339">
        <v>21.9431455</v>
      </c>
      <c r="B339">
        <v>23.870628400000001</v>
      </c>
    </row>
    <row r="340" spans="1:2" x14ac:dyDescent="0.35">
      <c r="A340">
        <v>11.1208331</v>
      </c>
      <c r="B340">
        <v>14.4906329</v>
      </c>
    </row>
    <row r="341" spans="1:2" x14ac:dyDescent="0.35">
      <c r="A341">
        <v>14.619524</v>
      </c>
      <c r="B341">
        <v>22.326814899999999</v>
      </c>
    </row>
    <row r="342" spans="1:2" x14ac:dyDescent="0.35">
      <c r="A342">
        <v>11.611022699999999</v>
      </c>
      <c r="B342">
        <v>15.019174400000001</v>
      </c>
    </row>
    <row r="343" spans="1:2" x14ac:dyDescent="0.35">
      <c r="A343">
        <v>14.3976732</v>
      </c>
      <c r="B343">
        <v>22.795732999999998</v>
      </c>
    </row>
    <row r="344" spans="1:2" x14ac:dyDescent="0.35">
      <c r="A344">
        <v>12.722391699999999</v>
      </c>
      <c r="B344">
        <v>16.088059600000001</v>
      </c>
    </row>
    <row r="345" spans="1:2" x14ac:dyDescent="0.35">
      <c r="A345">
        <v>10.806524100000001</v>
      </c>
      <c r="B345">
        <v>14.953252600000001</v>
      </c>
    </row>
    <row r="346" spans="1:2" x14ac:dyDescent="0.35">
      <c r="A346">
        <v>10.927824899999999</v>
      </c>
      <c r="B346">
        <v>15.4044268</v>
      </c>
    </row>
    <row r="347" spans="1:2" x14ac:dyDescent="0.35">
      <c r="A347">
        <v>11.700064599999999</v>
      </c>
      <c r="B347">
        <v>13.801836099999999</v>
      </c>
    </row>
    <row r="348" spans="1:2" x14ac:dyDescent="0.35">
      <c r="A348">
        <v>11.2425783</v>
      </c>
      <c r="B348">
        <v>14.8734248</v>
      </c>
    </row>
    <row r="349" spans="1:2" x14ac:dyDescent="0.35">
      <c r="A349">
        <v>10.693800599999999</v>
      </c>
      <c r="B349">
        <v>14.2809531</v>
      </c>
    </row>
    <row r="350" spans="1:2" x14ac:dyDescent="0.35">
      <c r="A350">
        <v>11.5485854</v>
      </c>
      <c r="B350">
        <v>14.2317236</v>
      </c>
    </row>
    <row r="351" spans="1:2" x14ac:dyDescent="0.35">
      <c r="A351">
        <v>10.588619400000001</v>
      </c>
      <c r="B351">
        <v>14.2842606</v>
      </c>
    </row>
    <row r="352" spans="1:2" x14ac:dyDescent="0.35">
      <c r="A352">
        <v>11.7392366</v>
      </c>
      <c r="B352">
        <v>13.931199599999999</v>
      </c>
    </row>
    <row r="353" spans="1:2" x14ac:dyDescent="0.35">
      <c r="A353">
        <v>11.8584701</v>
      </c>
      <c r="B353">
        <v>14.944623200000001</v>
      </c>
    </row>
    <row r="354" spans="1:2" x14ac:dyDescent="0.35">
      <c r="A354">
        <v>20.984249699999999</v>
      </c>
      <c r="B354">
        <v>25.186028499999999</v>
      </c>
    </row>
    <row r="355" spans="1:2" x14ac:dyDescent="0.35">
      <c r="A355">
        <v>20.674174600000001</v>
      </c>
      <c r="B355">
        <v>24.573043500000001</v>
      </c>
    </row>
    <row r="356" spans="1:2" x14ac:dyDescent="0.35">
      <c r="A356">
        <v>14.2687937</v>
      </c>
      <c r="B356">
        <v>23.9643826</v>
      </c>
    </row>
    <row r="357" spans="1:2" x14ac:dyDescent="0.35">
      <c r="A357">
        <v>21.525531000000001</v>
      </c>
      <c r="B357">
        <v>24.973814000000001</v>
      </c>
    </row>
    <row r="358" spans="1:2" x14ac:dyDescent="0.35">
      <c r="A358">
        <v>22.112387500000001</v>
      </c>
      <c r="B358">
        <v>23.8299506</v>
      </c>
    </row>
    <row r="359" spans="1:2" x14ac:dyDescent="0.35">
      <c r="A359">
        <v>13.8299199</v>
      </c>
      <c r="B359">
        <v>23.9503907</v>
      </c>
    </row>
    <row r="360" spans="1:2" x14ac:dyDescent="0.35">
      <c r="A360">
        <v>12.9005428</v>
      </c>
      <c r="B360">
        <v>13.554319599999999</v>
      </c>
    </row>
    <row r="361" spans="1:2" x14ac:dyDescent="0.35">
      <c r="A361">
        <v>11.247328100000001</v>
      </c>
      <c r="B361">
        <v>13.251678500000001</v>
      </c>
    </row>
    <row r="362" spans="1:2" x14ac:dyDescent="0.35">
      <c r="A362">
        <v>14.768355100000001</v>
      </c>
      <c r="B362">
        <v>23.3437211</v>
      </c>
    </row>
    <row r="363" spans="1:2" x14ac:dyDescent="0.35">
      <c r="A363">
        <v>10.268074199999999</v>
      </c>
      <c r="B363">
        <v>14.918783299999999</v>
      </c>
    </row>
    <row r="364" spans="1:2" x14ac:dyDescent="0.35">
      <c r="A364">
        <v>11.764305200000001</v>
      </c>
      <c r="B364">
        <v>14.6433739</v>
      </c>
    </row>
    <row r="365" spans="1:2" x14ac:dyDescent="0.35">
      <c r="A365">
        <v>11.6713451</v>
      </c>
      <c r="B365">
        <v>13.8530073</v>
      </c>
    </row>
    <row r="366" spans="1:2" x14ac:dyDescent="0.35">
      <c r="A366">
        <v>13.140088799999999</v>
      </c>
      <c r="B366">
        <v>13.153062800000001</v>
      </c>
    </row>
    <row r="367" spans="1:2" x14ac:dyDescent="0.35">
      <c r="A367">
        <v>12.4296513</v>
      </c>
      <c r="B367">
        <v>13.951641499999999</v>
      </c>
    </row>
    <row r="368" spans="1:2" x14ac:dyDescent="0.35">
      <c r="A368">
        <v>11.2978737</v>
      </c>
      <c r="B368">
        <v>14.062790700000001</v>
      </c>
    </row>
    <row r="369" spans="1:2" x14ac:dyDescent="0.35">
      <c r="A369">
        <v>10.888378100000001</v>
      </c>
      <c r="B369">
        <v>14.917146799999999</v>
      </c>
    </row>
    <row r="370" spans="1:2" x14ac:dyDescent="0.35">
      <c r="A370">
        <v>10.5977861</v>
      </c>
      <c r="B370">
        <v>15.550385800000001</v>
      </c>
    </row>
    <row r="371" spans="1:2" x14ac:dyDescent="0.35">
      <c r="A371">
        <v>13.950400200000001</v>
      </c>
      <c r="B371">
        <v>24.127746999999999</v>
      </c>
    </row>
    <row r="372" spans="1:2" x14ac:dyDescent="0.35">
      <c r="A372">
        <v>11.568027499999999</v>
      </c>
      <c r="B372">
        <v>15.0108546</v>
      </c>
    </row>
    <row r="373" spans="1:2" x14ac:dyDescent="0.35">
      <c r="A373">
        <v>13.1719312</v>
      </c>
      <c r="B373">
        <v>14.7298603</v>
      </c>
    </row>
    <row r="374" spans="1:2" x14ac:dyDescent="0.35">
      <c r="A374">
        <v>11.7474928</v>
      </c>
      <c r="B374">
        <v>13.812893600000001</v>
      </c>
    </row>
    <row r="375" spans="1:2" x14ac:dyDescent="0.35">
      <c r="A375">
        <v>13.6706129</v>
      </c>
      <c r="B375">
        <v>23.782159</v>
      </c>
    </row>
    <row r="376" spans="1:2" x14ac:dyDescent="0.35">
      <c r="A376">
        <v>11.8732542</v>
      </c>
      <c r="B376">
        <v>13.629981799999999</v>
      </c>
    </row>
    <row r="377" spans="1:2" x14ac:dyDescent="0.35">
      <c r="A377">
        <v>14.0003528</v>
      </c>
      <c r="B377">
        <v>23.931913000000002</v>
      </c>
    </row>
    <row r="378" spans="1:2" x14ac:dyDescent="0.35">
      <c r="A378">
        <v>12.633804</v>
      </c>
      <c r="B378">
        <v>13.622776200000001</v>
      </c>
    </row>
    <row r="379" spans="1:2" x14ac:dyDescent="0.35">
      <c r="A379">
        <v>12.0665567</v>
      </c>
      <c r="B379">
        <v>14.6482875</v>
      </c>
    </row>
    <row r="380" spans="1:2" x14ac:dyDescent="0.35">
      <c r="A380">
        <v>10.682328699999999</v>
      </c>
      <c r="B380">
        <v>14.2834568</v>
      </c>
    </row>
    <row r="381" spans="1:2" x14ac:dyDescent="0.35">
      <c r="A381">
        <v>11.9839793</v>
      </c>
      <c r="B381">
        <v>15.0647793</v>
      </c>
    </row>
    <row r="382" spans="1:2" x14ac:dyDescent="0.35">
      <c r="A382">
        <v>11.1845696</v>
      </c>
      <c r="B382">
        <v>14.413118300000001</v>
      </c>
    </row>
    <row r="383" spans="1:2" x14ac:dyDescent="0.35">
      <c r="A383">
        <v>11.8541176</v>
      </c>
      <c r="B383">
        <v>15.2808112</v>
      </c>
    </row>
    <row r="384" spans="1:2" x14ac:dyDescent="0.35">
      <c r="A384">
        <v>20.557331699999999</v>
      </c>
      <c r="B384">
        <v>25.716172</v>
      </c>
    </row>
    <row r="385" spans="1:2" x14ac:dyDescent="0.35">
      <c r="A385">
        <v>14.692077100000001</v>
      </c>
      <c r="B385">
        <v>23.276137899999998</v>
      </c>
    </row>
    <row r="386" spans="1:2" x14ac:dyDescent="0.35">
      <c r="A386">
        <v>11.0946353</v>
      </c>
      <c r="B386">
        <v>14.487430399999999</v>
      </c>
    </row>
    <row r="387" spans="1:2" x14ac:dyDescent="0.35">
      <c r="A387">
        <v>11.6546263</v>
      </c>
      <c r="B387">
        <v>14.5819536</v>
      </c>
    </row>
    <row r="388" spans="1:2" x14ac:dyDescent="0.35">
      <c r="A388">
        <v>12.020755100000001</v>
      </c>
      <c r="B388">
        <v>14.544964800000001</v>
      </c>
    </row>
    <row r="389" spans="1:2" x14ac:dyDescent="0.35">
      <c r="A389">
        <v>11.150235</v>
      </c>
      <c r="B389">
        <v>12.775115</v>
      </c>
    </row>
    <row r="390" spans="1:2" x14ac:dyDescent="0.35">
      <c r="A390">
        <v>20.491694500000001</v>
      </c>
      <c r="B390">
        <v>25.3760169</v>
      </c>
    </row>
    <row r="391" spans="1:2" x14ac:dyDescent="0.35">
      <c r="A391">
        <v>15.193465099999999</v>
      </c>
      <c r="B391">
        <v>22.231940000000002</v>
      </c>
    </row>
    <row r="392" spans="1:2" x14ac:dyDescent="0.35">
      <c r="A392">
        <v>11.571396</v>
      </c>
      <c r="B392">
        <v>15.1698299</v>
      </c>
    </row>
    <row r="393" spans="1:2" x14ac:dyDescent="0.35">
      <c r="A393">
        <v>10.399471399999999</v>
      </c>
      <c r="B393">
        <v>15.4060507</v>
      </c>
    </row>
    <row r="394" spans="1:2" x14ac:dyDescent="0.35">
      <c r="A394">
        <v>20.961198400000001</v>
      </c>
      <c r="B394">
        <v>25.393657000000001</v>
      </c>
    </row>
    <row r="395" spans="1:2" x14ac:dyDescent="0.35">
      <c r="A395">
        <v>20.685576999999999</v>
      </c>
      <c r="B395">
        <v>25.179759099999998</v>
      </c>
    </row>
    <row r="396" spans="1:2" x14ac:dyDescent="0.35">
      <c r="A396">
        <v>12.4473872</v>
      </c>
      <c r="B396">
        <v>14.1298165</v>
      </c>
    </row>
    <row r="397" spans="1:2" x14ac:dyDescent="0.35">
      <c r="A397">
        <v>11.7825313</v>
      </c>
      <c r="B397">
        <v>13.9524694</v>
      </c>
    </row>
    <row r="398" spans="1:2" x14ac:dyDescent="0.35">
      <c r="A398">
        <v>10.874251900000001</v>
      </c>
      <c r="B398">
        <v>13.614914300000001</v>
      </c>
    </row>
    <row r="399" spans="1:2" x14ac:dyDescent="0.35">
      <c r="A399">
        <v>11.2500167</v>
      </c>
      <c r="B399">
        <v>13.7921064</v>
      </c>
    </row>
    <row r="400" spans="1:2" x14ac:dyDescent="0.35">
      <c r="A400">
        <v>11.823350599999999</v>
      </c>
      <c r="B400">
        <v>13.5267333</v>
      </c>
    </row>
    <row r="401" spans="1:2" x14ac:dyDescent="0.35">
      <c r="A401">
        <v>10.9350345</v>
      </c>
      <c r="B401">
        <v>15.033234</v>
      </c>
    </row>
    <row r="402" spans="1:2" x14ac:dyDescent="0.35">
      <c r="A402">
        <v>11.128085</v>
      </c>
      <c r="B402">
        <v>15.081079799999999</v>
      </c>
    </row>
    <row r="403" spans="1:2" x14ac:dyDescent="0.35">
      <c r="A403">
        <v>10.009175300000001</v>
      </c>
      <c r="B403">
        <v>14.446758900000001</v>
      </c>
    </row>
    <row r="404" spans="1:2" x14ac:dyDescent="0.35">
      <c r="A404">
        <v>12.7119482</v>
      </c>
      <c r="B404">
        <v>13.4425785</v>
      </c>
    </row>
    <row r="405" spans="1:2" x14ac:dyDescent="0.35">
      <c r="A405">
        <v>10.799666999999999</v>
      </c>
      <c r="B405">
        <v>15.336429300000001</v>
      </c>
    </row>
    <row r="406" spans="1:2" x14ac:dyDescent="0.35">
      <c r="A406">
        <v>22.104537400000002</v>
      </c>
      <c r="B406">
        <v>25.393240299999999</v>
      </c>
    </row>
    <row r="407" spans="1:2" x14ac:dyDescent="0.35">
      <c r="A407">
        <v>11.213391700000001</v>
      </c>
      <c r="B407">
        <v>14.3302304</v>
      </c>
    </row>
    <row r="408" spans="1:2" x14ac:dyDescent="0.35">
      <c r="A408">
        <v>11.430876400000001</v>
      </c>
      <c r="B408">
        <v>13.1898993</v>
      </c>
    </row>
    <row r="409" spans="1:2" x14ac:dyDescent="0.35">
      <c r="A409">
        <v>11.967033900000001</v>
      </c>
      <c r="B409">
        <v>14.885984199999999</v>
      </c>
    </row>
    <row r="410" spans="1:2" x14ac:dyDescent="0.35">
      <c r="A410">
        <v>11.604820200000001</v>
      </c>
      <c r="B410">
        <v>15.3362129</v>
      </c>
    </row>
    <row r="411" spans="1:2" x14ac:dyDescent="0.35">
      <c r="A411">
        <v>14.595061299999999</v>
      </c>
      <c r="B411">
        <v>23.288504499999998</v>
      </c>
    </row>
    <row r="412" spans="1:2" x14ac:dyDescent="0.35">
      <c r="A412">
        <v>11.0361934</v>
      </c>
      <c r="B412">
        <v>13.8728338</v>
      </c>
    </row>
    <row r="413" spans="1:2" x14ac:dyDescent="0.35">
      <c r="A413">
        <v>14.864633100000001</v>
      </c>
      <c r="B413">
        <v>24.488761100000001</v>
      </c>
    </row>
    <row r="414" spans="1:2" x14ac:dyDescent="0.35">
      <c r="A414">
        <v>22.264557700000001</v>
      </c>
      <c r="B414">
        <v>23.609521300000001</v>
      </c>
    </row>
    <row r="415" spans="1:2" x14ac:dyDescent="0.35">
      <c r="A415">
        <v>12.2731849</v>
      </c>
      <c r="B415">
        <v>13.666842000000001</v>
      </c>
    </row>
    <row r="416" spans="1:2" x14ac:dyDescent="0.35">
      <c r="A416">
        <v>12.493750500000001</v>
      </c>
      <c r="B416">
        <v>13.724840199999999</v>
      </c>
    </row>
    <row r="417" spans="1:2" x14ac:dyDescent="0.35">
      <c r="A417">
        <v>14.685402</v>
      </c>
      <c r="B417">
        <v>24.305066199999999</v>
      </c>
    </row>
    <row r="418" spans="1:2" x14ac:dyDescent="0.35">
      <c r="A418">
        <v>13.5442237</v>
      </c>
      <c r="B418">
        <v>25.119709700000001</v>
      </c>
    </row>
    <row r="419" spans="1:2" x14ac:dyDescent="0.35">
      <c r="A419">
        <v>21.423940999999999</v>
      </c>
      <c r="B419">
        <v>25.1865746</v>
      </c>
    </row>
    <row r="420" spans="1:2" x14ac:dyDescent="0.35">
      <c r="A420">
        <v>11.9173896</v>
      </c>
      <c r="B420">
        <v>14.116700700000001</v>
      </c>
    </row>
    <row r="421" spans="1:2" x14ac:dyDescent="0.35">
      <c r="A421">
        <v>21.357766399999999</v>
      </c>
      <c r="B421">
        <v>26.0134361</v>
      </c>
    </row>
    <row r="422" spans="1:2" x14ac:dyDescent="0.35">
      <c r="A422">
        <v>10.8531215</v>
      </c>
      <c r="B422">
        <v>15.563087299999999</v>
      </c>
    </row>
    <row r="423" spans="1:2" x14ac:dyDescent="0.35">
      <c r="A423">
        <v>13.746767200000001</v>
      </c>
      <c r="B423">
        <v>23.252823299999999</v>
      </c>
    </row>
    <row r="424" spans="1:2" x14ac:dyDescent="0.35">
      <c r="A424">
        <v>14.4690028</v>
      </c>
      <c r="B424">
        <v>24.433099800000001</v>
      </c>
    </row>
    <row r="425" spans="1:2" x14ac:dyDescent="0.35">
      <c r="A425">
        <v>14.4017321</v>
      </c>
      <c r="B425">
        <v>23.107861400000001</v>
      </c>
    </row>
    <row r="426" spans="1:2" x14ac:dyDescent="0.35">
      <c r="A426">
        <v>11.467969099999999</v>
      </c>
      <c r="B426">
        <v>14.190368899999999</v>
      </c>
    </row>
    <row r="427" spans="1:2" x14ac:dyDescent="0.35">
      <c r="A427">
        <v>22.775136400000001</v>
      </c>
      <c r="B427">
        <v>24.465282999999999</v>
      </c>
    </row>
    <row r="428" spans="1:2" x14ac:dyDescent="0.35">
      <c r="A428">
        <v>10.862875300000001</v>
      </c>
      <c r="B428">
        <v>15.756122299999999</v>
      </c>
    </row>
    <row r="429" spans="1:2" x14ac:dyDescent="0.35">
      <c r="A429">
        <v>12.1196017</v>
      </c>
      <c r="B429">
        <v>15.313833799999999</v>
      </c>
    </row>
    <row r="430" spans="1:2" x14ac:dyDescent="0.35">
      <c r="A430">
        <v>11.2225795</v>
      </c>
      <c r="B430">
        <v>14.119916699999999</v>
      </c>
    </row>
    <row r="431" spans="1:2" x14ac:dyDescent="0.35">
      <c r="A431">
        <v>20.611062100000002</v>
      </c>
      <c r="B431">
        <v>24.721281999999999</v>
      </c>
    </row>
    <row r="432" spans="1:2" x14ac:dyDescent="0.35">
      <c r="A432">
        <v>21.049368099999999</v>
      </c>
      <c r="B432">
        <v>24.366975799999999</v>
      </c>
    </row>
    <row r="433" spans="1:2" x14ac:dyDescent="0.35">
      <c r="A433">
        <v>13.442572800000001</v>
      </c>
      <c r="B433">
        <v>13.9513821</v>
      </c>
    </row>
    <row r="434" spans="1:2" x14ac:dyDescent="0.35">
      <c r="A434">
        <v>21.1700415</v>
      </c>
      <c r="B434">
        <v>24.869606399999999</v>
      </c>
    </row>
    <row r="435" spans="1:2" x14ac:dyDescent="0.35">
      <c r="A435">
        <v>12.2277922</v>
      </c>
      <c r="B435">
        <v>14.1773101</v>
      </c>
    </row>
    <row r="436" spans="1:2" x14ac:dyDescent="0.35">
      <c r="A436">
        <v>21.231229200000001</v>
      </c>
      <c r="B436">
        <v>24.254116199999999</v>
      </c>
    </row>
    <row r="437" spans="1:2" x14ac:dyDescent="0.35">
      <c r="A437">
        <v>12.123371199999999</v>
      </c>
      <c r="B437">
        <v>14.289255499999999</v>
      </c>
    </row>
    <row r="438" spans="1:2" x14ac:dyDescent="0.35">
      <c r="A438">
        <v>14.2508002</v>
      </c>
      <c r="B438">
        <v>22.600978999999999</v>
      </c>
    </row>
    <row r="439" spans="1:2" x14ac:dyDescent="0.35">
      <c r="A439">
        <v>11.833887600000001</v>
      </c>
      <c r="B439">
        <v>15.1593442</v>
      </c>
    </row>
    <row r="440" spans="1:2" x14ac:dyDescent="0.35">
      <c r="A440">
        <v>12.0629271</v>
      </c>
      <c r="B440">
        <v>13.445646699999999</v>
      </c>
    </row>
    <row r="441" spans="1:2" x14ac:dyDescent="0.35">
      <c r="A441">
        <v>10.569032399999999</v>
      </c>
      <c r="B441">
        <v>15.1385182</v>
      </c>
    </row>
    <row r="442" spans="1:2" x14ac:dyDescent="0.35">
      <c r="A442">
        <v>12.620480199999999</v>
      </c>
      <c r="B442">
        <v>15.185181099999999</v>
      </c>
    </row>
    <row r="443" spans="1:2" x14ac:dyDescent="0.35">
      <c r="A443">
        <v>21.394655100000001</v>
      </c>
      <c r="B443">
        <v>24.751081599999999</v>
      </c>
    </row>
    <row r="444" spans="1:2" x14ac:dyDescent="0.35">
      <c r="A444">
        <v>21.299692799999999</v>
      </c>
      <c r="B444">
        <v>25.323087300000001</v>
      </c>
    </row>
    <row r="445" spans="1:2" x14ac:dyDescent="0.35">
      <c r="A445">
        <v>10.8691868</v>
      </c>
      <c r="B445">
        <v>14.4776053</v>
      </c>
    </row>
    <row r="446" spans="1:2" x14ac:dyDescent="0.35">
      <c r="A446">
        <v>10.8236636</v>
      </c>
      <c r="B446">
        <v>13.739094400000001</v>
      </c>
    </row>
    <row r="447" spans="1:2" x14ac:dyDescent="0.35">
      <c r="A447">
        <v>11.4227674</v>
      </c>
      <c r="B447">
        <v>13.254998799999999</v>
      </c>
    </row>
    <row r="448" spans="1:2" x14ac:dyDescent="0.35">
      <c r="A448">
        <v>14.497217600000001</v>
      </c>
      <c r="B448">
        <v>23.8886833</v>
      </c>
    </row>
    <row r="449" spans="1:2" x14ac:dyDescent="0.35">
      <c r="A449">
        <v>14.557370300000001</v>
      </c>
      <c r="B449">
        <v>23.8793121</v>
      </c>
    </row>
    <row r="450" spans="1:2" x14ac:dyDescent="0.35">
      <c r="A450">
        <v>11.5974409</v>
      </c>
      <c r="B450">
        <v>15.498257600000001</v>
      </c>
    </row>
    <row r="451" spans="1:2" x14ac:dyDescent="0.35">
      <c r="A451">
        <v>20.394314699999999</v>
      </c>
      <c r="B451">
        <v>24.378881799999998</v>
      </c>
    </row>
    <row r="452" spans="1:2" x14ac:dyDescent="0.35">
      <c r="A452">
        <v>9.9675270999999999</v>
      </c>
      <c r="B452">
        <v>16.353066299999998</v>
      </c>
    </row>
    <row r="453" spans="1:2" x14ac:dyDescent="0.35">
      <c r="A453">
        <v>39.125757100000001</v>
      </c>
      <c r="B453">
        <v>41.333708899999998</v>
      </c>
    </row>
    <row r="454" spans="1:2" x14ac:dyDescent="0.35">
      <c r="A454">
        <v>14.528570999999999</v>
      </c>
      <c r="B454">
        <v>24.1866865</v>
      </c>
    </row>
    <row r="455" spans="1:2" x14ac:dyDescent="0.35">
      <c r="A455">
        <v>14.7083268</v>
      </c>
      <c r="B455">
        <v>23.4977196</v>
      </c>
    </row>
    <row r="456" spans="1:2" x14ac:dyDescent="0.35">
      <c r="A456">
        <v>11.1981003</v>
      </c>
      <c r="B456">
        <v>14.218724699999999</v>
      </c>
    </row>
    <row r="457" spans="1:2" x14ac:dyDescent="0.35">
      <c r="A457">
        <v>12.703702399999999</v>
      </c>
      <c r="B457">
        <v>12.421980100000001</v>
      </c>
    </row>
    <row r="458" spans="1:2" x14ac:dyDescent="0.35">
      <c r="A458">
        <v>20.961646900000002</v>
      </c>
      <c r="B458">
        <v>26.333708900000001</v>
      </c>
    </row>
    <row r="459" spans="1:2" x14ac:dyDescent="0.35">
      <c r="A459">
        <v>21.190044799999999</v>
      </c>
      <c r="B459">
        <v>23.851828000000001</v>
      </c>
    </row>
    <row r="460" spans="1:2" x14ac:dyDescent="0.35">
      <c r="A460">
        <v>12.5031868</v>
      </c>
      <c r="B460">
        <v>14.0396702</v>
      </c>
    </row>
    <row r="461" spans="1:2" x14ac:dyDescent="0.35">
      <c r="A461">
        <v>13.570999199999999</v>
      </c>
      <c r="B461">
        <v>13.455653</v>
      </c>
    </row>
    <row r="462" spans="1:2" x14ac:dyDescent="0.35">
      <c r="A462">
        <v>11.530426500000001</v>
      </c>
      <c r="B462">
        <v>13.3316471</v>
      </c>
    </row>
    <row r="463" spans="1:2" x14ac:dyDescent="0.35">
      <c r="A463">
        <v>11.434827200000001</v>
      </c>
      <c r="B463">
        <v>14.165945300000001</v>
      </c>
    </row>
    <row r="464" spans="1:2" x14ac:dyDescent="0.35">
      <c r="A464">
        <v>11.6922405</v>
      </c>
      <c r="B464">
        <v>14.601085599999999</v>
      </c>
    </row>
    <row r="465" spans="1:2" x14ac:dyDescent="0.35">
      <c r="A465">
        <v>14.3327908</v>
      </c>
      <c r="B465">
        <v>22.845753299999998</v>
      </c>
    </row>
    <row r="466" spans="1:2" x14ac:dyDescent="0.35">
      <c r="A466">
        <v>11.313663699999999</v>
      </c>
      <c r="B466">
        <v>12.7517057</v>
      </c>
    </row>
    <row r="467" spans="1:2" x14ac:dyDescent="0.35">
      <c r="A467">
        <v>-8.6490379999999991</v>
      </c>
      <c r="B467">
        <v>36.333708899999998</v>
      </c>
    </row>
    <row r="468" spans="1:2" x14ac:dyDescent="0.35">
      <c r="A468">
        <v>11.516758100000001</v>
      </c>
      <c r="B468">
        <v>13.862771199999999</v>
      </c>
    </row>
    <row r="469" spans="1:2" x14ac:dyDescent="0.35">
      <c r="A469">
        <v>14.772009300000001</v>
      </c>
      <c r="B469">
        <v>22.573299599999999</v>
      </c>
    </row>
    <row r="470" spans="1:2" x14ac:dyDescent="0.35">
      <c r="A470">
        <v>11.528133</v>
      </c>
      <c r="B470">
        <v>14.3901348</v>
      </c>
    </row>
    <row r="471" spans="1:2" x14ac:dyDescent="0.35">
      <c r="A471">
        <v>11.654599299999999</v>
      </c>
      <c r="B471">
        <v>14.592239299999999</v>
      </c>
    </row>
    <row r="472" spans="1:2" x14ac:dyDescent="0.35">
      <c r="A472">
        <v>11.387309200000001</v>
      </c>
      <c r="B472">
        <v>13.2544548</v>
      </c>
    </row>
    <row r="473" spans="1:2" x14ac:dyDescent="0.35">
      <c r="A473">
        <v>11.4571945</v>
      </c>
      <c r="B473">
        <v>15.3785393</v>
      </c>
    </row>
    <row r="474" spans="1:2" x14ac:dyDescent="0.35">
      <c r="A474">
        <v>19.9710584</v>
      </c>
      <c r="B474">
        <v>24.9448802</v>
      </c>
    </row>
    <row r="475" spans="1:2" x14ac:dyDescent="0.35">
      <c r="A475">
        <v>11.3436179</v>
      </c>
      <c r="B475">
        <v>14.3048655</v>
      </c>
    </row>
    <row r="476" spans="1:2" x14ac:dyDescent="0.35">
      <c r="A476">
        <v>22.0372974</v>
      </c>
      <c r="B476">
        <v>24.810716899999999</v>
      </c>
    </row>
    <row r="477" spans="1:2" x14ac:dyDescent="0.35">
      <c r="A477">
        <v>20.9868326</v>
      </c>
      <c r="B477">
        <v>24.981357500000001</v>
      </c>
    </row>
    <row r="478" spans="1:2" x14ac:dyDescent="0.35">
      <c r="A478">
        <v>14.612808599999999</v>
      </c>
      <c r="B478">
        <v>23.898882100000002</v>
      </c>
    </row>
    <row r="479" spans="1:2" x14ac:dyDescent="0.35">
      <c r="A479">
        <v>13.544882100000001</v>
      </c>
      <c r="B479">
        <v>24.353569</v>
      </c>
    </row>
    <row r="480" spans="1:2" x14ac:dyDescent="0.35">
      <c r="A480">
        <v>11.0989767</v>
      </c>
      <c r="B480">
        <v>14.7817509</v>
      </c>
    </row>
    <row r="481" spans="1:2" x14ac:dyDescent="0.35">
      <c r="A481">
        <v>12.6209936</v>
      </c>
      <c r="B481">
        <v>14.5239905</v>
      </c>
    </row>
    <row r="482" spans="1:2" x14ac:dyDescent="0.35">
      <c r="A482">
        <v>21.224134500000002</v>
      </c>
      <c r="B482">
        <v>23.579927000000001</v>
      </c>
    </row>
    <row r="483" spans="1:2" x14ac:dyDescent="0.35">
      <c r="A483">
        <v>14.9855868</v>
      </c>
      <c r="B483">
        <v>23.313385100000001</v>
      </c>
    </row>
    <row r="484" spans="1:2" x14ac:dyDescent="0.35">
      <c r="A484">
        <v>10.7679337</v>
      </c>
      <c r="B484">
        <v>16.464744799999998</v>
      </c>
    </row>
    <row r="485" spans="1:2" x14ac:dyDescent="0.35">
      <c r="A485">
        <v>11.4020011</v>
      </c>
      <c r="B485">
        <v>14.8993447</v>
      </c>
    </row>
    <row r="486" spans="1:2" x14ac:dyDescent="0.35">
      <c r="A486">
        <v>12.809581</v>
      </c>
      <c r="B486">
        <v>12.9697528</v>
      </c>
    </row>
    <row r="487" spans="1:2" x14ac:dyDescent="0.35">
      <c r="A487">
        <v>11.3128212</v>
      </c>
      <c r="B487">
        <v>14.8207991</v>
      </c>
    </row>
    <row r="488" spans="1:2" x14ac:dyDescent="0.35">
      <c r="A488">
        <v>11.448040600000001</v>
      </c>
      <c r="B488">
        <v>14.913217</v>
      </c>
    </row>
    <row r="489" spans="1:2" x14ac:dyDescent="0.35">
      <c r="A489">
        <v>11.3456616</v>
      </c>
      <c r="B489">
        <v>15.0094838</v>
      </c>
    </row>
    <row r="490" spans="1:2" x14ac:dyDescent="0.35">
      <c r="A490">
        <v>11.1721906</v>
      </c>
      <c r="B490">
        <v>15.6901229</v>
      </c>
    </row>
    <row r="491" spans="1:2" x14ac:dyDescent="0.35">
      <c r="A491">
        <v>11.4399529</v>
      </c>
      <c r="B491">
        <v>15.0442395</v>
      </c>
    </row>
    <row r="492" spans="1:2" x14ac:dyDescent="0.35">
      <c r="A492">
        <v>10.875404</v>
      </c>
      <c r="B492">
        <v>14.842414399999999</v>
      </c>
    </row>
    <row r="493" spans="1:2" x14ac:dyDescent="0.35">
      <c r="A493">
        <v>11.7252881</v>
      </c>
      <c r="B493">
        <v>14.647085199999999</v>
      </c>
    </row>
    <row r="494" spans="1:2" x14ac:dyDescent="0.35">
      <c r="A494">
        <v>10.9089466</v>
      </c>
      <c r="B494">
        <v>14.3267244</v>
      </c>
    </row>
    <row r="495" spans="1:2" x14ac:dyDescent="0.35">
      <c r="A495">
        <v>22.334588</v>
      </c>
      <c r="B495">
        <v>25.0154578</v>
      </c>
    </row>
    <row r="496" spans="1:2" x14ac:dyDescent="0.35">
      <c r="A496">
        <v>20.6494763</v>
      </c>
      <c r="B496">
        <v>25.135624700000001</v>
      </c>
    </row>
    <row r="497" spans="1:2" x14ac:dyDescent="0.35">
      <c r="A497">
        <v>11.0053939</v>
      </c>
      <c r="B497">
        <v>16.192394499999999</v>
      </c>
    </row>
    <row r="498" spans="1:2" x14ac:dyDescent="0.35">
      <c r="A498">
        <v>10.056663199999999</v>
      </c>
      <c r="B498">
        <v>14.562537900000001</v>
      </c>
    </row>
    <row r="499" spans="1:2" x14ac:dyDescent="0.35">
      <c r="A499">
        <v>9.7491751999999998</v>
      </c>
      <c r="B499">
        <v>14.8582486</v>
      </c>
    </row>
    <row r="500" spans="1:2" x14ac:dyDescent="0.35">
      <c r="A500">
        <v>13.606663899999999</v>
      </c>
      <c r="B500">
        <v>24.568497900000001</v>
      </c>
    </row>
    <row r="501" spans="1:2" x14ac:dyDescent="0.35">
      <c r="A501">
        <v>23.125757100000001</v>
      </c>
      <c r="B501">
        <v>23.336339200000001</v>
      </c>
    </row>
    <row r="502" spans="1:2" x14ac:dyDescent="0.35">
      <c r="A502">
        <v>20.873591099999999</v>
      </c>
      <c r="B502">
        <v>24.3012534</v>
      </c>
    </row>
    <row r="503" spans="1:2" x14ac:dyDescent="0.35">
      <c r="A503">
        <v>21.8771588</v>
      </c>
      <c r="B503">
        <v>25.5163014</v>
      </c>
    </row>
    <row r="504" spans="1:2" x14ac:dyDescent="0.35">
      <c r="A504">
        <v>21.0574683</v>
      </c>
      <c r="B504">
        <v>24.640375800000001</v>
      </c>
    </row>
    <row r="505" spans="1:2" x14ac:dyDescent="0.35">
      <c r="A505">
        <v>13.089480200000001</v>
      </c>
      <c r="B505">
        <v>14.301485599999999</v>
      </c>
    </row>
    <row r="506" spans="1:2" x14ac:dyDescent="0.35">
      <c r="A506">
        <v>14.860257900000001</v>
      </c>
      <c r="B506">
        <v>23.763646000000001</v>
      </c>
    </row>
    <row r="507" spans="1:2" x14ac:dyDescent="0.35">
      <c r="A507">
        <v>12.9294504</v>
      </c>
      <c r="B507">
        <v>14.364273600000001</v>
      </c>
    </row>
    <row r="508" spans="1:2" x14ac:dyDescent="0.35">
      <c r="A508">
        <v>13.991477</v>
      </c>
      <c r="B508">
        <v>23.803379700000001</v>
      </c>
    </row>
    <row r="509" spans="1:2" x14ac:dyDescent="0.35">
      <c r="A509">
        <v>16.541797200000001</v>
      </c>
      <c r="B509">
        <v>23.169376799999998</v>
      </c>
    </row>
    <row r="510" spans="1:2" x14ac:dyDescent="0.35">
      <c r="A510">
        <v>10.8907247</v>
      </c>
      <c r="B510">
        <v>15.268450400000001</v>
      </c>
    </row>
    <row r="511" spans="1:2" x14ac:dyDescent="0.35">
      <c r="A511">
        <v>20.647970600000001</v>
      </c>
      <c r="B511">
        <v>24.803553900000001</v>
      </c>
    </row>
    <row r="512" spans="1:2" x14ac:dyDescent="0.35">
      <c r="A512">
        <v>14.0122822</v>
      </c>
      <c r="B512">
        <v>23.2130598</v>
      </c>
    </row>
    <row r="513" spans="1:2" x14ac:dyDescent="0.35">
      <c r="A513">
        <v>10.7131981</v>
      </c>
      <c r="B513">
        <v>13.389053000000001</v>
      </c>
    </row>
    <row r="514" spans="1:2" x14ac:dyDescent="0.35">
      <c r="A514">
        <v>13.901935099999999</v>
      </c>
      <c r="B514">
        <v>23.302480899999999</v>
      </c>
    </row>
    <row r="515" spans="1:2" x14ac:dyDescent="0.35">
      <c r="A515">
        <v>11.591733</v>
      </c>
      <c r="B515">
        <v>14.114499199999999</v>
      </c>
    </row>
    <row r="516" spans="1:2" x14ac:dyDescent="0.35">
      <c r="A516">
        <v>11.6168438</v>
      </c>
      <c r="B516">
        <v>15.596088699999999</v>
      </c>
    </row>
    <row r="517" spans="1:2" x14ac:dyDescent="0.35">
      <c r="A517">
        <v>14.601744800000001</v>
      </c>
      <c r="B517">
        <v>23.880351900000001</v>
      </c>
    </row>
    <row r="518" spans="1:2" x14ac:dyDescent="0.35">
      <c r="A518">
        <v>21.3637941</v>
      </c>
      <c r="B518">
        <v>23.564465999999999</v>
      </c>
    </row>
    <row r="519" spans="1:2" x14ac:dyDescent="0.35">
      <c r="A519">
        <v>12.1662575</v>
      </c>
      <c r="B519">
        <v>14.8109859</v>
      </c>
    </row>
    <row r="520" spans="1:2" x14ac:dyDescent="0.35">
      <c r="A520">
        <v>14.4319311</v>
      </c>
      <c r="B520">
        <v>25.2866623</v>
      </c>
    </row>
    <row r="521" spans="1:2" x14ac:dyDescent="0.35">
      <c r="A521">
        <v>12.056130599999999</v>
      </c>
      <c r="B521">
        <v>13.654521000000001</v>
      </c>
    </row>
    <row r="522" spans="1:2" x14ac:dyDescent="0.35">
      <c r="A522">
        <v>10.9857175</v>
      </c>
      <c r="B522">
        <v>15.1933404</v>
      </c>
    </row>
    <row r="523" spans="1:2" x14ac:dyDescent="0.35">
      <c r="A523">
        <v>13.4289837</v>
      </c>
      <c r="B523">
        <v>24.317730699999998</v>
      </c>
    </row>
    <row r="524" spans="1:2" x14ac:dyDescent="0.35">
      <c r="A524">
        <v>14.159486100000001</v>
      </c>
      <c r="B524">
        <v>23.858440000000002</v>
      </c>
    </row>
    <row r="525" spans="1:2" x14ac:dyDescent="0.35">
      <c r="A525">
        <v>15.2530798</v>
      </c>
      <c r="B525">
        <v>23.559948599999998</v>
      </c>
    </row>
    <row r="526" spans="1:2" x14ac:dyDescent="0.35">
      <c r="A526">
        <v>10.026010899999999</v>
      </c>
      <c r="B526">
        <v>14.236693300000001</v>
      </c>
    </row>
    <row r="527" spans="1:2" x14ac:dyDescent="0.35">
      <c r="A527">
        <v>12.0605747</v>
      </c>
      <c r="B527">
        <v>14.885920199999999</v>
      </c>
    </row>
    <row r="528" spans="1:2" x14ac:dyDescent="0.35">
      <c r="A528">
        <v>13.718477099999999</v>
      </c>
      <c r="B528">
        <v>22.611555800000001</v>
      </c>
    </row>
    <row r="529" spans="1:2" x14ac:dyDescent="0.35">
      <c r="A529">
        <v>12.0879178</v>
      </c>
      <c r="B529">
        <v>15.9050276</v>
      </c>
    </row>
    <row r="530" spans="1:2" x14ac:dyDescent="0.35">
      <c r="A530">
        <v>12.5439214</v>
      </c>
      <c r="B530">
        <v>12.6729827</v>
      </c>
    </row>
    <row r="531" spans="1:2" x14ac:dyDescent="0.35">
      <c r="A531">
        <v>12.0878139</v>
      </c>
      <c r="B531">
        <v>13.6074799</v>
      </c>
    </row>
    <row r="532" spans="1:2" x14ac:dyDescent="0.35">
      <c r="A532">
        <v>12.8336256</v>
      </c>
      <c r="B532">
        <v>13.9572924</v>
      </c>
    </row>
    <row r="533" spans="1:2" x14ac:dyDescent="0.35">
      <c r="A533">
        <v>12.169587399999999</v>
      </c>
      <c r="B533">
        <v>15.1013865</v>
      </c>
    </row>
    <row r="534" spans="1:2" x14ac:dyDescent="0.35">
      <c r="A534">
        <v>12.0727356</v>
      </c>
      <c r="B534">
        <v>14.8914787</v>
      </c>
    </row>
    <row r="535" spans="1:2" x14ac:dyDescent="0.35">
      <c r="A535">
        <v>11.484044600000001</v>
      </c>
      <c r="B535">
        <v>13.872665400000001</v>
      </c>
    </row>
    <row r="536" spans="1:2" x14ac:dyDescent="0.35">
      <c r="A536">
        <v>20.129944099999999</v>
      </c>
      <c r="B536">
        <v>25.898011199999999</v>
      </c>
    </row>
    <row r="537" spans="1:2" x14ac:dyDescent="0.35">
      <c r="A537">
        <v>21.5387035</v>
      </c>
      <c r="B537">
        <v>24.8504045</v>
      </c>
    </row>
    <row r="538" spans="1:2" x14ac:dyDescent="0.35">
      <c r="A538">
        <v>15.4537011</v>
      </c>
      <c r="B538">
        <v>23.9341905</v>
      </c>
    </row>
    <row r="539" spans="1:2" x14ac:dyDescent="0.35">
      <c r="A539">
        <v>14.251419500000001</v>
      </c>
      <c r="B539">
        <v>23.451286799999998</v>
      </c>
    </row>
    <row r="540" spans="1:2" x14ac:dyDescent="0.35">
      <c r="A540">
        <v>11.756952200000001</v>
      </c>
      <c r="B540">
        <v>14.376511600000001</v>
      </c>
    </row>
    <row r="541" spans="1:2" x14ac:dyDescent="0.35">
      <c r="A541">
        <v>11.0257538</v>
      </c>
      <c r="B541">
        <v>12.906367299999999</v>
      </c>
    </row>
    <row r="542" spans="1:2" x14ac:dyDescent="0.35">
      <c r="A542">
        <v>11.1299834</v>
      </c>
      <c r="B542">
        <v>13.9727719</v>
      </c>
    </row>
    <row r="543" spans="1:2" x14ac:dyDescent="0.35">
      <c r="A543">
        <v>1.580962</v>
      </c>
      <c r="B543">
        <v>-11.8780199</v>
      </c>
    </row>
    <row r="544" spans="1:2" x14ac:dyDescent="0.35">
      <c r="A544">
        <v>12.0776445</v>
      </c>
      <c r="B544">
        <v>13.793789200000001</v>
      </c>
    </row>
    <row r="545" spans="1:2" x14ac:dyDescent="0.35">
      <c r="A545">
        <v>12.9645727</v>
      </c>
      <c r="B545">
        <v>15.4017377</v>
      </c>
    </row>
    <row r="546" spans="1:2" x14ac:dyDescent="0.35">
      <c r="A546">
        <v>11.103605999999999</v>
      </c>
      <c r="B546">
        <v>14.5841227</v>
      </c>
    </row>
    <row r="547" spans="1:2" x14ac:dyDescent="0.35">
      <c r="A547">
        <v>11.3762977</v>
      </c>
      <c r="B547">
        <v>15.474319599999999</v>
      </c>
    </row>
    <row r="548" spans="1:2" x14ac:dyDescent="0.35">
      <c r="A548">
        <v>20.0655903</v>
      </c>
      <c r="B548">
        <v>24.119506699999999</v>
      </c>
    </row>
    <row r="549" spans="1:2" x14ac:dyDescent="0.35">
      <c r="A549">
        <v>12.577659300000001</v>
      </c>
      <c r="B549">
        <v>13.6875693</v>
      </c>
    </row>
    <row r="550" spans="1:2" x14ac:dyDescent="0.35">
      <c r="A550">
        <v>21.524452199999999</v>
      </c>
      <c r="B550">
        <v>23.518267999999999</v>
      </c>
    </row>
    <row r="551" spans="1:2" x14ac:dyDescent="0.35">
      <c r="A551">
        <v>11.404075499999999</v>
      </c>
      <c r="B551">
        <v>15.033279</v>
      </c>
    </row>
    <row r="552" spans="1:2" x14ac:dyDescent="0.35">
      <c r="A552">
        <v>14.850080200000001</v>
      </c>
      <c r="B552">
        <v>23.6365211</v>
      </c>
    </row>
    <row r="553" spans="1:2" x14ac:dyDescent="0.35">
      <c r="A553">
        <v>21.365690300000001</v>
      </c>
      <c r="B553">
        <v>26.0498902</v>
      </c>
    </row>
    <row r="554" spans="1:2" x14ac:dyDescent="0.35">
      <c r="A554">
        <v>10.640799700000001</v>
      </c>
      <c r="B554">
        <v>15.661970699999999</v>
      </c>
    </row>
    <row r="555" spans="1:2" x14ac:dyDescent="0.35">
      <c r="A555">
        <v>11.022338899999999</v>
      </c>
      <c r="B555">
        <v>15.4188516</v>
      </c>
    </row>
    <row r="556" spans="1:2" x14ac:dyDescent="0.35">
      <c r="A556">
        <v>12.0161491</v>
      </c>
      <c r="B556">
        <v>15.615376599999999</v>
      </c>
    </row>
    <row r="557" spans="1:2" x14ac:dyDescent="0.35">
      <c r="A557">
        <v>11.4791021</v>
      </c>
      <c r="B557">
        <v>15.127362</v>
      </c>
    </row>
    <row r="558" spans="1:2" x14ac:dyDescent="0.35">
      <c r="A558">
        <v>14.285947999999999</v>
      </c>
      <c r="B558">
        <v>22.482490500000001</v>
      </c>
    </row>
    <row r="559" spans="1:2" x14ac:dyDescent="0.35">
      <c r="A559">
        <v>11.2057205</v>
      </c>
      <c r="B559">
        <v>13.3885924</v>
      </c>
    </row>
    <row r="560" spans="1:2" x14ac:dyDescent="0.35">
      <c r="A560">
        <v>12.3085874</v>
      </c>
      <c r="B560">
        <v>15.250517500000001</v>
      </c>
    </row>
    <row r="561" spans="1:2" x14ac:dyDescent="0.35">
      <c r="A561">
        <v>22.710892399999999</v>
      </c>
      <c r="B561">
        <v>24.660224500000002</v>
      </c>
    </row>
    <row r="562" spans="1:2" x14ac:dyDescent="0.35">
      <c r="A562">
        <v>11.3847746</v>
      </c>
      <c r="B562">
        <v>13.2028994</v>
      </c>
    </row>
    <row r="563" spans="1:2" x14ac:dyDescent="0.35">
      <c r="A563">
        <v>11.9087082</v>
      </c>
      <c r="B563">
        <v>14.4142496</v>
      </c>
    </row>
    <row r="564" spans="1:2" x14ac:dyDescent="0.35">
      <c r="A564">
        <v>12.3432651</v>
      </c>
      <c r="B564">
        <v>15.2063536</v>
      </c>
    </row>
    <row r="565" spans="1:2" x14ac:dyDescent="0.35">
      <c r="A565">
        <v>11.3227256</v>
      </c>
      <c r="B565">
        <v>16.126698000000001</v>
      </c>
    </row>
    <row r="566" spans="1:2" x14ac:dyDescent="0.35">
      <c r="A566">
        <v>12.040250500000001</v>
      </c>
      <c r="B566">
        <v>14.795147200000001</v>
      </c>
    </row>
    <row r="567" spans="1:2" x14ac:dyDescent="0.35">
      <c r="A567">
        <v>11.569922399999999</v>
      </c>
      <c r="B567">
        <v>13.222483799999999</v>
      </c>
    </row>
    <row r="568" spans="1:2" x14ac:dyDescent="0.35">
      <c r="A568">
        <v>21.649332300000001</v>
      </c>
      <c r="B568">
        <v>24.132619699999999</v>
      </c>
    </row>
    <row r="569" spans="1:2" x14ac:dyDescent="0.35">
      <c r="A569">
        <v>11.598584799999999</v>
      </c>
      <c r="B569">
        <v>13.3545386</v>
      </c>
    </row>
    <row r="570" spans="1:2" x14ac:dyDescent="0.35">
      <c r="A570">
        <v>11.7270541</v>
      </c>
      <c r="B570">
        <v>13.1248003</v>
      </c>
    </row>
    <row r="571" spans="1:2" x14ac:dyDescent="0.35">
      <c r="A571">
        <v>14.964870299999999</v>
      </c>
      <c r="B571">
        <v>22.9325583</v>
      </c>
    </row>
    <row r="572" spans="1:2" x14ac:dyDescent="0.35">
      <c r="A572">
        <v>10.8884752</v>
      </c>
      <c r="B572">
        <v>14.7458879</v>
      </c>
    </row>
    <row r="573" spans="1:2" x14ac:dyDescent="0.35">
      <c r="A573">
        <v>12.937434400000001</v>
      </c>
      <c r="B573">
        <v>14.2843745</v>
      </c>
    </row>
    <row r="574" spans="1:2" x14ac:dyDescent="0.35">
      <c r="A574">
        <v>21.431889900000002</v>
      </c>
      <c r="B574">
        <v>24.537258399999999</v>
      </c>
    </row>
    <row r="575" spans="1:2" x14ac:dyDescent="0.35">
      <c r="A575">
        <v>11.1710353</v>
      </c>
      <c r="B575">
        <v>14.7654462</v>
      </c>
    </row>
    <row r="576" spans="1:2" x14ac:dyDescent="0.35">
      <c r="A576">
        <v>9.3509620000000009</v>
      </c>
      <c r="B576">
        <v>15.745453400000001</v>
      </c>
    </row>
    <row r="577" spans="1:2" x14ac:dyDescent="0.35">
      <c r="A577">
        <v>11.382910499999999</v>
      </c>
      <c r="B577">
        <v>16.981073599999998</v>
      </c>
    </row>
    <row r="578" spans="1:2" x14ac:dyDescent="0.35">
      <c r="A578">
        <v>14.9370805</v>
      </c>
      <c r="B578">
        <v>23.7175051</v>
      </c>
    </row>
    <row r="579" spans="1:2" x14ac:dyDescent="0.35">
      <c r="A579">
        <v>15.5259637</v>
      </c>
      <c r="B579">
        <v>23.962320200000001</v>
      </c>
    </row>
    <row r="580" spans="1:2" x14ac:dyDescent="0.35">
      <c r="A580">
        <v>11.752345399999999</v>
      </c>
      <c r="B580">
        <v>14.6972886</v>
      </c>
    </row>
    <row r="581" spans="1:2" x14ac:dyDescent="0.35">
      <c r="A581">
        <v>11.2539055</v>
      </c>
      <c r="B581">
        <v>14.5850203</v>
      </c>
    </row>
    <row r="582" spans="1:2" x14ac:dyDescent="0.35">
      <c r="A582">
        <v>10.6963952</v>
      </c>
      <c r="B582">
        <v>14.591707100000001</v>
      </c>
    </row>
    <row r="583" spans="1:2" x14ac:dyDescent="0.35">
      <c r="A583">
        <v>21.689610800000001</v>
      </c>
      <c r="B583">
        <v>24.6279085</v>
      </c>
    </row>
    <row r="584" spans="1:2" x14ac:dyDescent="0.35">
      <c r="A584">
        <v>11.162103999999999</v>
      </c>
      <c r="B584">
        <v>15.6605288</v>
      </c>
    </row>
    <row r="585" spans="1:2" x14ac:dyDescent="0.35">
      <c r="A585">
        <v>14.767995600000001</v>
      </c>
      <c r="B585">
        <v>23.0742859</v>
      </c>
    </row>
    <row r="586" spans="1:2" x14ac:dyDescent="0.35">
      <c r="A586">
        <v>11.8949186</v>
      </c>
      <c r="B586">
        <v>15.747554299999999</v>
      </c>
    </row>
    <row r="587" spans="1:2" x14ac:dyDescent="0.35">
      <c r="A587">
        <v>22.996334600000001</v>
      </c>
      <c r="B587">
        <v>24.2491767</v>
      </c>
    </row>
    <row r="588" spans="1:2" x14ac:dyDescent="0.35">
      <c r="A588">
        <v>21.0632831</v>
      </c>
      <c r="B588">
        <v>23.8902587</v>
      </c>
    </row>
    <row r="589" spans="1:2" x14ac:dyDescent="0.35">
      <c r="A589">
        <v>11.949730600000001</v>
      </c>
      <c r="B589">
        <v>14.581793599999999</v>
      </c>
    </row>
    <row r="590" spans="1:2" x14ac:dyDescent="0.35">
      <c r="A590">
        <v>21.814175599999999</v>
      </c>
      <c r="B590">
        <v>24.137469100000001</v>
      </c>
    </row>
    <row r="591" spans="1:2" x14ac:dyDescent="0.35">
      <c r="A591">
        <v>11.953821700000001</v>
      </c>
      <c r="B591">
        <v>14.2263184</v>
      </c>
    </row>
    <row r="592" spans="1:2" x14ac:dyDescent="0.35">
      <c r="A592">
        <v>20.931334199999998</v>
      </c>
      <c r="B592">
        <v>25.277933399999998</v>
      </c>
    </row>
    <row r="593" spans="1:2" x14ac:dyDescent="0.35">
      <c r="A593">
        <v>15.235341500000001</v>
      </c>
      <c r="B593">
        <v>23.897010699999999</v>
      </c>
    </row>
    <row r="594" spans="1:2" x14ac:dyDescent="0.35">
      <c r="A594">
        <v>22.8075601</v>
      </c>
      <c r="B594">
        <v>25.265086400000001</v>
      </c>
    </row>
    <row r="595" spans="1:2" x14ac:dyDescent="0.35">
      <c r="A595">
        <v>11.495945600000001</v>
      </c>
      <c r="B595">
        <v>13.920188899999999</v>
      </c>
    </row>
    <row r="596" spans="1:2" x14ac:dyDescent="0.35">
      <c r="A596">
        <v>11.203455999999999</v>
      </c>
      <c r="B596">
        <v>15.8167989</v>
      </c>
    </row>
    <row r="597" spans="1:2" x14ac:dyDescent="0.35">
      <c r="A597">
        <v>11.655955799999999</v>
      </c>
      <c r="B597">
        <v>15.600262499999999</v>
      </c>
    </row>
    <row r="598" spans="1:2" x14ac:dyDescent="0.35">
      <c r="A598">
        <v>11.6616883</v>
      </c>
      <c r="B598">
        <v>14.264823700000001</v>
      </c>
    </row>
    <row r="599" spans="1:2" x14ac:dyDescent="0.35">
      <c r="A599">
        <v>11.544334299999999</v>
      </c>
      <c r="B599">
        <v>14.8158008</v>
      </c>
    </row>
    <row r="600" spans="1:2" x14ac:dyDescent="0.35">
      <c r="A600">
        <v>11.262625399999999</v>
      </c>
      <c r="B600">
        <v>12.600591100000001</v>
      </c>
    </row>
    <row r="601" spans="1:2" x14ac:dyDescent="0.35">
      <c r="A601">
        <v>10.176618700000001</v>
      </c>
      <c r="B601">
        <v>15.579293</v>
      </c>
    </row>
    <row r="602" spans="1:2" x14ac:dyDescent="0.35">
      <c r="A602">
        <v>12.068024400000001</v>
      </c>
      <c r="B602">
        <v>13.2281662</v>
      </c>
    </row>
    <row r="603" spans="1:2" x14ac:dyDescent="0.35">
      <c r="A603">
        <v>10.975963699999999</v>
      </c>
      <c r="B603">
        <v>13.6232998</v>
      </c>
    </row>
    <row r="604" spans="1:2" x14ac:dyDescent="0.35">
      <c r="A604">
        <v>21.0124964</v>
      </c>
      <c r="B604">
        <v>24.3206943</v>
      </c>
    </row>
    <row r="605" spans="1:2" x14ac:dyDescent="0.35">
      <c r="A605">
        <v>11.766577699999999</v>
      </c>
      <c r="B605">
        <v>16.245735100000001</v>
      </c>
    </row>
    <row r="606" spans="1:2" x14ac:dyDescent="0.35">
      <c r="A606">
        <v>21.704044499999998</v>
      </c>
      <c r="B606">
        <v>24.0405911</v>
      </c>
    </row>
    <row r="607" spans="1:2" x14ac:dyDescent="0.35">
      <c r="A607">
        <v>11.606063300000001</v>
      </c>
      <c r="B607">
        <v>14.047557899999999</v>
      </c>
    </row>
    <row r="608" spans="1:2" x14ac:dyDescent="0.35">
      <c r="A608">
        <v>11.6180377</v>
      </c>
      <c r="B608">
        <v>13.8064359</v>
      </c>
    </row>
    <row r="609" spans="1:2" x14ac:dyDescent="0.35">
      <c r="A609">
        <v>10.575060199999999</v>
      </c>
      <c r="B609">
        <v>12.4315649</v>
      </c>
    </row>
    <row r="610" spans="1:2" x14ac:dyDescent="0.35">
      <c r="A610">
        <v>10.702646</v>
      </c>
      <c r="B610">
        <v>15.845423500000001</v>
      </c>
    </row>
    <row r="611" spans="1:2" x14ac:dyDescent="0.35">
      <c r="A611">
        <v>20.767570599999999</v>
      </c>
      <c r="B611">
        <v>24.984458400000001</v>
      </c>
    </row>
    <row r="612" spans="1:2" x14ac:dyDescent="0.35">
      <c r="A612">
        <v>10.935789</v>
      </c>
      <c r="B612">
        <v>14.5447209</v>
      </c>
    </row>
    <row r="613" spans="1:2" x14ac:dyDescent="0.35">
      <c r="A613">
        <v>12.088847100000001</v>
      </c>
      <c r="B613">
        <v>14.550122999999999</v>
      </c>
    </row>
    <row r="614" spans="1:2" x14ac:dyDescent="0.35">
      <c r="A614">
        <v>10.990578599999999</v>
      </c>
      <c r="B614">
        <v>15.825543400000001</v>
      </c>
    </row>
    <row r="615" spans="1:2" x14ac:dyDescent="0.35">
      <c r="A615">
        <v>11.9100237</v>
      </c>
      <c r="B615">
        <v>13.486241</v>
      </c>
    </row>
    <row r="616" spans="1:2" x14ac:dyDescent="0.35">
      <c r="A616">
        <v>14.6477974</v>
      </c>
      <c r="B616">
        <v>22.921907699999998</v>
      </c>
    </row>
    <row r="617" spans="1:2" x14ac:dyDescent="0.35">
      <c r="A617">
        <v>12.3158624</v>
      </c>
      <c r="B617">
        <v>14.4726661</v>
      </c>
    </row>
    <row r="618" spans="1:2" x14ac:dyDescent="0.35">
      <c r="A618">
        <v>11.7451293</v>
      </c>
      <c r="B618">
        <v>14.6682503</v>
      </c>
    </row>
    <row r="619" spans="1:2" x14ac:dyDescent="0.35">
      <c r="A619">
        <v>10.871255700000001</v>
      </c>
      <c r="B619">
        <v>14.262913599999999</v>
      </c>
    </row>
    <row r="620" spans="1:2" x14ac:dyDescent="0.35">
      <c r="A620">
        <v>11.6373712</v>
      </c>
      <c r="B620">
        <v>15.3901149</v>
      </c>
    </row>
    <row r="621" spans="1:2" x14ac:dyDescent="0.35">
      <c r="A621">
        <v>10.6308016</v>
      </c>
      <c r="B621">
        <v>14.6805425</v>
      </c>
    </row>
    <row r="622" spans="1:2" x14ac:dyDescent="0.35">
      <c r="A622">
        <v>21.465043300000001</v>
      </c>
      <c r="B622">
        <v>24.2562502</v>
      </c>
    </row>
    <row r="623" spans="1:2" x14ac:dyDescent="0.35">
      <c r="A623">
        <v>11.544439499999999</v>
      </c>
      <c r="B623">
        <v>14.1381906</v>
      </c>
    </row>
    <row r="624" spans="1:2" x14ac:dyDescent="0.35">
      <c r="A624">
        <v>14.5942954</v>
      </c>
      <c r="B624">
        <v>23.1756423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E26E-659A-4139-8BEF-E2FB9F84F981}">
  <dimension ref="A1:D9305"/>
  <sheetViews>
    <sheetView tabSelected="1" workbookViewId="0">
      <selection activeCell="U21" sqref="U21"/>
    </sheetView>
  </sheetViews>
  <sheetFormatPr defaultRowHeight="14.5" x14ac:dyDescent="0.35"/>
  <cols>
    <col min="1" max="2" width="16.08984375" bestFit="1" customWidth="1"/>
    <col min="3" max="4" width="8.7265625" style="2"/>
  </cols>
  <sheetData>
    <row r="1" spans="1:4" x14ac:dyDescent="0.35">
      <c r="A1" t="s">
        <v>18613</v>
      </c>
      <c r="B1" t="s">
        <v>18614</v>
      </c>
    </row>
    <row r="2" spans="1:4" x14ac:dyDescent="0.35">
      <c r="A2" s="1" t="s">
        <v>6</v>
      </c>
      <c r="B2" s="1" t="s">
        <v>7</v>
      </c>
      <c r="C2" s="2" t="s">
        <v>6</v>
      </c>
      <c r="D2" s="2" t="s">
        <v>7</v>
      </c>
    </row>
    <row r="3" spans="1:4" x14ac:dyDescent="0.35">
      <c r="A3" s="1" t="s">
        <v>8</v>
      </c>
      <c r="B3" s="1" t="s">
        <v>9</v>
      </c>
      <c r="C3" s="2" t="s">
        <v>8</v>
      </c>
      <c r="D3" s="2" t="s">
        <v>9</v>
      </c>
    </row>
    <row r="4" spans="1:4" x14ac:dyDescent="0.35">
      <c r="A4" s="1" t="s">
        <v>10</v>
      </c>
      <c r="B4" s="1" t="s">
        <v>11</v>
      </c>
      <c r="C4" s="2" t="s">
        <v>10</v>
      </c>
      <c r="D4" s="2" t="s">
        <v>11</v>
      </c>
    </row>
    <row r="5" spans="1:4" x14ac:dyDescent="0.35">
      <c r="A5" s="1" t="s">
        <v>12</v>
      </c>
      <c r="B5" s="1" t="s">
        <v>13</v>
      </c>
      <c r="C5" s="2" t="s">
        <v>12</v>
      </c>
      <c r="D5" s="2" t="s">
        <v>13</v>
      </c>
    </row>
    <row r="6" spans="1:4" x14ac:dyDescent="0.35">
      <c r="A6" s="1" t="s">
        <v>14</v>
      </c>
      <c r="B6" s="1" t="s">
        <v>15</v>
      </c>
      <c r="C6" s="2" t="s">
        <v>14</v>
      </c>
      <c r="D6" s="2" t="s">
        <v>15</v>
      </c>
    </row>
    <row r="7" spans="1:4" x14ac:dyDescent="0.35">
      <c r="A7" s="1" t="s">
        <v>16</v>
      </c>
      <c r="B7" s="1" t="s">
        <v>17</v>
      </c>
      <c r="C7" s="2" t="s">
        <v>16</v>
      </c>
      <c r="D7" s="2" t="s">
        <v>17</v>
      </c>
    </row>
    <row r="8" spans="1:4" x14ac:dyDescent="0.35">
      <c r="A8" s="1" t="s">
        <v>18</v>
      </c>
      <c r="B8" s="1" t="s">
        <v>19</v>
      </c>
      <c r="C8" s="2" t="s">
        <v>18</v>
      </c>
      <c r="D8" s="2" t="s">
        <v>19</v>
      </c>
    </row>
    <row r="9" spans="1:4" x14ac:dyDescent="0.35">
      <c r="A9" s="1" t="s">
        <v>20</v>
      </c>
      <c r="B9" s="1" t="s">
        <v>21</v>
      </c>
      <c r="C9" s="2" t="s">
        <v>20</v>
      </c>
      <c r="D9" s="2" t="s">
        <v>21</v>
      </c>
    </row>
    <row r="10" spans="1:4" x14ac:dyDescent="0.35">
      <c r="A10" s="1" t="s">
        <v>22</v>
      </c>
      <c r="B10" s="1" t="s">
        <v>23</v>
      </c>
      <c r="C10" s="2" t="s">
        <v>22</v>
      </c>
      <c r="D10" s="2" t="s">
        <v>23</v>
      </c>
    </row>
    <row r="11" spans="1:4" x14ac:dyDescent="0.35">
      <c r="A11" s="1" t="s">
        <v>24</v>
      </c>
      <c r="B11" s="1" t="s">
        <v>25</v>
      </c>
      <c r="C11" s="2" t="s">
        <v>24</v>
      </c>
      <c r="D11" s="2" t="s">
        <v>25</v>
      </c>
    </row>
    <row r="12" spans="1:4" x14ac:dyDescent="0.35">
      <c r="A12" s="1" t="s">
        <v>26</v>
      </c>
      <c r="B12" s="1" t="s">
        <v>27</v>
      </c>
      <c r="C12" s="2" t="s">
        <v>26</v>
      </c>
      <c r="D12" s="2" t="s">
        <v>27</v>
      </c>
    </row>
    <row r="13" spans="1:4" x14ac:dyDescent="0.35">
      <c r="A13" s="1" t="s">
        <v>28</v>
      </c>
      <c r="B13" s="1" t="s">
        <v>29</v>
      </c>
      <c r="C13" s="2" t="s">
        <v>28</v>
      </c>
      <c r="D13" s="2" t="s">
        <v>29</v>
      </c>
    </row>
    <row r="14" spans="1:4" x14ac:dyDescent="0.35">
      <c r="A14" s="1" t="s">
        <v>30</v>
      </c>
      <c r="B14" s="1" t="s">
        <v>31</v>
      </c>
      <c r="C14" s="2" t="s">
        <v>30</v>
      </c>
      <c r="D14" s="2" t="s">
        <v>31</v>
      </c>
    </row>
    <row r="15" spans="1:4" x14ac:dyDescent="0.35">
      <c r="A15" s="1" t="s">
        <v>32</v>
      </c>
      <c r="B15" s="1" t="s">
        <v>33</v>
      </c>
      <c r="C15" s="2" t="s">
        <v>32</v>
      </c>
      <c r="D15" s="2" t="s">
        <v>33</v>
      </c>
    </row>
    <row r="16" spans="1:4" x14ac:dyDescent="0.35">
      <c r="A16" s="1" t="s">
        <v>34</v>
      </c>
      <c r="B16" s="1" t="s">
        <v>35</v>
      </c>
      <c r="C16" s="2" t="s">
        <v>34</v>
      </c>
      <c r="D16" s="2" t="s">
        <v>35</v>
      </c>
    </row>
    <row r="17" spans="1:4" x14ac:dyDescent="0.35">
      <c r="A17" s="1" t="s">
        <v>36</v>
      </c>
      <c r="B17" s="1" t="s">
        <v>37</v>
      </c>
      <c r="C17" s="2" t="s">
        <v>36</v>
      </c>
      <c r="D17" s="2" t="s">
        <v>37</v>
      </c>
    </row>
    <row r="18" spans="1:4" x14ac:dyDescent="0.35">
      <c r="A18" s="1" t="s">
        <v>38</v>
      </c>
      <c r="B18" s="1" t="s">
        <v>39</v>
      </c>
      <c r="C18" s="2" t="s">
        <v>38</v>
      </c>
      <c r="D18" s="2" t="s">
        <v>39</v>
      </c>
    </row>
    <row r="19" spans="1:4" x14ac:dyDescent="0.35">
      <c r="A19" s="1" t="s">
        <v>40</v>
      </c>
      <c r="B19" s="1" t="s">
        <v>41</v>
      </c>
      <c r="C19" s="2" t="s">
        <v>40</v>
      </c>
      <c r="D19" s="2" t="s">
        <v>41</v>
      </c>
    </row>
    <row r="20" spans="1:4" x14ac:dyDescent="0.35">
      <c r="A20" s="1" t="s">
        <v>42</v>
      </c>
      <c r="B20" s="1" t="s">
        <v>43</v>
      </c>
      <c r="C20" s="2" t="s">
        <v>42</v>
      </c>
      <c r="D20" s="2" t="s">
        <v>43</v>
      </c>
    </row>
    <row r="21" spans="1:4" x14ac:dyDescent="0.35">
      <c r="A21" s="1" t="s">
        <v>44</v>
      </c>
      <c r="B21" s="1" t="s">
        <v>45</v>
      </c>
      <c r="C21" s="2" t="s">
        <v>44</v>
      </c>
      <c r="D21" s="2" t="s">
        <v>45</v>
      </c>
    </row>
    <row r="22" spans="1:4" x14ac:dyDescent="0.35">
      <c r="A22" s="1" t="s">
        <v>46</v>
      </c>
      <c r="B22" s="1" t="s">
        <v>47</v>
      </c>
      <c r="C22" s="2" t="s">
        <v>46</v>
      </c>
      <c r="D22" s="2" t="s">
        <v>47</v>
      </c>
    </row>
    <row r="23" spans="1:4" x14ac:dyDescent="0.35">
      <c r="A23" s="1" t="s">
        <v>48</v>
      </c>
      <c r="B23" s="1" t="s">
        <v>49</v>
      </c>
      <c r="C23" s="2" t="s">
        <v>48</v>
      </c>
      <c r="D23" s="2" t="s">
        <v>49</v>
      </c>
    </row>
    <row r="24" spans="1:4" x14ac:dyDescent="0.35">
      <c r="A24" s="1" t="s">
        <v>50</v>
      </c>
      <c r="B24" s="1" t="s">
        <v>51</v>
      </c>
      <c r="C24" s="2" t="s">
        <v>50</v>
      </c>
      <c r="D24" s="2" t="s">
        <v>51</v>
      </c>
    </row>
    <row r="25" spans="1:4" x14ac:dyDescent="0.35">
      <c r="A25" s="1" t="s">
        <v>52</v>
      </c>
      <c r="B25" s="1" t="s">
        <v>53</v>
      </c>
      <c r="C25" s="2" t="s">
        <v>52</v>
      </c>
      <c r="D25" s="2" t="s">
        <v>53</v>
      </c>
    </row>
    <row r="26" spans="1:4" x14ac:dyDescent="0.35">
      <c r="A26" s="1" t="s">
        <v>54</v>
      </c>
      <c r="B26" s="1" t="s">
        <v>55</v>
      </c>
      <c r="C26" s="2" t="s">
        <v>54</v>
      </c>
      <c r="D26" s="2" t="s">
        <v>55</v>
      </c>
    </row>
    <row r="27" spans="1:4" x14ac:dyDescent="0.35">
      <c r="A27" s="1" t="s">
        <v>56</v>
      </c>
      <c r="B27" s="1" t="s">
        <v>57</v>
      </c>
      <c r="C27" s="2" t="s">
        <v>56</v>
      </c>
      <c r="D27" s="2" t="s">
        <v>57</v>
      </c>
    </row>
    <row r="28" spans="1:4" x14ac:dyDescent="0.35">
      <c r="A28" s="1" t="s">
        <v>58</v>
      </c>
      <c r="B28" s="1" t="s">
        <v>59</v>
      </c>
      <c r="C28" s="2" t="s">
        <v>58</v>
      </c>
      <c r="D28" s="2" t="s">
        <v>59</v>
      </c>
    </row>
    <row r="29" spans="1:4" x14ac:dyDescent="0.35">
      <c r="A29" s="1" t="s">
        <v>60</v>
      </c>
      <c r="B29" s="1" t="s">
        <v>61</v>
      </c>
      <c r="C29" s="2" t="s">
        <v>60</v>
      </c>
      <c r="D29" s="2" t="s">
        <v>61</v>
      </c>
    </row>
    <row r="30" spans="1:4" x14ac:dyDescent="0.35">
      <c r="A30" s="1" t="s">
        <v>62</v>
      </c>
      <c r="B30" s="1" t="s">
        <v>63</v>
      </c>
      <c r="C30" s="2" t="s">
        <v>62</v>
      </c>
      <c r="D30" s="2" t="s">
        <v>63</v>
      </c>
    </row>
    <row r="31" spans="1:4" x14ac:dyDescent="0.35">
      <c r="A31" s="1" t="s">
        <v>64</v>
      </c>
      <c r="B31" s="1" t="s">
        <v>65</v>
      </c>
      <c r="C31" s="2" t="s">
        <v>64</v>
      </c>
      <c r="D31" s="2" t="s">
        <v>65</v>
      </c>
    </row>
    <row r="32" spans="1:4" x14ac:dyDescent="0.35">
      <c r="A32" s="1" t="s">
        <v>66</v>
      </c>
      <c r="B32" s="1" t="s">
        <v>67</v>
      </c>
      <c r="C32" s="2" t="s">
        <v>66</v>
      </c>
      <c r="D32" s="2" t="s">
        <v>67</v>
      </c>
    </row>
    <row r="33" spans="1:4" x14ac:dyDescent="0.35">
      <c r="A33" s="1" t="s">
        <v>68</v>
      </c>
      <c r="B33" s="1" t="s">
        <v>69</v>
      </c>
      <c r="C33" s="2" t="s">
        <v>68</v>
      </c>
      <c r="D33" s="2" t="s">
        <v>69</v>
      </c>
    </row>
    <row r="34" spans="1:4" x14ac:dyDescent="0.35">
      <c r="A34" s="1" t="s">
        <v>70</v>
      </c>
      <c r="B34" s="1" t="s">
        <v>71</v>
      </c>
      <c r="C34" s="2" t="s">
        <v>70</v>
      </c>
      <c r="D34" s="2" t="s">
        <v>71</v>
      </c>
    </row>
    <row r="35" spans="1:4" x14ac:dyDescent="0.35">
      <c r="A35" s="1" t="s">
        <v>72</v>
      </c>
      <c r="B35" s="1" t="s">
        <v>73</v>
      </c>
      <c r="C35" s="2" t="s">
        <v>72</v>
      </c>
      <c r="D35" s="2" t="s">
        <v>73</v>
      </c>
    </row>
    <row r="36" spans="1:4" x14ac:dyDescent="0.35">
      <c r="A36" s="1" t="s">
        <v>74</v>
      </c>
      <c r="B36" s="1" t="s">
        <v>75</v>
      </c>
      <c r="C36" s="2" t="s">
        <v>74</v>
      </c>
      <c r="D36" s="2" t="s">
        <v>75</v>
      </c>
    </row>
    <row r="37" spans="1:4" x14ac:dyDescent="0.35">
      <c r="A37" s="1" t="s">
        <v>76</v>
      </c>
      <c r="B37" s="1" t="s">
        <v>77</v>
      </c>
      <c r="C37" s="2" t="s">
        <v>76</v>
      </c>
      <c r="D37" s="2" t="s">
        <v>77</v>
      </c>
    </row>
    <row r="38" spans="1:4" x14ac:dyDescent="0.35">
      <c r="A38" s="1" t="s">
        <v>78</v>
      </c>
      <c r="B38" s="1" t="s">
        <v>79</v>
      </c>
      <c r="C38" s="2" t="s">
        <v>78</v>
      </c>
      <c r="D38" s="2" t="s">
        <v>79</v>
      </c>
    </row>
    <row r="39" spans="1:4" x14ac:dyDescent="0.35">
      <c r="A39" s="1" t="s">
        <v>80</v>
      </c>
      <c r="B39" s="1" t="s">
        <v>81</v>
      </c>
      <c r="C39" s="2" t="s">
        <v>80</v>
      </c>
      <c r="D39" s="2" t="s">
        <v>81</v>
      </c>
    </row>
    <row r="40" spans="1:4" x14ac:dyDescent="0.35">
      <c r="A40" s="1" t="s">
        <v>82</v>
      </c>
      <c r="B40" s="1" t="s">
        <v>83</v>
      </c>
      <c r="C40" s="2" t="s">
        <v>82</v>
      </c>
      <c r="D40" s="2" t="s">
        <v>83</v>
      </c>
    </row>
    <row r="41" spans="1:4" x14ac:dyDescent="0.35">
      <c r="A41" s="1" t="s">
        <v>84</v>
      </c>
      <c r="B41" s="1" t="s">
        <v>85</v>
      </c>
      <c r="C41" s="2" t="s">
        <v>84</v>
      </c>
      <c r="D41" s="2" t="s">
        <v>85</v>
      </c>
    </row>
    <row r="42" spans="1:4" x14ac:dyDescent="0.35">
      <c r="A42" s="1" t="s">
        <v>86</v>
      </c>
      <c r="B42" s="1" t="s">
        <v>87</v>
      </c>
      <c r="C42" s="2" t="s">
        <v>86</v>
      </c>
      <c r="D42" s="2" t="s">
        <v>87</v>
      </c>
    </row>
    <row r="43" spans="1:4" x14ac:dyDescent="0.35">
      <c r="A43" s="1" t="s">
        <v>88</v>
      </c>
      <c r="B43" s="1" t="s">
        <v>89</v>
      </c>
      <c r="C43" s="2" t="s">
        <v>88</v>
      </c>
      <c r="D43" s="2" t="s">
        <v>89</v>
      </c>
    </row>
    <row r="44" spans="1:4" x14ac:dyDescent="0.35">
      <c r="A44" s="1" t="s">
        <v>90</v>
      </c>
      <c r="B44" s="1" t="s">
        <v>91</v>
      </c>
      <c r="C44" s="2" t="s">
        <v>90</v>
      </c>
      <c r="D44" s="2" t="s">
        <v>91</v>
      </c>
    </row>
    <row r="45" spans="1:4" x14ac:dyDescent="0.35">
      <c r="A45" s="1" t="s">
        <v>92</v>
      </c>
      <c r="B45" s="1" t="s">
        <v>93</v>
      </c>
      <c r="C45" s="2" t="s">
        <v>92</v>
      </c>
      <c r="D45" s="2" t="s">
        <v>93</v>
      </c>
    </row>
    <row r="46" spans="1:4" x14ac:dyDescent="0.35">
      <c r="A46" s="1" t="s">
        <v>94</v>
      </c>
      <c r="B46" s="1" t="s">
        <v>95</v>
      </c>
      <c r="C46" s="2" t="s">
        <v>94</v>
      </c>
      <c r="D46" s="2" t="s">
        <v>95</v>
      </c>
    </row>
    <row r="47" spans="1:4" x14ac:dyDescent="0.35">
      <c r="A47" s="1" t="s">
        <v>96</v>
      </c>
      <c r="B47" s="1" t="s">
        <v>97</v>
      </c>
      <c r="C47" s="2" t="s">
        <v>96</v>
      </c>
      <c r="D47" s="2" t="s">
        <v>97</v>
      </c>
    </row>
    <row r="48" spans="1:4" x14ac:dyDescent="0.35">
      <c r="A48" s="1" t="s">
        <v>98</v>
      </c>
      <c r="B48" s="1" t="s">
        <v>99</v>
      </c>
      <c r="C48" s="2" t="s">
        <v>98</v>
      </c>
      <c r="D48" s="2" t="s">
        <v>99</v>
      </c>
    </row>
    <row r="49" spans="1:4" x14ac:dyDescent="0.35">
      <c r="A49" s="1" t="s">
        <v>100</v>
      </c>
      <c r="B49" s="1" t="s">
        <v>101</v>
      </c>
      <c r="C49" s="2" t="s">
        <v>100</v>
      </c>
      <c r="D49" s="2" t="s">
        <v>101</v>
      </c>
    </row>
    <row r="50" spans="1:4" x14ac:dyDescent="0.35">
      <c r="A50" s="1" t="s">
        <v>102</v>
      </c>
      <c r="B50" s="1" t="s">
        <v>103</v>
      </c>
      <c r="C50" s="2" t="s">
        <v>102</v>
      </c>
      <c r="D50" s="2" t="s">
        <v>103</v>
      </c>
    </row>
    <row r="51" spans="1:4" x14ac:dyDescent="0.35">
      <c r="A51" s="1" t="s">
        <v>104</v>
      </c>
      <c r="B51" s="1" t="s">
        <v>105</v>
      </c>
      <c r="C51" s="2" t="s">
        <v>104</v>
      </c>
      <c r="D51" s="2" t="s">
        <v>105</v>
      </c>
    </row>
    <row r="52" spans="1:4" x14ac:dyDescent="0.35">
      <c r="A52" s="1" t="s">
        <v>106</v>
      </c>
      <c r="B52" s="1" t="s">
        <v>107</v>
      </c>
      <c r="C52" s="2" t="s">
        <v>106</v>
      </c>
      <c r="D52" s="2" t="s">
        <v>107</v>
      </c>
    </row>
    <row r="53" spans="1:4" x14ac:dyDescent="0.35">
      <c r="A53" s="1" t="s">
        <v>108</v>
      </c>
      <c r="B53" s="1" t="s">
        <v>109</v>
      </c>
      <c r="C53" s="2" t="s">
        <v>108</v>
      </c>
      <c r="D53" s="2" t="s">
        <v>109</v>
      </c>
    </row>
    <row r="54" spans="1:4" x14ac:dyDescent="0.35">
      <c r="A54" s="1" t="s">
        <v>110</v>
      </c>
      <c r="B54" s="1" t="s">
        <v>111</v>
      </c>
      <c r="C54" s="2" t="s">
        <v>110</v>
      </c>
      <c r="D54" s="2" t="s">
        <v>111</v>
      </c>
    </row>
    <row r="55" spans="1:4" x14ac:dyDescent="0.35">
      <c r="A55" s="1" t="s">
        <v>112</v>
      </c>
      <c r="B55" s="1" t="s">
        <v>113</v>
      </c>
      <c r="C55" s="2" t="s">
        <v>112</v>
      </c>
      <c r="D55" s="2" t="s">
        <v>113</v>
      </c>
    </row>
    <row r="56" spans="1:4" x14ac:dyDescent="0.35">
      <c r="A56" s="1" t="s">
        <v>114</v>
      </c>
      <c r="B56" s="1" t="s">
        <v>115</v>
      </c>
      <c r="C56" s="2" t="s">
        <v>114</v>
      </c>
      <c r="D56" s="2" t="s">
        <v>115</v>
      </c>
    </row>
    <row r="57" spans="1:4" x14ac:dyDescent="0.35">
      <c r="A57" s="1" t="s">
        <v>116</v>
      </c>
      <c r="B57" s="1" t="s">
        <v>117</v>
      </c>
      <c r="C57" s="2" t="s">
        <v>116</v>
      </c>
      <c r="D57" s="2" t="s">
        <v>117</v>
      </c>
    </row>
    <row r="58" spans="1:4" x14ac:dyDescent="0.35">
      <c r="A58" s="1" t="s">
        <v>118</v>
      </c>
      <c r="B58" s="1" t="s">
        <v>119</v>
      </c>
      <c r="C58" s="2" t="s">
        <v>118</v>
      </c>
      <c r="D58" s="2" t="s">
        <v>119</v>
      </c>
    </row>
    <row r="59" spans="1:4" x14ac:dyDescent="0.35">
      <c r="A59" s="1" t="s">
        <v>120</v>
      </c>
      <c r="B59" s="1" t="s">
        <v>121</v>
      </c>
      <c r="C59" s="2" t="s">
        <v>120</v>
      </c>
      <c r="D59" s="2" t="s">
        <v>121</v>
      </c>
    </row>
    <row r="60" spans="1:4" x14ac:dyDescent="0.35">
      <c r="A60" s="1" t="s">
        <v>122</v>
      </c>
      <c r="B60" s="1" t="s">
        <v>123</v>
      </c>
      <c r="C60" s="2" t="s">
        <v>122</v>
      </c>
      <c r="D60" s="2" t="s">
        <v>123</v>
      </c>
    </row>
    <row r="61" spans="1:4" x14ac:dyDescent="0.35">
      <c r="A61" s="1" t="s">
        <v>124</v>
      </c>
      <c r="B61" s="1" t="s">
        <v>125</v>
      </c>
      <c r="C61" s="2" t="s">
        <v>124</v>
      </c>
      <c r="D61" s="2" t="s">
        <v>125</v>
      </c>
    </row>
    <row r="62" spans="1:4" x14ac:dyDescent="0.35">
      <c r="A62" s="1" t="s">
        <v>126</v>
      </c>
      <c r="B62" s="1" t="s">
        <v>127</v>
      </c>
      <c r="C62" s="2" t="s">
        <v>126</v>
      </c>
      <c r="D62" s="2" t="s">
        <v>127</v>
      </c>
    </row>
    <row r="63" spans="1:4" x14ac:dyDescent="0.35">
      <c r="A63" s="1" t="s">
        <v>128</v>
      </c>
      <c r="B63" s="1" t="s">
        <v>129</v>
      </c>
      <c r="C63" s="2" t="s">
        <v>128</v>
      </c>
      <c r="D63" s="2" t="s">
        <v>129</v>
      </c>
    </row>
    <row r="64" spans="1:4" x14ac:dyDescent="0.35">
      <c r="A64" s="1" t="s">
        <v>130</v>
      </c>
      <c r="B64" s="1" t="s">
        <v>131</v>
      </c>
      <c r="C64" s="2" t="s">
        <v>130</v>
      </c>
      <c r="D64" s="2" t="s">
        <v>131</v>
      </c>
    </row>
    <row r="65" spans="1:4" x14ac:dyDescent="0.35">
      <c r="A65" s="1" t="s">
        <v>132</v>
      </c>
      <c r="B65" s="1" t="s">
        <v>133</v>
      </c>
      <c r="C65" s="2" t="s">
        <v>132</v>
      </c>
      <c r="D65" s="2" t="s">
        <v>133</v>
      </c>
    </row>
    <row r="66" spans="1:4" x14ac:dyDescent="0.35">
      <c r="A66" s="1" t="s">
        <v>134</v>
      </c>
      <c r="B66" s="1" t="s">
        <v>135</v>
      </c>
      <c r="C66" s="2" t="s">
        <v>134</v>
      </c>
      <c r="D66" s="2" t="s">
        <v>135</v>
      </c>
    </row>
    <row r="67" spans="1:4" x14ac:dyDescent="0.35">
      <c r="A67" s="1" t="s">
        <v>136</v>
      </c>
      <c r="B67" s="1" t="s">
        <v>137</v>
      </c>
      <c r="C67" s="2" t="s">
        <v>136</v>
      </c>
      <c r="D67" s="2" t="s">
        <v>137</v>
      </c>
    </row>
    <row r="68" spans="1:4" x14ac:dyDescent="0.35">
      <c r="A68" s="1" t="s">
        <v>138</v>
      </c>
      <c r="B68" s="1" t="s">
        <v>139</v>
      </c>
      <c r="C68" s="2" t="s">
        <v>138</v>
      </c>
      <c r="D68" s="2" t="s">
        <v>139</v>
      </c>
    </row>
    <row r="69" spans="1:4" x14ac:dyDescent="0.35">
      <c r="A69" s="1" t="s">
        <v>140</v>
      </c>
      <c r="B69" s="1" t="s">
        <v>141</v>
      </c>
      <c r="C69" s="2" t="s">
        <v>140</v>
      </c>
      <c r="D69" s="2" t="s">
        <v>141</v>
      </c>
    </row>
    <row r="70" spans="1:4" x14ac:dyDescent="0.35">
      <c r="A70" s="1" t="s">
        <v>142</v>
      </c>
      <c r="B70" s="1" t="s">
        <v>143</v>
      </c>
      <c r="C70" s="2" t="s">
        <v>142</v>
      </c>
      <c r="D70" s="2" t="s">
        <v>143</v>
      </c>
    </row>
    <row r="71" spans="1:4" x14ac:dyDescent="0.35">
      <c r="A71" s="1" t="s">
        <v>144</v>
      </c>
      <c r="B71" s="1" t="s">
        <v>145</v>
      </c>
      <c r="C71" s="2" t="s">
        <v>144</v>
      </c>
      <c r="D71" s="2" t="s">
        <v>145</v>
      </c>
    </row>
    <row r="72" spans="1:4" x14ac:dyDescent="0.35">
      <c r="A72" s="1" t="s">
        <v>146</v>
      </c>
      <c r="B72" s="1" t="s">
        <v>147</v>
      </c>
      <c r="C72" s="2" t="s">
        <v>146</v>
      </c>
      <c r="D72" s="2" t="s">
        <v>147</v>
      </c>
    </row>
    <row r="73" spans="1:4" x14ac:dyDescent="0.35">
      <c r="A73" s="1" t="s">
        <v>148</v>
      </c>
      <c r="B73" s="1" t="s">
        <v>149</v>
      </c>
      <c r="C73" s="2" t="s">
        <v>148</v>
      </c>
      <c r="D73" s="2" t="s">
        <v>149</v>
      </c>
    </row>
    <row r="74" spans="1:4" x14ac:dyDescent="0.35">
      <c r="A74" s="1" t="s">
        <v>150</v>
      </c>
      <c r="B74" s="1" t="s">
        <v>151</v>
      </c>
      <c r="C74" s="2" t="s">
        <v>150</v>
      </c>
      <c r="D74" s="2" t="s">
        <v>151</v>
      </c>
    </row>
    <row r="75" spans="1:4" x14ac:dyDescent="0.35">
      <c r="A75" s="1" t="s">
        <v>152</v>
      </c>
      <c r="B75" s="1" t="s">
        <v>153</v>
      </c>
      <c r="C75" s="2" t="s">
        <v>152</v>
      </c>
      <c r="D75" s="2" t="s">
        <v>153</v>
      </c>
    </row>
    <row r="76" spans="1:4" x14ac:dyDescent="0.35">
      <c r="A76" s="1" t="s">
        <v>154</v>
      </c>
      <c r="B76" s="1" t="s">
        <v>155</v>
      </c>
      <c r="C76" s="2" t="s">
        <v>154</v>
      </c>
      <c r="D76" s="2" t="s">
        <v>155</v>
      </c>
    </row>
    <row r="77" spans="1:4" x14ac:dyDescent="0.35">
      <c r="A77" s="1" t="s">
        <v>156</v>
      </c>
      <c r="B77" s="1" t="s">
        <v>157</v>
      </c>
      <c r="C77" s="2" t="s">
        <v>156</v>
      </c>
      <c r="D77" s="2" t="s">
        <v>157</v>
      </c>
    </row>
    <row r="78" spans="1:4" x14ac:dyDescent="0.35">
      <c r="A78" s="1" t="s">
        <v>158</v>
      </c>
      <c r="B78" s="1" t="s">
        <v>159</v>
      </c>
      <c r="C78" s="2" t="s">
        <v>158</v>
      </c>
      <c r="D78" s="2" t="s">
        <v>159</v>
      </c>
    </row>
    <row r="79" spans="1:4" x14ac:dyDescent="0.35">
      <c r="A79" s="1" t="s">
        <v>160</v>
      </c>
      <c r="B79" s="1" t="s">
        <v>161</v>
      </c>
      <c r="C79" s="2" t="s">
        <v>160</v>
      </c>
      <c r="D79" s="2" t="s">
        <v>161</v>
      </c>
    </row>
    <row r="80" spans="1:4" x14ac:dyDescent="0.35">
      <c r="A80" s="1" t="s">
        <v>162</v>
      </c>
      <c r="B80" s="1" t="s">
        <v>163</v>
      </c>
      <c r="C80" s="2" t="s">
        <v>162</v>
      </c>
      <c r="D80" s="2" t="s">
        <v>163</v>
      </c>
    </row>
    <row r="81" spans="1:4" x14ac:dyDescent="0.35">
      <c r="A81" s="1" t="s">
        <v>164</v>
      </c>
      <c r="B81" s="1" t="s">
        <v>165</v>
      </c>
      <c r="C81" s="2" t="s">
        <v>164</v>
      </c>
      <c r="D81" s="2" t="s">
        <v>165</v>
      </c>
    </row>
    <row r="82" spans="1:4" x14ac:dyDescent="0.35">
      <c r="A82" s="1" t="s">
        <v>166</v>
      </c>
      <c r="B82" s="1" t="s">
        <v>167</v>
      </c>
      <c r="C82" s="2" t="s">
        <v>166</v>
      </c>
      <c r="D82" s="2" t="s">
        <v>167</v>
      </c>
    </row>
    <row r="83" spans="1:4" x14ac:dyDescent="0.35">
      <c r="A83" s="1" t="s">
        <v>168</v>
      </c>
      <c r="B83" s="1" t="s">
        <v>169</v>
      </c>
      <c r="C83" s="2" t="s">
        <v>168</v>
      </c>
      <c r="D83" s="2" t="s">
        <v>169</v>
      </c>
    </row>
    <row r="84" spans="1:4" x14ac:dyDescent="0.35">
      <c r="A84" s="1" t="s">
        <v>170</v>
      </c>
      <c r="B84" s="1" t="s">
        <v>171</v>
      </c>
      <c r="C84" s="2" t="s">
        <v>170</v>
      </c>
      <c r="D84" s="2" t="s">
        <v>171</v>
      </c>
    </row>
    <row r="85" spans="1:4" x14ac:dyDescent="0.35">
      <c r="A85" s="1" t="s">
        <v>172</v>
      </c>
      <c r="B85" s="1" t="s">
        <v>173</v>
      </c>
      <c r="C85" s="2" t="s">
        <v>172</v>
      </c>
      <c r="D85" s="2" t="s">
        <v>173</v>
      </c>
    </row>
    <row r="86" spans="1:4" x14ac:dyDescent="0.35">
      <c r="A86" s="1" t="s">
        <v>174</v>
      </c>
      <c r="B86" s="1" t="s">
        <v>175</v>
      </c>
      <c r="C86" s="2" t="s">
        <v>174</v>
      </c>
      <c r="D86" s="2" t="s">
        <v>175</v>
      </c>
    </row>
    <row r="87" spans="1:4" x14ac:dyDescent="0.35">
      <c r="A87" s="1" t="s">
        <v>176</v>
      </c>
      <c r="B87" s="1" t="s">
        <v>177</v>
      </c>
      <c r="C87" s="2" t="s">
        <v>176</v>
      </c>
      <c r="D87" s="2" t="s">
        <v>177</v>
      </c>
    </row>
    <row r="88" spans="1:4" x14ac:dyDescent="0.35">
      <c r="A88" s="1" t="s">
        <v>178</v>
      </c>
      <c r="B88" s="1" t="s">
        <v>179</v>
      </c>
      <c r="C88" s="2" t="s">
        <v>178</v>
      </c>
      <c r="D88" s="2" t="s">
        <v>179</v>
      </c>
    </row>
    <row r="89" spans="1:4" x14ac:dyDescent="0.35">
      <c r="A89" s="1" t="s">
        <v>180</v>
      </c>
      <c r="B89" s="1" t="s">
        <v>181</v>
      </c>
      <c r="C89" s="2" t="s">
        <v>180</v>
      </c>
      <c r="D89" s="2" t="s">
        <v>181</v>
      </c>
    </row>
    <row r="90" spans="1:4" x14ac:dyDescent="0.35">
      <c r="A90" s="1" t="s">
        <v>182</v>
      </c>
      <c r="B90" s="1" t="s">
        <v>183</v>
      </c>
      <c r="C90" s="2" t="s">
        <v>182</v>
      </c>
      <c r="D90" s="2" t="s">
        <v>183</v>
      </c>
    </row>
    <row r="91" spans="1:4" x14ac:dyDescent="0.35">
      <c r="A91" s="1" t="s">
        <v>184</v>
      </c>
      <c r="B91" s="1" t="s">
        <v>185</v>
      </c>
      <c r="C91" s="2" t="s">
        <v>184</v>
      </c>
      <c r="D91" s="2" t="s">
        <v>185</v>
      </c>
    </row>
    <row r="92" spans="1:4" x14ac:dyDescent="0.35">
      <c r="A92" s="1" t="s">
        <v>186</v>
      </c>
      <c r="B92" s="1" t="s">
        <v>187</v>
      </c>
      <c r="C92" s="2" t="s">
        <v>186</v>
      </c>
      <c r="D92" s="2" t="s">
        <v>187</v>
      </c>
    </row>
    <row r="93" spans="1:4" x14ac:dyDescent="0.35">
      <c r="A93" s="1" t="s">
        <v>188</v>
      </c>
      <c r="B93" s="1" t="s">
        <v>189</v>
      </c>
      <c r="C93" s="2" t="s">
        <v>188</v>
      </c>
      <c r="D93" s="2" t="s">
        <v>189</v>
      </c>
    </row>
    <row r="94" spans="1:4" x14ac:dyDescent="0.35">
      <c r="A94" s="1" t="s">
        <v>190</v>
      </c>
      <c r="B94" s="1" t="s">
        <v>191</v>
      </c>
      <c r="C94" s="2" t="s">
        <v>190</v>
      </c>
      <c r="D94" s="2" t="s">
        <v>191</v>
      </c>
    </row>
    <row r="95" spans="1:4" x14ac:dyDescent="0.35">
      <c r="A95" s="1" t="s">
        <v>192</v>
      </c>
      <c r="B95" s="1" t="s">
        <v>193</v>
      </c>
      <c r="C95" s="2" t="s">
        <v>192</v>
      </c>
      <c r="D95" s="2" t="s">
        <v>193</v>
      </c>
    </row>
    <row r="96" spans="1:4" x14ac:dyDescent="0.35">
      <c r="A96" s="1" t="s">
        <v>194</v>
      </c>
      <c r="B96" s="1" t="s">
        <v>195</v>
      </c>
      <c r="C96" s="2" t="s">
        <v>194</v>
      </c>
      <c r="D96" s="2" t="s">
        <v>195</v>
      </c>
    </row>
    <row r="97" spans="1:4" x14ac:dyDescent="0.35">
      <c r="A97" s="1" t="s">
        <v>196</v>
      </c>
      <c r="B97" s="1" t="s">
        <v>197</v>
      </c>
      <c r="C97" s="2" t="s">
        <v>196</v>
      </c>
      <c r="D97" s="2" t="s">
        <v>197</v>
      </c>
    </row>
    <row r="98" spans="1:4" x14ac:dyDescent="0.35">
      <c r="A98" s="1" t="s">
        <v>198</v>
      </c>
      <c r="B98" s="1" t="s">
        <v>199</v>
      </c>
      <c r="C98" s="2" t="s">
        <v>198</v>
      </c>
      <c r="D98" s="2" t="s">
        <v>199</v>
      </c>
    </row>
    <row r="99" spans="1:4" x14ac:dyDescent="0.35">
      <c r="A99" s="1" t="s">
        <v>200</v>
      </c>
      <c r="B99" s="1" t="s">
        <v>201</v>
      </c>
      <c r="C99" s="2" t="s">
        <v>200</v>
      </c>
      <c r="D99" s="2" t="s">
        <v>201</v>
      </c>
    </row>
    <row r="100" spans="1:4" x14ac:dyDescent="0.35">
      <c r="A100" s="1" t="s">
        <v>202</v>
      </c>
      <c r="B100" s="1" t="s">
        <v>203</v>
      </c>
      <c r="C100" s="2" t="s">
        <v>202</v>
      </c>
      <c r="D100" s="2" t="s">
        <v>203</v>
      </c>
    </row>
    <row r="101" spans="1:4" x14ac:dyDescent="0.35">
      <c r="A101" s="1" t="s">
        <v>204</v>
      </c>
      <c r="B101" s="1" t="s">
        <v>205</v>
      </c>
      <c r="C101" s="2" t="s">
        <v>204</v>
      </c>
      <c r="D101" s="2" t="s">
        <v>205</v>
      </c>
    </row>
    <row r="102" spans="1:4" x14ac:dyDescent="0.35">
      <c r="A102" s="1" t="s">
        <v>206</v>
      </c>
      <c r="B102" s="1" t="s">
        <v>207</v>
      </c>
      <c r="C102" s="2" t="s">
        <v>206</v>
      </c>
      <c r="D102" s="2" t="s">
        <v>207</v>
      </c>
    </row>
    <row r="103" spans="1:4" x14ac:dyDescent="0.35">
      <c r="A103" s="1" t="s">
        <v>208</v>
      </c>
      <c r="B103" s="1" t="s">
        <v>209</v>
      </c>
      <c r="C103" s="2" t="s">
        <v>208</v>
      </c>
      <c r="D103" s="2" t="s">
        <v>209</v>
      </c>
    </row>
    <row r="104" spans="1:4" x14ac:dyDescent="0.35">
      <c r="A104" s="1" t="s">
        <v>210</v>
      </c>
      <c r="B104" s="1" t="s">
        <v>211</v>
      </c>
      <c r="C104" s="2" t="s">
        <v>210</v>
      </c>
      <c r="D104" s="2" t="s">
        <v>211</v>
      </c>
    </row>
    <row r="105" spans="1:4" x14ac:dyDescent="0.35">
      <c r="A105" s="1" t="s">
        <v>212</v>
      </c>
      <c r="B105" s="1" t="s">
        <v>213</v>
      </c>
      <c r="C105" s="2" t="s">
        <v>212</v>
      </c>
      <c r="D105" s="2" t="s">
        <v>213</v>
      </c>
    </row>
    <row r="106" spans="1:4" x14ac:dyDescent="0.35">
      <c r="A106" s="1" t="s">
        <v>214</v>
      </c>
      <c r="B106" s="1" t="s">
        <v>215</v>
      </c>
      <c r="C106" s="2" t="s">
        <v>214</v>
      </c>
      <c r="D106" s="2" t="s">
        <v>215</v>
      </c>
    </row>
    <row r="107" spans="1:4" x14ac:dyDescent="0.35">
      <c r="A107" s="1" t="s">
        <v>216</v>
      </c>
      <c r="B107" s="1" t="s">
        <v>217</v>
      </c>
      <c r="C107" s="2" t="s">
        <v>216</v>
      </c>
      <c r="D107" s="2" t="s">
        <v>217</v>
      </c>
    </row>
    <row r="108" spans="1:4" x14ac:dyDescent="0.35">
      <c r="A108" s="1" t="s">
        <v>218</v>
      </c>
      <c r="B108" s="1" t="s">
        <v>219</v>
      </c>
      <c r="C108" s="2" t="s">
        <v>218</v>
      </c>
      <c r="D108" s="2" t="s">
        <v>219</v>
      </c>
    </row>
    <row r="109" spans="1:4" x14ac:dyDescent="0.35">
      <c r="A109" s="1" t="s">
        <v>220</v>
      </c>
      <c r="B109" s="1" t="s">
        <v>221</v>
      </c>
      <c r="C109" s="2" t="s">
        <v>220</v>
      </c>
      <c r="D109" s="2" t="s">
        <v>221</v>
      </c>
    </row>
    <row r="110" spans="1:4" x14ac:dyDescent="0.35">
      <c r="A110" s="1" t="s">
        <v>222</v>
      </c>
      <c r="B110" s="1" t="s">
        <v>223</v>
      </c>
      <c r="C110" s="2" t="s">
        <v>222</v>
      </c>
      <c r="D110" s="2" t="s">
        <v>223</v>
      </c>
    </row>
    <row r="111" spans="1:4" x14ac:dyDescent="0.35">
      <c r="A111" s="1" t="s">
        <v>224</v>
      </c>
      <c r="B111" s="1" t="s">
        <v>225</v>
      </c>
      <c r="C111" s="2" t="s">
        <v>224</v>
      </c>
      <c r="D111" s="2" t="s">
        <v>225</v>
      </c>
    </row>
    <row r="112" spans="1:4" x14ac:dyDescent="0.35">
      <c r="A112" s="1" t="s">
        <v>226</v>
      </c>
      <c r="B112" s="1" t="s">
        <v>227</v>
      </c>
      <c r="C112" s="2" t="s">
        <v>226</v>
      </c>
      <c r="D112" s="2" t="s">
        <v>227</v>
      </c>
    </row>
    <row r="113" spans="1:4" x14ac:dyDescent="0.35">
      <c r="A113" s="1" t="s">
        <v>228</v>
      </c>
      <c r="B113" s="1" t="s">
        <v>229</v>
      </c>
      <c r="C113" s="2" t="s">
        <v>228</v>
      </c>
      <c r="D113" s="2" t="s">
        <v>229</v>
      </c>
    </row>
    <row r="114" spans="1:4" x14ac:dyDescent="0.35">
      <c r="A114" s="1" t="s">
        <v>230</v>
      </c>
      <c r="B114" s="1" t="s">
        <v>231</v>
      </c>
      <c r="C114" s="2" t="s">
        <v>230</v>
      </c>
      <c r="D114" s="2" t="s">
        <v>231</v>
      </c>
    </row>
    <row r="115" spans="1:4" x14ac:dyDescent="0.35">
      <c r="A115" s="1" t="s">
        <v>232</v>
      </c>
      <c r="B115" s="1" t="s">
        <v>233</v>
      </c>
      <c r="C115" s="2" t="s">
        <v>232</v>
      </c>
      <c r="D115" s="2" t="s">
        <v>233</v>
      </c>
    </row>
    <row r="116" spans="1:4" x14ac:dyDescent="0.35">
      <c r="A116" s="1" t="s">
        <v>234</v>
      </c>
      <c r="B116" s="1" t="s">
        <v>235</v>
      </c>
      <c r="C116" s="2" t="s">
        <v>234</v>
      </c>
      <c r="D116" s="2" t="s">
        <v>235</v>
      </c>
    </row>
    <row r="117" spans="1:4" x14ac:dyDescent="0.35">
      <c r="A117" s="1" t="s">
        <v>236</v>
      </c>
      <c r="B117" s="1" t="s">
        <v>237</v>
      </c>
      <c r="C117" s="2" t="s">
        <v>236</v>
      </c>
      <c r="D117" s="2" t="s">
        <v>237</v>
      </c>
    </row>
    <row r="118" spans="1:4" x14ac:dyDescent="0.35">
      <c r="A118" s="1" t="s">
        <v>238</v>
      </c>
      <c r="B118" s="1" t="s">
        <v>239</v>
      </c>
      <c r="C118" s="2" t="s">
        <v>238</v>
      </c>
      <c r="D118" s="2" t="s">
        <v>239</v>
      </c>
    </row>
    <row r="119" spans="1:4" x14ac:dyDescent="0.35">
      <c r="A119" s="1" t="s">
        <v>240</v>
      </c>
      <c r="B119" s="1" t="s">
        <v>241</v>
      </c>
      <c r="C119" s="2" t="s">
        <v>240</v>
      </c>
      <c r="D119" s="2" t="s">
        <v>241</v>
      </c>
    </row>
    <row r="120" spans="1:4" x14ac:dyDescent="0.35">
      <c r="A120" s="1" t="s">
        <v>242</v>
      </c>
      <c r="B120" s="1" t="s">
        <v>243</v>
      </c>
      <c r="C120" s="2" t="s">
        <v>242</v>
      </c>
      <c r="D120" s="2" t="s">
        <v>243</v>
      </c>
    </row>
    <row r="121" spans="1:4" x14ac:dyDescent="0.35">
      <c r="A121" s="1" t="s">
        <v>244</v>
      </c>
      <c r="B121" s="1" t="s">
        <v>245</v>
      </c>
      <c r="C121" s="2" t="s">
        <v>244</v>
      </c>
      <c r="D121" s="2" t="s">
        <v>245</v>
      </c>
    </row>
    <row r="122" spans="1:4" x14ac:dyDescent="0.35">
      <c r="A122" s="1" t="s">
        <v>246</v>
      </c>
      <c r="B122" s="1" t="s">
        <v>247</v>
      </c>
      <c r="C122" s="2" t="s">
        <v>246</v>
      </c>
      <c r="D122" s="2" t="s">
        <v>247</v>
      </c>
    </row>
    <row r="123" spans="1:4" x14ac:dyDescent="0.35">
      <c r="A123" s="1" t="s">
        <v>248</v>
      </c>
      <c r="B123" s="1" t="s">
        <v>249</v>
      </c>
      <c r="C123" s="2" t="s">
        <v>248</v>
      </c>
      <c r="D123" s="2" t="s">
        <v>249</v>
      </c>
    </row>
    <row r="124" spans="1:4" x14ac:dyDescent="0.35">
      <c r="A124" s="1" t="s">
        <v>250</v>
      </c>
      <c r="B124" s="1" t="s">
        <v>251</v>
      </c>
      <c r="C124" s="2" t="s">
        <v>250</v>
      </c>
      <c r="D124" s="2" t="s">
        <v>251</v>
      </c>
    </row>
    <row r="125" spans="1:4" x14ac:dyDescent="0.35">
      <c r="A125" s="1" t="s">
        <v>252</v>
      </c>
      <c r="B125" s="1" t="s">
        <v>253</v>
      </c>
      <c r="C125" s="2" t="s">
        <v>252</v>
      </c>
      <c r="D125" s="2" t="s">
        <v>253</v>
      </c>
    </row>
    <row r="126" spans="1:4" x14ac:dyDescent="0.35">
      <c r="A126" s="1" t="s">
        <v>254</v>
      </c>
      <c r="B126" s="1" t="s">
        <v>255</v>
      </c>
      <c r="C126" s="2" t="s">
        <v>254</v>
      </c>
      <c r="D126" s="2" t="s">
        <v>255</v>
      </c>
    </row>
    <row r="127" spans="1:4" x14ac:dyDescent="0.35">
      <c r="A127" s="1" t="s">
        <v>256</v>
      </c>
      <c r="B127" s="1" t="s">
        <v>257</v>
      </c>
      <c r="C127" s="2" t="s">
        <v>256</v>
      </c>
      <c r="D127" s="2" t="s">
        <v>257</v>
      </c>
    </row>
    <row r="128" spans="1:4" x14ac:dyDescent="0.35">
      <c r="A128" s="1" t="s">
        <v>258</v>
      </c>
      <c r="B128" s="1" t="s">
        <v>259</v>
      </c>
      <c r="C128" s="2" t="s">
        <v>258</v>
      </c>
      <c r="D128" s="2" t="s">
        <v>259</v>
      </c>
    </row>
    <row r="129" spans="1:4" x14ac:dyDescent="0.35">
      <c r="A129" s="1" t="s">
        <v>260</v>
      </c>
      <c r="B129" s="1" t="s">
        <v>261</v>
      </c>
      <c r="C129" s="2" t="s">
        <v>260</v>
      </c>
      <c r="D129" s="2" t="s">
        <v>261</v>
      </c>
    </row>
    <row r="130" spans="1:4" x14ac:dyDescent="0.35">
      <c r="A130" s="1" t="s">
        <v>262</v>
      </c>
      <c r="B130" s="1" t="s">
        <v>263</v>
      </c>
      <c r="C130" s="2" t="s">
        <v>262</v>
      </c>
      <c r="D130" s="2" t="s">
        <v>263</v>
      </c>
    </row>
    <row r="131" spans="1:4" x14ac:dyDescent="0.35">
      <c r="A131" s="1" t="s">
        <v>264</v>
      </c>
      <c r="B131" s="1" t="s">
        <v>265</v>
      </c>
      <c r="C131" s="2" t="s">
        <v>264</v>
      </c>
      <c r="D131" s="2" t="s">
        <v>265</v>
      </c>
    </row>
    <row r="132" spans="1:4" x14ac:dyDescent="0.35">
      <c r="A132" s="1" t="s">
        <v>266</v>
      </c>
      <c r="B132" s="1" t="s">
        <v>267</v>
      </c>
      <c r="C132" s="2" t="s">
        <v>266</v>
      </c>
      <c r="D132" s="2" t="s">
        <v>267</v>
      </c>
    </row>
    <row r="133" spans="1:4" x14ac:dyDescent="0.35">
      <c r="A133" s="1" t="s">
        <v>268</v>
      </c>
      <c r="B133" s="1" t="s">
        <v>269</v>
      </c>
      <c r="C133" s="2" t="s">
        <v>268</v>
      </c>
      <c r="D133" s="2" t="s">
        <v>269</v>
      </c>
    </row>
    <row r="134" spans="1:4" x14ac:dyDescent="0.35">
      <c r="A134" s="1" t="s">
        <v>270</v>
      </c>
      <c r="B134" s="1" t="s">
        <v>271</v>
      </c>
      <c r="C134" s="2" t="s">
        <v>270</v>
      </c>
      <c r="D134" s="2" t="s">
        <v>271</v>
      </c>
    </row>
    <row r="135" spans="1:4" x14ac:dyDescent="0.35">
      <c r="A135" s="1" t="s">
        <v>272</v>
      </c>
      <c r="B135" s="1" t="s">
        <v>273</v>
      </c>
      <c r="C135" s="2" t="s">
        <v>272</v>
      </c>
      <c r="D135" s="2" t="s">
        <v>273</v>
      </c>
    </row>
    <row r="136" spans="1:4" x14ac:dyDescent="0.35">
      <c r="A136" s="1" t="s">
        <v>274</v>
      </c>
      <c r="B136" s="1" t="s">
        <v>275</v>
      </c>
      <c r="C136" s="2" t="s">
        <v>274</v>
      </c>
      <c r="D136" s="2" t="s">
        <v>275</v>
      </c>
    </row>
    <row r="137" spans="1:4" x14ac:dyDescent="0.35">
      <c r="A137" s="1" t="s">
        <v>276</v>
      </c>
      <c r="B137" s="1" t="s">
        <v>277</v>
      </c>
      <c r="C137" s="2" t="s">
        <v>276</v>
      </c>
      <c r="D137" s="2" t="s">
        <v>277</v>
      </c>
    </row>
    <row r="138" spans="1:4" x14ac:dyDescent="0.35">
      <c r="A138" s="1" t="s">
        <v>278</v>
      </c>
      <c r="B138" s="1" t="s">
        <v>279</v>
      </c>
      <c r="C138" s="2" t="s">
        <v>278</v>
      </c>
      <c r="D138" s="2" t="s">
        <v>279</v>
      </c>
    </row>
    <row r="139" spans="1:4" x14ac:dyDescent="0.35">
      <c r="A139" s="1" t="s">
        <v>280</v>
      </c>
      <c r="B139" s="1" t="s">
        <v>281</v>
      </c>
      <c r="C139" s="2" t="s">
        <v>280</v>
      </c>
      <c r="D139" s="2" t="s">
        <v>281</v>
      </c>
    </row>
    <row r="140" spans="1:4" x14ac:dyDescent="0.35">
      <c r="A140" s="1" t="s">
        <v>282</v>
      </c>
      <c r="B140" s="1" t="s">
        <v>283</v>
      </c>
      <c r="C140" s="2" t="s">
        <v>282</v>
      </c>
      <c r="D140" s="2" t="s">
        <v>283</v>
      </c>
    </row>
    <row r="141" spans="1:4" x14ac:dyDescent="0.35">
      <c r="A141" s="1" t="s">
        <v>284</v>
      </c>
      <c r="B141" s="1" t="s">
        <v>285</v>
      </c>
      <c r="C141" s="2" t="s">
        <v>284</v>
      </c>
      <c r="D141" s="2" t="s">
        <v>285</v>
      </c>
    </row>
    <row r="142" spans="1:4" x14ac:dyDescent="0.35">
      <c r="A142" s="1" t="s">
        <v>286</v>
      </c>
      <c r="B142" s="1" t="s">
        <v>287</v>
      </c>
      <c r="C142" s="2" t="s">
        <v>286</v>
      </c>
      <c r="D142" s="2" t="s">
        <v>287</v>
      </c>
    </row>
    <row r="143" spans="1:4" x14ac:dyDescent="0.35">
      <c r="A143" s="1" t="s">
        <v>288</v>
      </c>
      <c r="B143" s="1" t="s">
        <v>289</v>
      </c>
      <c r="C143" s="2" t="s">
        <v>288</v>
      </c>
      <c r="D143" s="2" t="s">
        <v>289</v>
      </c>
    </row>
    <row r="144" spans="1:4" x14ac:dyDescent="0.35">
      <c r="A144" s="1" t="s">
        <v>290</v>
      </c>
      <c r="B144" s="1" t="s">
        <v>291</v>
      </c>
      <c r="C144" s="2" t="s">
        <v>290</v>
      </c>
      <c r="D144" s="2" t="s">
        <v>291</v>
      </c>
    </row>
    <row r="145" spans="1:4" x14ac:dyDescent="0.35">
      <c r="A145" s="1" t="s">
        <v>292</v>
      </c>
      <c r="B145" s="1" t="s">
        <v>293</v>
      </c>
      <c r="C145" s="2" t="s">
        <v>292</v>
      </c>
      <c r="D145" s="2" t="s">
        <v>293</v>
      </c>
    </row>
    <row r="146" spans="1:4" x14ac:dyDescent="0.35">
      <c r="A146" s="1" t="s">
        <v>294</v>
      </c>
      <c r="B146" s="1" t="s">
        <v>295</v>
      </c>
      <c r="C146" s="2" t="s">
        <v>294</v>
      </c>
      <c r="D146" s="2" t="s">
        <v>295</v>
      </c>
    </row>
    <row r="147" spans="1:4" x14ac:dyDescent="0.35">
      <c r="A147" s="1" t="s">
        <v>296</v>
      </c>
      <c r="B147" s="1" t="s">
        <v>297</v>
      </c>
      <c r="C147" s="2" t="s">
        <v>296</v>
      </c>
      <c r="D147" s="2" t="s">
        <v>297</v>
      </c>
    </row>
    <row r="148" spans="1:4" x14ac:dyDescent="0.35">
      <c r="A148" s="1" t="s">
        <v>298</v>
      </c>
      <c r="B148" s="1" t="s">
        <v>299</v>
      </c>
      <c r="C148" s="2" t="s">
        <v>298</v>
      </c>
      <c r="D148" s="2" t="s">
        <v>299</v>
      </c>
    </row>
    <row r="149" spans="1:4" x14ac:dyDescent="0.35">
      <c r="A149" s="1" t="s">
        <v>300</v>
      </c>
      <c r="B149" s="1" t="s">
        <v>301</v>
      </c>
      <c r="C149" s="2" t="s">
        <v>300</v>
      </c>
      <c r="D149" s="2" t="s">
        <v>301</v>
      </c>
    </row>
    <row r="150" spans="1:4" x14ac:dyDescent="0.35">
      <c r="A150" s="1" t="s">
        <v>302</v>
      </c>
      <c r="B150" s="1" t="s">
        <v>303</v>
      </c>
      <c r="C150" s="2" t="s">
        <v>302</v>
      </c>
      <c r="D150" s="2" t="s">
        <v>303</v>
      </c>
    </row>
    <row r="151" spans="1:4" x14ac:dyDescent="0.35">
      <c r="A151" s="1" t="s">
        <v>304</v>
      </c>
      <c r="B151" s="1" t="s">
        <v>305</v>
      </c>
      <c r="C151" s="2" t="s">
        <v>304</v>
      </c>
      <c r="D151" s="2" t="s">
        <v>305</v>
      </c>
    </row>
    <row r="152" spans="1:4" x14ac:dyDescent="0.35">
      <c r="A152" s="1" t="s">
        <v>306</v>
      </c>
      <c r="B152" s="1" t="s">
        <v>307</v>
      </c>
      <c r="C152" s="2" t="s">
        <v>306</v>
      </c>
      <c r="D152" s="2" t="s">
        <v>307</v>
      </c>
    </row>
    <row r="153" spans="1:4" x14ac:dyDescent="0.35">
      <c r="A153" s="1" t="s">
        <v>308</v>
      </c>
      <c r="B153" s="1" t="s">
        <v>309</v>
      </c>
      <c r="C153" s="2" t="s">
        <v>308</v>
      </c>
      <c r="D153" s="2" t="s">
        <v>309</v>
      </c>
    </row>
    <row r="154" spans="1:4" x14ac:dyDescent="0.35">
      <c r="A154" s="1" t="s">
        <v>310</v>
      </c>
      <c r="B154" s="1" t="s">
        <v>311</v>
      </c>
      <c r="C154" s="2" t="s">
        <v>310</v>
      </c>
      <c r="D154" s="2" t="s">
        <v>311</v>
      </c>
    </row>
    <row r="155" spans="1:4" x14ac:dyDescent="0.35">
      <c r="A155" s="1" t="s">
        <v>312</v>
      </c>
      <c r="B155" s="1" t="s">
        <v>313</v>
      </c>
      <c r="C155" s="2" t="s">
        <v>312</v>
      </c>
      <c r="D155" s="2" t="s">
        <v>313</v>
      </c>
    </row>
    <row r="156" spans="1:4" x14ac:dyDescent="0.35">
      <c r="A156" s="1" t="s">
        <v>314</v>
      </c>
      <c r="B156" s="1" t="s">
        <v>315</v>
      </c>
      <c r="C156" s="2" t="s">
        <v>314</v>
      </c>
      <c r="D156" s="2" t="s">
        <v>315</v>
      </c>
    </row>
    <row r="157" spans="1:4" x14ac:dyDescent="0.35">
      <c r="A157" s="1" t="s">
        <v>316</v>
      </c>
      <c r="B157" s="1" t="s">
        <v>317</v>
      </c>
      <c r="C157" s="2" t="s">
        <v>316</v>
      </c>
      <c r="D157" s="2" t="s">
        <v>317</v>
      </c>
    </row>
    <row r="158" spans="1:4" x14ac:dyDescent="0.35">
      <c r="A158" s="1" t="s">
        <v>318</v>
      </c>
      <c r="B158" s="1" t="s">
        <v>319</v>
      </c>
      <c r="C158" s="2" t="s">
        <v>318</v>
      </c>
      <c r="D158" s="2" t="s">
        <v>319</v>
      </c>
    </row>
    <row r="159" spans="1:4" x14ac:dyDescent="0.35">
      <c r="A159" s="1" t="s">
        <v>320</v>
      </c>
      <c r="B159" s="1" t="s">
        <v>321</v>
      </c>
      <c r="C159" s="2" t="s">
        <v>320</v>
      </c>
      <c r="D159" s="2" t="s">
        <v>321</v>
      </c>
    </row>
    <row r="160" spans="1:4" x14ac:dyDescent="0.35">
      <c r="A160" s="1" t="s">
        <v>322</v>
      </c>
      <c r="B160" s="1" t="s">
        <v>323</v>
      </c>
      <c r="C160" s="2" t="s">
        <v>322</v>
      </c>
      <c r="D160" s="2" t="s">
        <v>323</v>
      </c>
    </row>
    <row r="161" spans="1:4" x14ac:dyDescent="0.35">
      <c r="A161" s="1" t="s">
        <v>324</v>
      </c>
      <c r="B161" s="1" t="s">
        <v>325</v>
      </c>
      <c r="C161" s="2" t="s">
        <v>324</v>
      </c>
      <c r="D161" s="2" t="s">
        <v>325</v>
      </c>
    </row>
    <row r="162" spans="1:4" x14ac:dyDescent="0.35">
      <c r="A162" s="1" t="s">
        <v>326</v>
      </c>
      <c r="B162" s="1" t="s">
        <v>327</v>
      </c>
      <c r="C162" s="2" t="s">
        <v>326</v>
      </c>
      <c r="D162" s="2" t="s">
        <v>327</v>
      </c>
    </row>
    <row r="163" spans="1:4" x14ac:dyDescent="0.35">
      <c r="A163" s="1" t="s">
        <v>328</v>
      </c>
      <c r="B163" s="1" t="s">
        <v>329</v>
      </c>
      <c r="C163" s="2" t="s">
        <v>328</v>
      </c>
      <c r="D163" s="2" t="s">
        <v>329</v>
      </c>
    </row>
    <row r="164" spans="1:4" x14ac:dyDescent="0.35">
      <c r="A164" s="1" t="s">
        <v>330</v>
      </c>
      <c r="B164" s="1" t="s">
        <v>331</v>
      </c>
      <c r="C164" s="2" t="s">
        <v>330</v>
      </c>
      <c r="D164" s="2" t="s">
        <v>331</v>
      </c>
    </row>
    <row r="165" spans="1:4" x14ac:dyDescent="0.35">
      <c r="A165" s="1" t="s">
        <v>332</v>
      </c>
      <c r="B165" s="1" t="s">
        <v>333</v>
      </c>
      <c r="C165" s="2" t="s">
        <v>332</v>
      </c>
      <c r="D165" s="2" t="s">
        <v>333</v>
      </c>
    </row>
    <row r="166" spans="1:4" x14ac:dyDescent="0.35">
      <c r="A166" s="1" t="s">
        <v>334</v>
      </c>
      <c r="B166" s="1" t="s">
        <v>335</v>
      </c>
      <c r="C166" s="2" t="s">
        <v>334</v>
      </c>
      <c r="D166" s="2" t="s">
        <v>335</v>
      </c>
    </row>
    <row r="167" spans="1:4" x14ac:dyDescent="0.35">
      <c r="A167" s="1" t="s">
        <v>336</v>
      </c>
      <c r="B167" s="1" t="s">
        <v>337</v>
      </c>
      <c r="C167" s="2" t="s">
        <v>336</v>
      </c>
      <c r="D167" s="2" t="s">
        <v>337</v>
      </c>
    </row>
    <row r="168" spans="1:4" x14ac:dyDescent="0.35">
      <c r="A168" s="1" t="s">
        <v>338</v>
      </c>
      <c r="B168" s="1" t="s">
        <v>339</v>
      </c>
      <c r="C168" s="2" t="s">
        <v>338</v>
      </c>
      <c r="D168" s="2" t="s">
        <v>339</v>
      </c>
    </row>
    <row r="169" spans="1:4" x14ac:dyDescent="0.35">
      <c r="A169" s="1" t="s">
        <v>340</v>
      </c>
      <c r="B169" s="1" t="s">
        <v>341</v>
      </c>
      <c r="C169" s="2" t="s">
        <v>340</v>
      </c>
      <c r="D169" s="2" t="s">
        <v>341</v>
      </c>
    </row>
    <row r="170" spans="1:4" x14ac:dyDescent="0.35">
      <c r="A170" s="1" t="s">
        <v>342</v>
      </c>
      <c r="B170" s="1" t="s">
        <v>343</v>
      </c>
      <c r="C170" s="2" t="s">
        <v>342</v>
      </c>
      <c r="D170" s="2" t="s">
        <v>343</v>
      </c>
    </row>
    <row r="171" spans="1:4" x14ac:dyDescent="0.35">
      <c r="A171" s="1" t="s">
        <v>344</v>
      </c>
      <c r="B171" s="1" t="s">
        <v>345</v>
      </c>
      <c r="C171" s="2" t="s">
        <v>344</v>
      </c>
      <c r="D171" s="2" t="s">
        <v>345</v>
      </c>
    </row>
    <row r="172" spans="1:4" x14ac:dyDescent="0.35">
      <c r="A172" s="1" t="s">
        <v>346</v>
      </c>
      <c r="B172" s="1" t="s">
        <v>347</v>
      </c>
      <c r="C172" s="2" t="s">
        <v>346</v>
      </c>
      <c r="D172" s="2" t="s">
        <v>347</v>
      </c>
    </row>
    <row r="173" spans="1:4" x14ac:dyDescent="0.35">
      <c r="A173" s="1" t="s">
        <v>348</v>
      </c>
      <c r="B173" s="1" t="s">
        <v>349</v>
      </c>
      <c r="C173" s="2" t="s">
        <v>348</v>
      </c>
      <c r="D173" s="2" t="s">
        <v>349</v>
      </c>
    </row>
    <row r="174" spans="1:4" x14ac:dyDescent="0.35">
      <c r="A174" s="1" t="s">
        <v>350</v>
      </c>
      <c r="B174" s="1" t="s">
        <v>351</v>
      </c>
      <c r="C174" s="2" t="s">
        <v>350</v>
      </c>
      <c r="D174" s="2" t="s">
        <v>351</v>
      </c>
    </row>
    <row r="175" spans="1:4" x14ac:dyDescent="0.35">
      <c r="A175" s="1" t="s">
        <v>352</v>
      </c>
      <c r="B175" s="1" t="s">
        <v>353</v>
      </c>
      <c r="C175" s="2" t="s">
        <v>352</v>
      </c>
      <c r="D175" s="2" t="s">
        <v>353</v>
      </c>
    </row>
    <row r="176" spans="1:4" x14ac:dyDescent="0.35">
      <c r="A176" s="1" t="s">
        <v>354</v>
      </c>
      <c r="B176" s="1" t="s">
        <v>355</v>
      </c>
      <c r="C176" s="2" t="s">
        <v>354</v>
      </c>
      <c r="D176" s="2" t="s">
        <v>355</v>
      </c>
    </row>
    <row r="177" spans="1:4" x14ac:dyDescent="0.35">
      <c r="A177" s="1" t="s">
        <v>356</v>
      </c>
      <c r="B177" s="1" t="s">
        <v>357</v>
      </c>
      <c r="C177" s="2" t="s">
        <v>356</v>
      </c>
      <c r="D177" s="2" t="s">
        <v>357</v>
      </c>
    </row>
    <row r="178" spans="1:4" x14ac:dyDescent="0.35">
      <c r="A178" s="1" t="s">
        <v>358</v>
      </c>
      <c r="B178" s="1" t="s">
        <v>359</v>
      </c>
      <c r="C178" s="2" t="s">
        <v>358</v>
      </c>
      <c r="D178" s="2" t="s">
        <v>359</v>
      </c>
    </row>
    <row r="179" spans="1:4" x14ac:dyDescent="0.35">
      <c r="A179" s="1" t="s">
        <v>360</v>
      </c>
      <c r="B179" s="1" t="s">
        <v>361</v>
      </c>
      <c r="C179" s="2" t="s">
        <v>360</v>
      </c>
      <c r="D179" s="2" t="s">
        <v>361</v>
      </c>
    </row>
    <row r="180" spans="1:4" x14ac:dyDescent="0.35">
      <c r="A180" s="1" t="s">
        <v>362</v>
      </c>
      <c r="B180" s="1" t="s">
        <v>363</v>
      </c>
      <c r="C180" s="2" t="s">
        <v>362</v>
      </c>
      <c r="D180" s="2" t="s">
        <v>363</v>
      </c>
    </row>
    <row r="181" spans="1:4" x14ac:dyDescent="0.35">
      <c r="A181" s="1" t="s">
        <v>364</v>
      </c>
      <c r="B181" s="1" t="s">
        <v>365</v>
      </c>
      <c r="C181" s="2" t="s">
        <v>364</v>
      </c>
      <c r="D181" s="2" t="s">
        <v>365</v>
      </c>
    </row>
    <row r="182" spans="1:4" x14ac:dyDescent="0.35">
      <c r="A182" s="1" t="s">
        <v>366</v>
      </c>
      <c r="B182" s="1" t="s">
        <v>367</v>
      </c>
      <c r="C182" s="2" t="s">
        <v>366</v>
      </c>
      <c r="D182" s="2" t="s">
        <v>367</v>
      </c>
    </row>
    <row r="183" spans="1:4" x14ac:dyDescent="0.35">
      <c r="A183" s="1" t="s">
        <v>368</v>
      </c>
      <c r="B183" s="1" t="s">
        <v>369</v>
      </c>
      <c r="C183" s="2" t="s">
        <v>368</v>
      </c>
      <c r="D183" s="2" t="s">
        <v>369</v>
      </c>
    </row>
    <row r="184" spans="1:4" x14ac:dyDescent="0.35">
      <c r="A184" s="1" t="s">
        <v>370</v>
      </c>
      <c r="B184" s="1" t="s">
        <v>371</v>
      </c>
      <c r="C184" s="2" t="s">
        <v>370</v>
      </c>
      <c r="D184" s="2" t="s">
        <v>371</v>
      </c>
    </row>
    <row r="185" spans="1:4" x14ac:dyDescent="0.35">
      <c r="A185" s="1" t="s">
        <v>372</v>
      </c>
      <c r="B185" s="1" t="s">
        <v>373</v>
      </c>
      <c r="C185" s="2" t="s">
        <v>372</v>
      </c>
      <c r="D185" s="2" t="s">
        <v>373</v>
      </c>
    </row>
    <row r="186" spans="1:4" x14ac:dyDescent="0.35">
      <c r="A186" s="1" t="s">
        <v>374</v>
      </c>
      <c r="B186" s="1" t="s">
        <v>375</v>
      </c>
      <c r="C186" s="2" t="s">
        <v>374</v>
      </c>
      <c r="D186" s="2" t="s">
        <v>375</v>
      </c>
    </row>
    <row r="187" spans="1:4" x14ac:dyDescent="0.35">
      <c r="A187" s="1" t="s">
        <v>376</v>
      </c>
      <c r="B187" s="1" t="s">
        <v>377</v>
      </c>
      <c r="C187" s="2" t="s">
        <v>376</v>
      </c>
      <c r="D187" s="2" t="s">
        <v>377</v>
      </c>
    </row>
    <row r="188" spans="1:4" x14ac:dyDescent="0.35">
      <c r="A188" s="1" t="s">
        <v>378</v>
      </c>
      <c r="B188" s="1" t="s">
        <v>379</v>
      </c>
      <c r="C188" s="2" t="s">
        <v>378</v>
      </c>
      <c r="D188" s="2" t="s">
        <v>379</v>
      </c>
    </row>
    <row r="189" spans="1:4" x14ac:dyDescent="0.35">
      <c r="A189" s="1" t="s">
        <v>380</v>
      </c>
      <c r="B189" s="1" t="s">
        <v>381</v>
      </c>
      <c r="C189" s="2" t="s">
        <v>380</v>
      </c>
      <c r="D189" s="2" t="s">
        <v>381</v>
      </c>
    </row>
    <row r="190" spans="1:4" x14ac:dyDescent="0.35">
      <c r="A190" s="1" t="s">
        <v>382</v>
      </c>
      <c r="B190" s="1" t="s">
        <v>383</v>
      </c>
      <c r="C190" s="2" t="s">
        <v>382</v>
      </c>
      <c r="D190" s="2" t="s">
        <v>383</v>
      </c>
    </row>
    <row r="191" spans="1:4" x14ac:dyDescent="0.35">
      <c r="A191" s="1" t="s">
        <v>384</v>
      </c>
      <c r="B191" s="1" t="s">
        <v>385</v>
      </c>
      <c r="C191" s="2" t="s">
        <v>384</v>
      </c>
      <c r="D191" s="2" t="s">
        <v>385</v>
      </c>
    </row>
    <row r="192" spans="1:4" x14ac:dyDescent="0.35">
      <c r="A192" s="1" t="s">
        <v>386</v>
      </c>
      <c r="B192" s="1" t="s">
        <v>387</v>
      </c>
      <c r="C192" s="2" t="s">
        <v>386</v>
      </c>
      <c r="D192" s="2" t="s">
        <v>387</v>
      </c>
    </row>
    <row r="193" spans="1:4" x14ac:dyDescent="0.35">
      <c r="A193" s="1" t="s">
        <v>388</v>
      </c>
      <c r="B193" s="1" t="s">
        <v>389</v>
      </c>
      <c r="C193" s="2" t="s">
        <v>388</v>
      </c>
      <c r="D193" s="2" t="s">
        <v>389</v>
      </c>
    </row>
    <row r="194" spans="1:4" x14ac:dyDescent="0.35">
      <c r="A194" s="1" t="s">
        <v>390</v>
      </c>
      <c r="B194" s="1" t="s">
        <v>391</v>
      </c>
      <c r="C194" s="2" t="s">
        <v>390</v>
      </c>
      <c r="D194" s="2" t="s">
        <v>391</v>
      </c>
    </row>
    <row r="195" spans="1:4" x14ac:dyDescent="0.35">
      <c r="A195" s="1" t="s">
        <v>392</v>
      </c>
      <c r="B195" s="1" t="s">
        <v>393</v>
      </c>
      <c r="C195" s="2" t="s">
        <v>392</v>
      </c>
      <c r="D195" s="2" t="s">
        <v>393</v>
      </c>
    </row>
    <row r="196" spans="1:4" x14ac:dyDescent="0.35">
      <c r="A196" s="1" t="s">
        <v>394</v>
      </c>
      <c r="B196" s="1" t="s">
        <v>395</v>
      </c>
      <c r="C196" s="2" t="s">
        <v>394</v>
      </c>
      <c r="D196" s="2" t="s">
        <v>395</v>
      </c>
    </row>
    <row r="197" spans="1:4" x14ac:dyDescent="0.35">
      <c r="A197" s="1" t="s">
        <v>396</v>
      </c>
      <c r="B197" s="1" t="s">
        <v>397</v>
      </c>
      <c r="C197" s="2" t="s">
        <v>396</v>
      </c>
      <c r="D197" s="2" t="s">
        <v>397</v>
      </c>
    </row>
    <row r="198" spans="1:4" x14ac:dyDescent="0.35">
      <c r="A198" s="1" t="s">
        <v>398</v>
      </c>
      <c r="B198" s="1" t="s">
        <v>399</v>
      </c>
      <c r="C198" s="2" t="s">
        <v>398</v>
      </c>
      <c r="D198" s="2" t="s">
        <v>399</v>
      </c>
    </row>
    <row r="199" spans="1:4" x14ac:dyDescent="0.35">
      <c r="A199" s="1" t="s">
        <v>400</v>
      </c>
      <c r="B199" s="1" t="s">
        <v>401</v>
      </c>
      <c r="C199" s="2" t="s">
        <v>400</v>
      </c>
      <c r="D199" s="2" t="s">
        <v>401</v>
      </c>
    </row>
    <row r="200" spans="1:4" x14ac:dyDescent="0.35">
      <c r="A200" s="1" t="s">
        <v>402</v>
      </c>
      <c r="B200" s="1" t="s">
        <v>403</v>
      </c>
      <c r="C200" s="2" t="s">
        <v>402</v>
      </c>
      <c r="D200" s="2" t="s">
        <v>403</v>
      </c>
    </row>
    <row r="201" spans="1:4" x14ac:dyDescent="0.35">
      <c r="A201" s="1" t="s">
        <v>404</v>
      </c>
      <c r="B201" s="1" t="s">
        <v>405</v>
      </c>
      <c r="C201" s="2" t="s">
        <v>404</v>
      </c>
      <c r="D201" s="2" t="s">
        <v>405</v>
      </c>
    </row>
    <row r="202" spans="1:4" x14ac:dyDescent="0.35">
      <c r="A202" s="1" t="s">
        <v>406</v>
      </c>
      <c r="B202" s="1" t="s">
        <v>407</v>
      </c>
      <c r="C202" s="2" t="s">
        <v>406</v>
      </c>
      <c r="D202" s="2" t="s">
        <v>407</v>
      </c>
    </row>
    <row r="203" spans="1:4" x14ac:dyDescent="0.35">
      <c r="A203" s="1" t="s">
        <v>408</v>
      </c>
      <c r="B203" s="1" t="s">
        <v>409</v>
      </c>
      <c r="C203" s="2" t="s">
        <v>408</v>
      </c>
      <c r="D203" s="2" t="s">
        <v>409</v>
      </c>
    </row>
    <row r="204" spans="1:4" x14ac:dyDescent="0.35">
      <c r="A204" s="1" t="s">
        <v>410</v>
      </c>
      <c r="B204" s="1" t="s">
        <v>411</v>
      </c>
      <c r="C204" s="2" t="s">
        <v>410</v>
      </c>
      <c r="D204" s="2" t="s">
        <v>411</v>
      </c>
    </row>
    <row r="205" spans="1:4" x14ac:dyDescent="0.35">
      <c r="A205" s="1" t="s">
        <v>412</v>
      </c>
      <c r="B205" s="1" t="s">
        <v>413</v>
      </c>
      <c r="C205" s="2" t="s">
        <v>412</v>
      </c>
      <c r="D205" s="2" t="s">
        <v>413</v>
      </c>
    </row>
    <row r="206" spans="1:4" x14ac:dyDescent="0.35">
      <c r="A206" s="1" t="s">
        <v>414</v>
      </c>
      <c r="B206" s="1" t="s">
        <v>415</v>
      </c>
      <c r="C206" s="2" t="s">
        <v>414</v>
      </c>
      <c r="D206" s="2" t="s">
        <v>415</v>
      </c>
    </row>
    <row r="207" spans="1:4" x14ac:dyDescent="0.35">
      <c r="A207" s="1" t="s">
        <v>416</v>
      </c>
      <c r="B207" s="1" t="s">
        <v>417</v>
      </c>
      <c r="C207" s="2" t="s">
        <v>416</v>
      </c>
      <c r="D207" s="2" t="s">
        <v>417</v>
      </c>
    </row>
    <row r="208" spans="1:4" x14ac:dyDescent="0.35">
      <c r="A208" s="1" t="s">
        <v>418</v>
      </c>
      <c r="B208" s="1" t="s">
        <v>419</v>
      </c>
      <c r="C208" s="2" t="s">
        <v>418</v>
      </c>
      <c r="D208" s="2" t="s">
        <v>419</v>
      </c>
    </row>
    <row r="209" spans="1:4" x14ac:dyDescent="0.35">
      <c r="A209" s="1" t="s">
        <v>420</v>
      </c>
      <c r="B209" s="1" t="s">
        <v>421</v>
      </c>
      <c r="C209" s="2" t="s">
        <v>420</v>
      </c>
      <c r="D209" s="2" t="s">
        <v>421</v>
      </c>
    </row>
    <row r="210" spans="1:4" x14ac:dyDescent="0.35">
      <c r="A210" s="1" t="s">
        <v>422</v>
      </c>
      <c r="B210" s="1" t="s">
        <v>423</v>
      </c>
      <c r="C210" s="2" t="s">
        <v>422</v>
      </c>
      <c r="D210" s="2" t="s">
        <v>423</v>
      </c>
    </row>
    <row r="211" spans="1:4" x14ac:dyDescent="0.35">
      <c r="A211" s="1" t="s">
        <v>424</v>
      </c>
      <c r="B211" s="1" t="s">
        <v>425</v>
      </c>
      <c r="C211" s="2" t="s">
        <v>424</v>
      </c>
      <c r="D211" s="2" t="s">
        <v>425</v>
      </c>
    </row>
    <row r="212" spans="1:4" x14ac:dyDescent="0.35">
      <c r="A212" s="1" t="s">
        <v>426</v>
      </c>
      <c r="B212" s="1" t="s">
        <v>427</v>
      </c>
      <c r="C212" s="2" t="s">
        <v>426</v>
      </c>
      <c r="D212" s="2" t="s">
        <v>427</v>
      </c>
    </row>
    <row r="213" spans="1:4" x14ac:dyDescent="0.35">
      <c r="A213" s="1" t="s">
        <v>428</v>
      </c>
      <c r="B213" s="1" t="s">
        <v>429</v>
      </c>
      <c r="C213" s="2" t="s">
        <v>428</v>
      </c>
      <c r="D213" s="2" t="s">
        <v>429</v>
      </c>
    </row>
    <row r="214" spans="1:4" x14ac:dyDescent="0.35">
      <c r="A214" s="1" t="s">
        <v>430</v>
      </c>
      <c r="B214" s="1" t="s">
        <v>431</v>
      </c>
      <c r="C214" s="2" t="s">
        <v>430</v>
      </c>
      <c r="D214" s="2" t="s">
        <v>431</v>
      </c>
    </row>
    <row r="215" spans="1:4" x14ac:dyDescent="0.35">
      <c r="A215" s="1" t="s">
        <v>432</v>
      </c>
      <c r="B215" s="1" t="s">
        <v>433</v>
      </c>
      <c r="C215" s="2" t="s">
        <v>432</v>
      </c>
      <c r="D215" s="2" t="s">
        <v>433</v>
      </c>
    </row>
    <row r="216" spans="1:4" x14ac:dyDescent="0.35">
      <c r="A216" s="1" t="s">
        <v>434</v>
      </c>
      <c r="B216" s="1" t="s">
        <v>435</v>
      </c>
      <c r="C216" s="2" t="s">
        <v>434</v>
      </c>
      <c r="D216" s="2" t="s">
        <v>435</v>
      </c>
    </row>
    <row r="217" spans="1:4" x14ac:dyDescent="0.35">
      <c r="A217" s="1" t="s">
        <v>436</v>
      </c>
      <c r="B217" s="1" t="s">
        <v>437</v>
      </c>
      <c r="C217" s="2" t="s">
        <v>436</v>
      </c>
      <c r="D217" s="2" t="s">
        <v>437</v>
      </c>
    </row>
    <row r="218" spans="1:4" x14ac:dyDescent="0.35">
      <c r="A218" s="1" t="s">
        <v>438</v>
      </c>
      <c r="B218" s="1" t="s">
        <v>439</v>
      </c>
      <c r="C218" s="2" t="s">
        <v>438</v>
      </c>
      <c r="D218" s="2" t="s">
        <v>439</v>
      </c>
    </row>
    <row r="219" spans="1:4" x14ac:dyDescent="0.35">
      <c r="A219" s="1" t="s">
        <v>440</v>
      </c>
      <c r="B219" s="1" t="s">
        <v>441</v>
      </c>
      <c r="C219" s="2" t="s">
        <v>440</v>
      </c>
      <c r="D219" s="2" t="s">
        <v>441</v>
      </c>
    </row>
    <row r="220" spans="1:4" x14ac:dyDescent="0.35">
      <c r="A220" s="1" t="s">
        <v>442</v>
      </c>
      <c r="B220" s="1" t="s">
        <v>443</v>
      </c>
      <c r="C220" s="2" t="s">
        <v>442</v>
      </c>
      <c r="D220" s="2" t="s">
        <v>443</v>
      </c>
    </row>
    <row r="221" spans="1:4" x14ac:dyDescent="0.35">
      <c r="A221" s="1" t="s">
        <v>444</v>
      </c>
      <c r="B221" s="1" t="s">
        <v>445</v>
      </c>
      <c r="C221" s="2" t="s">
        <v>444</v>
      </c>
      <c r="D221" s="2" t="s">
        <v>445</v>
      </c>
    </row>
    <row r="222" spans="1:4" x14ac:dyDescent="0.35">
      <c r="A222" s="1" t="s">
        <v>446</v>
      </c>
      <c r="B222" s="1" t="s">
        <v>447</v>
      </c>
      <c r="C222" s="2" t="s">
        <v>446</v>
      </c>
      <c r="D222" s="2" t="s">
        <v>447</v>
      </c>
    </row>
    <row r="223" spans="1:4" x14ac:dyDescent="0.35">
      <c r="A223" s="1" t="s">
        <v>448</v>
      </c>
      <c r="B223" s="1" t="s">
        <v>449</v>
      </c>
      <c r="C223" s="2" t="s">
        <v>448</v>
      </c>
      <c r="D223" s="2" t="s">
        <v>449</v>
      </c>
    </row>
    <row r="224" spans="1:4" x14ac:dyDescent="0.35">
      <c r="A224" s="1" t="s">
        <v>450</v>
      </c>
      <c r="B224" s="1" t="s">
        <v>451</v>
      </c>
      <c r="C224" s="2" t="s">
        <v>450</v>
      </c>
      <c r="D224" s="2" t="s">
        <v>451</v>
      </c>
    </row>
    <row r="225" spans="1:4" x14ac:dyDescent="0.35">
      <c r="A225" s="1" t="s">
        <v>452</v>
      </c>
      <c r="B225" s="1" t="s">
        <v>453</v>
      </c>
      <c r="C225" s="2" t="s">
        <v>452</v>
      </c>
      <c r="D225" s="2" t="s">
        <v>453</v>
      </c>
    </row>
    <row r="226" spans="1:4" x14ac:dyDescent="0.35">
      <c r="A226" s="1" t="s">
        <v>454</v>
      </c>
      <c r="B226" s="1" t="s">
        <v>455</v>
      </c>
      <c r="C226" s="2" t="s">
        <v>454</v>
      </c>
      <c r="D226" s="2" t="s">
        <v>455</v>
      </c>
    </row>
    <row r="227" spans="1:4" x14ac:dyDescent="0.35">
      <c r="A227" s="1" t="s">
        <v>456</v>
      </c>
      <c r="B227" s="1" t="s">
        <v>457</v>
      </c>
      <c r="C227" s="2" t="s">
        <v>456</v>
      </c>
      <c r="D227" s="2" t="s">
        <v>457</v>
      </c>
    </row>
    <row r="228" spans="1:4" x14ac:dyDescent="0.35">
      <c r="A228" s="1" t="s">
        <v>458</v>
      </c>
      <c r="B228" s="1" t="s">
        <v>459</v>
      </c>
      <c r="C228" s="2" t="s">
        <v>458</v>
      </c>
      <c r="D228" s="2" t="s">
        <v>459</v>
      </c>
    </row>
    <row r="229" spans="1:4" x14ac:dyDescent="0.35">
      <c r="A229" s="1" t="s">
        <v>460</v>
      </c>
      <c r="B229" s="1" t="s">
        <v>461</v>
      </c>
      <c r="C229" s="2" t="s">
        <v>460</v>
      </c>
      <c r="D229" s="2" t="s">
        <v>461</v>
      </c>
    </row>
    <row r="230" spans="1:4" x14ac:dyDescent="0.35">
      <c r="A230" s="1" t="s">
        <v>462</v>
      </c>
      <c r="B230" s="1" t="s">
        <v>463</v>
      </c>
      <c r="C230" s="2" t="s">
        <v>462</v>
      </c>
      <c r="D230" s="2" t="s">
        <v>463</v>
      </c>
    </row>
    <row r="231" spans="1:4" x14ac:dyDescent="0.35">
      <c r="A231" s="1" t="s">
        <v>464</v>
      </c>
      <c r="B231" s="1" t="s">
        <v>465</v>
      </c>
      <c r="C231" s="2" t="s">
        <v>464</v>
      </c>
      <c r="D231" s="2" t="s">
        <v>465</v>
      </c>
    </row>
    <row r="232" spans="1:4" x14ac:dyDescent="0.35">
      <c r="A232" s="1" t="s">
        <v>466</v>
      </c>
      <c r="B232" s="1" t="s">
        <v>467</v>
      </c>
      <c r="C232" s="2" t="s">
        <v>466</v>
      </c>
      <c r="D232" s="2" t="s">
        <v>467</v>
      </c>
    </row>
    <row r="233" spans="1:4" x14ac:dyDescent="0.35">
      <c r="A233" s="1" t="s">
        <v>468</v>
      </c>
      <c r="B233" s="1" t="s">
        <v>469</v>
      </c>
      <c r="C233" s="2" t="s">
        <v>468</v>
      </c>
      <c r="D233" s="2" t="s">
        <v>469</v>
      </c>
    </row>
    <row r="234" spans="1:4" x14ac:dyDescent="0.35">
      <c r="A234" s="1" t="s">
        <v>470</v>
      </c>
      <c r="B234" s="1" t="s">
        <v>471</v>
      </c>
      <c r="C234" s="2" t="s">
        <v>470</v>
      </c>
      <c r="D234" s="2" t="s">
        <v>471</v>
      </c>
    </row>
    <row r="235" spans="1:4" x14ac:dyDescent="0.35">
      <c r="A235" s="1" t="s">
        <v>472</v>
      </c>
      <c r="B235" s="1" t="s">
        <v>473</v>
      </c>
      <c r="C235" s="2" t="s">
        <v>472</v>
      </c>
      <c r="D235" s="2" t="s">
        <v>473</v>
      </c>
    </row>
    <row r="236" spans="1:4" x14ac:dyDescent="0.35">
      <c r="A236" s="1" t="s">
        <v>474</v>
      </c>
      <c r="B236" s="1" t="s">
        <v>475</v>
      </c>
      <c r="C236" s="2" t="s">
        <v>474</v>
      </c>
      <c r="D236" s="2" t="s">
        <v>475</v>
      </c>
    </row>
    <row r="237" spans="1:4" x14ac:dyDescent="0.35">
      <c r="A237" s="1" t="s">
        <v>476</v>
      </c>
      <c r="B237" s="1" t="s">
        <v>477</v>
      </c>
      <c r="C237" s="2" t="s">
        <v>476</v>
      </c>
      <c r="D237" s="2" t="s">
        <v>477</v>
      </c>
    </row>
    <row r="238" spans="1:4" x14ac:dyDescent="0.35">
      <c r="A238" s="1" t="s">
        <v>478</v>
      </c>
      <c r="B238" s="1" t="s">
        <v>479</v>
      </c>
      <c r="C238" s="2" t="s">
        <v>478</v>
      </c>
      <c r="D238" s="2" t="s">
        <v>479</v>
      </c>
    </row>
    <row r="239" spans="1:4" x14ac:dyDescent="0.35">
      <c r="A239" s="1" t="s">
        <v>480</v>
      </c>
      <c r="B239" s="1" t="s">
        <v>481</v>
      </c>
      <c r="C239" s="2" t="s">
        <v>480</v>
      </c>
      <c r="D239" s="2" t="s">
        <v>481</v>
      </c>
    </row>
    <row r="240" spans="1:4" x14ac:dyDescent="0.35">
      <c r="A240" s="1" t="s">
        <v>482</v>
      </c>
      <c r="B240" s="1" t="s">
        <v>483</v>
      </c>
      <c r="C240" s="2" t="s">
        <v>482</v>
      </c>
      <c r="D240" s="2" t="s">
        <v>483</v>
      </c>
    </row>
    <row r="241" spans="1:4" x14ac:dyDescent="0.35">
      <c r="A241" s="1" t="s">
        <v>484</v>
      </c>
      <c r="B241" s="1" t="s">
        <v>485</v>
      </c>
      <c r="C241" s="2" t="s">
        <v>484</v>
      </c>
      <c r="D241" s="2" t="s">
        <v>485</v>
      </c>
    </row>
    <row r="242" spans="1:4" x14ac:dyDescent="0.35">
      <c r="A242" s="1" t="s">
        <v>486</v>
      </c>
      <c r="B242" s="1" t="s">
        <v>487</v>
      </c>
      <c r="C242" s="2" t="s">
        <v>486</v>
      </c>
      <c r="D242" s="2" t="s">
        <v>487</v>
      </c>
    </row>
    <row r="243" spans="1:4" x14ac:dyDescent="0.35">
      <c r="A243" s="1" t="s">
        <v>488</v>
      </c>
      <c r="B243" s="1" t="s">
        <v>489</v>
      </c>
      <c r="C243" s="2" t="s">
        <v>488</v>
      </c>
      <c r="D243" s="2" t="s">
        <v>489</v>
      </c>
    </row>
    <row r="244" spans="1:4" x14ac:dyDescent="0.35">
      <c r="A244" s="1" t="s">
        <v>490</v>
      </c>
      <c r="B244" s="1" t="s">
        <v>491</v>
      </c>
      <c r="C244" s="2" t="s">
        <v>490</v>
      </c>
      <c r="D244" s="2" t="s">
        <v>491</v>
      </c>
    </row>
    <row r="245" spans="1:4" x14ac:dyDescent="0.35">
      <c r="A245" s="1" t="s">
        <v>492</v>
      </c>
      <c r="B245" s="1" t="s">
        <v>493</v>
      </c>
      <c r="C245" s="2" t="s">
        <v>492</v>
      </c>
      <c r="D245" s="2" t="s">
        <v>493</v>
      </c>
    </row>
    <row r="246" spans="1:4" x14ac:dyDescent="0.35">
      <c r="A246" s="1" t="s">
        <v>494</v>
      </c>
      <c r="B246" s="1" t="s">
        <v>495</v>
      </c>
      <c r="C246" s="2" t="s">
        <v>494</v>
      </c>
      <c r="D246" s="2" t="s">
        <v>495</v>
      </c>
    </row>
    <row r="247" spans="1:4" x14ac:dyDescent="0.35">
      <c r="A247" s="1" t="s">
        <v>496</v>
      </c>
      <c r="B247" s="1" t="s">
        <v>497</v>
      </c>
      <c r="C247" s="2" t="s">
        <v>496</v>
      </c>
      <c r="D247" s="2" t="s">
        <v>497</v>
      </c>
    </row>
    <row r="248" spans="1:4" x14ac:dyDescent="0.35">
      <c r="A248" s="1" t="s">
        <v>498</v>
      </c>
      <c r="B248" s="1" t="s">
        <v>499</v>
      </c>
      <c r="C248" s="2" t="s">
        <v>498</v>
      </c>
      <c r="D248" s="2" t="s">
        <v>499</v>
      </c>
    </row>
    <row r="249" spans="1:4" x14ac:dyDescent="0.35">
      <c r="A249" s="1" t="s">
        <v>500</v>
      </c>
      <c r="B249" s="1" t="s">
        <v>501</v>
      </c>
      <c r="C249" s="2" t="s">
        <v>500</v>
      </c>
      <c r="D249" s="2" t="s">
        <v>501</v>
      </c>
    </row>
    <row r="250" spans="1:4" x14ac:dyDescent="0.35">
      <c r="A250" s="1" t="s">
        <v>502</v>
      </c>
      <c r="B250" s="1" t="s">
        <v>503</v>
      </c>
      <c r="C250" s="2" t="s">
        <v>502</v>
      </c>
      <c r="D250" s="2" t="s">
        <v>503</v>
      </c>
    </row>
    <row r="251" spans="1:4" x14ac:dyDescent="0.35">
      <c r="A251" s="1" t="s">
        <v>504</v>
      </c>
      <c r="B251" s="1" t="s">
        <v>505</v>
      </c>
      <c r="C251" s="2" t="s">
        <v>504</v>
      </c>
      <c r="D251" s="2" t="s">
        <v>505</v>
      </c>
    </row>
    <row r="252" spans="1:4" x14ac:dyDescent="0.35">
      <c r="A252" s="1" t="s">
        <v>506</v>
      </c>
      <c r="B252" s="1" t="s">
        <v>507</v>
      </c>
      <c r="C252" s="2" t="s">
        <v>506</v>
      </c>
      <c r="D252" s="2" t="s">
        <v>507</v>
      </c>
    </row>
    <row r="253" spans="1:4" x14ac:dyDescent="0.35">
      <c r="A253" s="1" t="s">
        <v>508</v>
      </c>
      <c r="B253" s="1" t="s">
        <v>509</v>
      </c>
      <c r="C253" s="2" t="s">
        <v>508</v>
      </c>
      <c r="D253" s="2" t="s">
        <v>509</v>
      </c>
    </row>
    <row r="254" spans="1:4" x14ac:dyDescent="0.35">
      <c r="A254" s="1" t="s">
        <v>510</v>
      </c>
      <c r="B254" s="1" t="s">
        <v>511</v>
      </c>
      <c r="C254" s="2" t="s">
        <v>510</v>
      </c>
      <c r="D254" s="2" t="s">
        <v>511</v>
      </c>
    </row>
    <row r="255" spans="1:4" x14ac:dyDescent="0.35">
      <c r="A255" s="1" t="s">
        <v>512</v>
      </c>
      <c r="B255" s="1" t="s">
        <v>513</v>
      </c>
      <c r="C255" s="2" t="s">
        <v>512</v>
      </c>
      <c r="D255" s="2" t="s">
        <v>513</v>
      </c>
    </row>
    <row r="256" spans="1:4" x14ac:dyDescent="0.35">
      <c r="A256" s="1" t="s">
        <v>514</v>
      </c>
      <c r="B256" s="1" t="s">
        <v>515</v>
      </c>
      <c r="C256" s="2" t="s">
        <v>514</v>
      </c>
      <c r="D256" s="2" t="s">
        <v>515</v>
      </c>
    </row>
    <row r="257" spans="1:4" x14ac:dyDescent="0.35">
      <c r="A257" s="1" t="s">
        <v>516</v>
      </c>
      <c r="B257" s="1" t="s">
        <v>517</v>
      </c>
      <c r="C257" s="2" t="s">
        <v>516</v>
      </c>
      <c r="D257" s="2" t="s">
        <v>517</v>
      </c>
    </row>
    <row r="258" spans="1:4" x14ac:dyDescent="0.35">
      <c r="A258" s="1" t="s">
        <v>518</v>
      </c>
      <c r="B258" s="1" t="s">
        <v>519</v>
      </c>
      <c r="C258" s="2" t="s">
        <v>518</v>
      </c>
      <c r="D258" s="2" t="s">
        <v>519</v>
      </c>
    </row>
    <row r="259" spans="1:4" x14ac:dyDescent="0.35">
      <c r="A259" s="1" t="s">
        <v>520</v>
      </c>
      <c r="B259" s="1" t="s">
        <v>521</v>
      </c>
      <c r="C259" s="2" t="s">
        <v>520</v>
      </c>
      <c r="D259" s="2" t="s">
        <v>521</v>
      </c>
    </row>
    <row r="260" spans="1:4" x14ac:dyDescent="0.35">
      <c r="A260" s="1" t="s">
        <v>522</v>
      </c>
      <c r="B260" s="1" t="s">
        <v>523</v>
      </c>
      <c r="C260" s="2" t="s">
        <v>522</v>
      </c>
      <c r="D260" s="2" t="s">
        <v>523</v>
      </c>
    </row>
    <row r="261" spans="1:4" x14ac:dyDescent="0.35">
      <c r="A261" s="1" t="s">
        <v>524</v>
      </c>
      <c r="B261" s="1" t="s">
        <v>525</v>
      </c>
      <c r="C261" s="2" t="s">
        <v>524</v>
      </c>
      <c r="D261" s="2" t="s">
        <v>525</v>
      </c>
    </row>
    <row r="262" spans="1:4" x14ac:dyDescent="0.35">
      <c r="A262" s="1" t="s">
        <v>526</v>
      </c>
      <c r="B262" s="1" t="s">
        <v>527</v>
      </c>
      <c r="C262" s="2" t="s">
        <v>526</v>
      </c>
      <c r="D262" s="2" t="s">
        <v>527</v>
      </c>
    </row>
    <row r="263" spans="1:4" x14ac:dyDescent="0.35">
      <c r="A263" s="1" t="s">
        <v>528</v>
      </c>
      <c r="B263" s="1" t="s">
        <v>529</v>
      </c>
      <c r="C263" s="2" t="s">
        <v>528</v>
      </c>
      <c r="D263" s="2" t="s">
        <v>529</v>
      </c>
    </row>
    <row r="264" spans="1:4" x14ac:dyDescent="0.35">
      <c r="A264" s="1" t="s">
        <v>530</v>
      </c>
      <c r="B264" s="1" t="s">
        <v>531</v>
      </c>
      <c r="C264" s="2" t="s">
        <v>530</v>
      </c>
      <c r="D264" s="2" t="s">
        <v>531</v>
      </c>
    </row>
    <row r="265" spans="1:4" x14ac:dyDescent="0.35">
      <c r="A265" s="1" t="s">
        <v>532</v>
      </c>
      <c r="B265" s="1" t="s">
        <v>533</v>
      </c>
      <c r="C265" s="2" t="s">
        <v>532</v>
      </c>
      <c r="D265" s="2" t="s">
        <v>533</v>
      </c>
    </row>
    <row r="266" spans="1:4" x14ac:dyDescent="0.35">
      <c r="A266" s="1" t="s">
        <v>534</v>
      </c>
      <c r="B266" s="1" t="s">
        <v>535</v>
      </c>
      <c r="C266" s="2" t="s">
        <v>534</v>
      </c>
      <c r="D266" s="2" t="s">
        <v>535</v>
      </c>
    </row>
    <row r="267" spans="1:4" x14ac:dyDescent="0.35">
      <c r="A267" s="1" t="s">
        <v>536</v>
      </c>
      <c r="B267" s="1" t="s">
        <v>537</v>
      </c>
      <c r="C267" s="2" t="s">
        <v>536</v>
      </c>
      <c r="D267" s="2" t="s">
        <v>537</v>
      </c>
    </row>
    <row r="268" spans="1:4" x14ac:dyDescent="0.35">
      <c r="A268" s="1" t="s">
        <v>538</v>
      </c>
      <c r="B268" s="1" t="s">
        <v>539</v>
      </c>
      <c r="C268" s="2" t="s">
        <v>538</v>
      </c>
      <c r="D268" s="2" t="s">
        <v>539</v>
      </c>
    </row>
    <row r="269" spans="1:4" x14ac:dyDescent="0.35">
      <c r="A269" s="1" t="s">
        <v>540</v>
      </c>
      <c r="B269" s="1" t="s">
        <v>541</v>
      </c>
      <c r="C269" s="2" t="s">
        <v>540</v>
      </c>
      <c r="D269" s="2" t="s">
        <v>541</v>
      </c>
    </row>
    <row r="270" spans="1:4" x14ac:dyDescent="0.35">
      <c r="A270" s="1" t="s">
        <v>542</v>
      </c>
      <c r="B270" s="1" t="s">
        <v>543</v>
      </c>
      <c r="C270" s="2" t="s">
        <v>542</v>
      </c>
      <c r="D270" s="2" t="s">
        <v>543</v>
      </c>
    </row>
    <row r="271" spans="1:4" x14ac:dyDescent="0.35">
      <c r="A271" s="1" t="s">
        <v>544</v>
      </c>
      <c r="B271" s="1" t="s">
        <v>545</v>
      </c>
      <c r="C271" s="2" t="s">
        <v>544</v>
      </c>
      <c r="D271" s="2" t="s">
        <v>545</v>
      </c>
    </row>
    <row r="272" spans="1:4" x14ac:dyDescent="0.35">
      <c r="A272" s="1" t="s">
        <v>546</v>
      </c>
      <c r="B272" s="1" t="s">
        <v>547</v>
      </c>
      <c r="C272" s="2" t="s">
        <v>546</v>
      </c>
      <c r="D272" s="2" t="s">
        <v>547</v>
      </c>
    </row>
    <row r="273" spans="1:4" x14ac:dyDescent="0.35">
      <c r="A273" s="1" t="s">
        <v>548</v>
      </c>
      <c r="B273" s="1" t="s">
        <v>549</v>
      </c>
      <c r="C273" s="2" t="s">
        <v>548</v>
      </c>
      <c r="D273" s="2" t="s">
        <v>549</v>
      </c>
    </row>
    <row r="274" spans="1:4" x14ac:dyDescent="0.35">
      <c r="A274" s="1" t="s">
        <v>550</v>
      </c>
      <c r="B274" s="1" t="s">
        <v>551</v>
      </c>
      <c r="C274" s="2" t="s">
        <v>550</v>
      </c>
      <c r="D274" s="2" t="s">
        <v>551</v>
      </c>
    </row>
    <row r="275" spans="1:4" x14ac:dyDescent="0.35">
      <c r="A275" s="1" t="s">
        <v>552</v>
      </c>
      <c r="B275" s="1" t="s">
        <v>553</v>
      </c>
      <c r="C275" s="2" t="s">
        <v>552</v>
      </c>
      <c r="D275" s="2" t="s">
        <v>553</v>
      </c>
    </row>
    <row r="276" spans="1:4" x14ac:dyDescent="0.35">
      <c r="A276" s="1" t="s">
        <v>554</v>
      </c>
      <c r="B276" s="1" t="s">
        <v>555</v>
      </c>
      <c r="C276" s="2" t="s">
        <v>554</v>
      </c>
      <c r="D276" s="2" t="s">
        <v>555</v>
      </c>
    </row>
    <row r="277" spans="1:4" x14ac:dyDescent="0.35">
      <c r="A277" s="1" t="s">
        <v>556</v>
      </c>
      <c r="B277" s="1" t="s">
        <v>557</v>
      </c>
      <c r="C277" s="2" t="s">
        <v>556</v>
      </c>
      <c r="D277" s="2" t="s">
        <v>557</v>
      </c>
    </row>
    <row r="278" spans="1:4" x14ac:dyDescent="0.35">
      <c r="A278" s="1" t="s">
        <v>558</v>
      </c>
      <c r="B278" s="1" t="s">
        <v>559</v>
      </c>
      <c r="C278" s="2" t="s">
        <v>558</v>
      </c>
      <c r="D278" s="2" t="s">
        <v>559</v>
      </c>
    </row>
    <row r="279" spans="1:4" x14ac:dyDescent="0.35">
      <c r="A279" s="1" t="s">
        <v>560</v>
      </c>
      <c r="B279" s="1" t="s">
        <v>561</v>
      </c>
      <c r="C279" s="2" t="s">
        <v>560</v>
      </c>
      <c r="D279" s="2" t="s">
        <v>561</v>
      </c>
    </row>
    <row r="280" spans="1:4" x14ac:dyDescent="0.35">
      <c r="A280" s="1" t="s">
        <v>562</v>
      </c>
      <c r="B280" s="1" t="s">
        <v>563</v>
      </c>
      <c r="C280" s="2" t="s">
        <v>562</v>
      </c>
      <c r="D280" s="2" t="s">
        <v>563</v>
      </c>
    </row>
    <row r="281" spans="1:4" x14ac:dyDescent="0.35">
      <c r="A281" s="1" t="s">
        <v>564</v>
      </c>
      <c r="B281" s="1" t="s">
        <v>565</v>
      </c>
      <c r="C281" s="2" t="s">
        <v>564</v>
      </c>
      <c r="D281" s="2" t="s">
        <v>565</v>
      </c>
    </row>
    <row r="282" spans="1:4" x14ac:dyDescent="0.35">
      <c r="A282" s="1" t="s">
        <v>566</v>
      </c>
      <c r="B282" s="1" t="s">
        <v>567</v>
      </c>
      <c r="C282" s="2" t="s">
        <v>566</v>
      </c>
      <c r="D282" s="2" t="s">
        <v>567</v>
      </c>
    </row>
    <row r="283" spans="1:4" x14ac:dyDescent="0.35">
      <c r="A283" s="1" t="s">
        <v>568</v>
      </c>
      <c r="B283" s="1" t="s">
        <v>569</v>
      </c>
      <c r="C283" s="2" t="s">
        <v>568</v>
      </c>
      <c r="D283" s="2" t="s">
        <v>569</v>
      </c>
    </row>
    <row r="284" spans="1:4" x14ac:dyDescent="0.35">
      <c r="A284" s="1" t="s">
        <v>570</v>
      </c>
      <c r="B284" s="1" t="s">
        <v>571</v>
      </c>
      <c r="C284" s="2" t="s">
        <v>570</v>
      </c>
      <c r="D284" s="2" t="s">
        <v>571</v>
      </c>
    </row>
    <row r="285" spans="1:4" x14ac:dyDescent="0.35">
      <c r="A285" s="1" t="s">
        <v>572</v>
      </c>
      <c r="B285" s="1" t="s">
        <v>573</v>
      </c>
      <c r="C285" s="2" t="s">
        <v>572</v>
      </c>
      <c r="D285" s="2" t="s">
        <v>573</v>
      </c>
    </row>
    <row r="286" spans="1:4" x14ac:dyDescent="0.35">
      <c r="A286" s="1" t="s">
        <v>574</v>
      </c>
      <c r="B286" s="1" t="s">
        <v>575</v>
      </c>
      <c r="C286" s="2" t="s">
        <v>574</v>
      </c>
      <c r="D286" s="2" t="s">
        <v>575</v>
      </c>
    </row>
    <row r="287" spans="1:4" x14ac:dyDescent="0.35">
      <c r="A287" s="1" t="s">
        <v>576</v>
      </c>
      <c r="B287" s="1" t="s">
        <v>577</v>
      </c>
      <c r="C287" s="2" t="s">
        <v>576</v>
      </c>
      <c r="D287" s="2" t="s">
        <v>577</v>
      </c>
    </row>
    <row r="288" spans="1:4" x14ac:dyDescent="0.35">
      <c r="A288" s="1" t="s">
        <v>578</v>
      </c>
      <c r="B288" s="1" t="s">
        <v>579</v>
      </c>
      <c r="C288" s="2" t="s">
        <v>578</v>
      </c>
      <c r="D288" s="2" t="s">
        <v>579</v>
      </c>
    </row>
    <row r="289" spans="1:4" x14ac:dyDescent="0.35">
      <c r="A289" s="1" t="s">
        <v>580</v>
      </c>
      <c r="B289" s="1" t="s">
        <v>581</v>
      </c>
      <c r="C289" s="2" t="s">
        <v>580</v>
      </c>
      <c r="D289" s="2" t="s">
        <v>581</v>
      </c>
    </row>
    <row r="290" spans="1:4" x14ac:dyDescent="0.35">
      <c r="A290" s="1" t="s">
        <v>582</v>
      </c>
      <c r="B290" s="1" t="s">
        <v>583</v>
      </c>
      <c r="C290" s="2" t="s">
        <v>582</v>
      </c>
      <c r="D290" s="2" t="s">
        <v>583</v>
      </c>
    </row>
    <row r="291" spans="1:4" x14ac:dyDescent="0.35">
      <c r="A291" s="1" t="s">
        <v>584</v>
      </c>
      <c r="B291" s="1" t="s">
        <v>585</v>
      </c>
      <c r="C291" s="2" t="s">
        <v>584</v>
      </c>
      <c r="D291" s="2" t="s">
        <v>585</v>
      </c>
    </row>
    <row r="292" spans="1:4" x14ac:dyDescent="0.35">
      <c r="A292" s="1" t="s">
        <v>586</v>
      </c>
      <c r="B292" s="1" t="s">
        <v>587</v>
      </c>
      <c r="C292" s="2" t="s">
        <v>586</v>
      </c>
      <c r="D292" s="2" t="s">
        <v>587</v>
      </c>
    </row>
    <row r="293" spans="1:4" x14ac:dyDescent="0.35">
      <c r="A293" s="1" t="s">
        <v>588</v>
      </c>
      <c r="B293" s="1" t="s">
        <v>589</v>
      </c>
      <c r="C293" s="2" t="s">
        <v>588</v>
      </c>
      <c r="D293" s="2" t="s">
        <v>589</v>
      </c>
    </row>
    <row r="294" spans="1:4" x14ac:dyDescent="0.35">
      <c r="A294" s="1" t="s">
        <v>590</v>
      </c>
      <c r="B294" s="1" t="s">
        <v>591</v>
      </c>
      <c r="C294" s="2" t="s">
        <v>590</v>
      </c>
      <c r="D294" s="2" t="s">
        <v>591</v>
      </c>
    </row>
    <row r="295" spans="1:4" x14ac:dyDescent="0.35">
      <c r="A295" s="1" t="s">
        <v>592</v>
      </c>
      <c r="B295" s="1" t="s">
        <v>593</v>
      </c>
      <c r="C295" s="2" t="s">
        <v>592</v>
      </c>
      <c r="D295" s="2" t="s">
        <v>593</v>
      </c>
    </row>
    <row r="296" spans="1:4" x14ac:dyDescent="0.35">
      <c r="A296" s="1" t="s">
        <v>594</v>
      </c>
      <c r="B296" s="1" t="s">
        <v>595</v>
      </c>
      <c r="C296" s="2" t="s">
        <v>594</v>
      </c>
      <c r="D296" s="2" t="s">
        <v>595</v>
      </c>
    </row>
    <row r="297" spans="1:4" x14ac:dyDescent="0.35">
      <c r="A297" s="1" t="s">
        <v>596</v>
      </c>
      <c r="B297" s="1" t="s">
        <v>597</v>
      </c>
      <c r="C297" s="2" t="s">
        <v>596</v>
      </c>
      <c r="D297" s="2" t="s">
        <v>597</v>
      </c>
    </row>
    <row r="298" spans="1:4" x14ac:dyDescent="0.35">
      <c r="A298" s="1" t="s">
        <v>598</v>
      </c>
      <c r="B298" s="1" t="s">
        <v>599</v>
      </c>
      <c r="C298" s="2" t="s">
        <v>598</v>
      </c>
      <c r="D298" s="2" t="s">
        <v>599</v>
      </c>
    </row>
    <row r="299" spans="1:4" x14ac:dyDescent="0.35">
      <c r="A299" s="1" t="s">
        <v>600</v>
      </c>
      <c r="B299" s="1" t="s">
        <v>601</v>
      </c>
      <c r="C299" s="2" t="s">
        <v>600</v>
      </c>
      <c r="D299" s="2" t="s">
        <v>601</v>
      </c>
    </row>
    <row r="300" spans="1:4" x14ac:dyDescent="0.35">
      <c r="A300" s="1" t="s">
        <v>602</v>
      </c>
      <c r="B300" s="1" t="s">
        <v>603</v>
      </c>
      <c r="C300" s="2" t="s">
        <v>602</v>
      </c>
      <c r="D300" s="2" t="s">
        <v>603</v>
      </c>
    </row>
    <row r="301" spans="1:4" x14ac:dyDescent="0.35">
      <c r="A301" s="1" t="s">
        <v>604</v>
      </c>
      <c r="B301" s="1" t="s">
        <v>605</v>
      </c>
      <c r="C301" s="2" t="s">
        <v>604</v>
      </c>
      <c r="D301" s="2" t="s">
        <v>605</v>
      </c>
    </row>
    <row r="302" spans="1:4" x14ac:dyDescent="0.35">
      <c r="A302" s="1" t="s">
        <v>606</v>
      </c>
      <c r="B302" s="1" t="s">
        <v>607</v>
      </c>
      <c r="C302" s="2" t="s">
        <v>606</v>
      </c>
      <c r="D302" s="2" t="s">
        <v>607</v>
      </c>
    </row>
    <row r="303" spans="1:4" x14ac:dyDescent="0.35">
      <c r="A303" s="1" t="s">
        <v>608</v>
      </c>
      <c r="B303" s="1" t="s">
        <v>609</v>
      </c>
      <c r="C303" s="2" t="s">
        <v>608</v>
      </c>
      <c r="D303" s="2" t="s">
        <v>609</v>
      </c>
    </row>
    <row r="304" spans="1:4" x14ac:dyDescent="0.35">
      <c r="A304" s="1" t="s">
        <v>610</v>
      </c>
      <c r="B304" s="1" t="s">
        <v>611</v>
      </c>
      <c r="C304" s="2" t="s">
        <v>610</v>
      </c>
      <c r="D304" s="2" t="s">
        <v>611</v>
      </c>
    </row>
    <row r="305" spans="1:4" x14ac:dyDescent="0.35">
      <c r="A305" s="1" t="s">
        <v>612</v>
      </c>
      <c r="B305" s="1" t="s">
        <v>613</v>
      </c>
      <c r="C305" s="2" t="s">
        <v>612</v>
      </c>
      <c r="D305" s="2" t="s">
        <v>613</v>
      </c>
    </row>
    <row r="306" spans="1:4" x14ac:dyDescent="0.35">
      <c r="A306" s="1" t="s">
        <v>614</v>
      </c>
      <c r="B306" s="1" t="s">
        <v>615</v>
      </c>
      <c r="C306" s="2" t="s">
        <v>614</v>
      </c>
      <c r="D306" s="2" t="s">
        <v>615</v>
      </c>
    </row>
    <row r="307" spans="1:4" x14ac:dyDescent="0.35">
      <c r="A307" s="1" t="s">
        <v>616</v>
      </c>
      <c r="B307" s="1" t="s">
        <v>617</v>
      </c>
      <c r="C307" s="2" t="s">
        <v>616</v>
      </c>
      <c r="D307" s="2" t="s">
        <v>617</v>
      </c>
    </row>
    <row r="308" spans="1:4" x14ac:dyDescent="0.35">
      <c r="A308" s="1" t="s">
        <v>618</v>
      </c>
      <c r="B308" s="1" t="s">
        <v>619</v>
      </c>
      <c r="C308" s="2" t="s">
        <v>618</v>
      </c>
      <c r="D308" s="2" t="s">
        <v>619</v>
      </c>
    </row>
    <row r="309" spans="1:4" x14ac:dyDescent="0.35">
      <c r="A309" s="1" t="s">
        <v>620</v>
      </c>
      <c r="B309" s="1" t="s">
        <v>621</v>
      </c>
      <c r="C309" s="2" t="s">
        <v>620</v>
      </c>
      <c r="D309" s="2" t="s">
        <v>621</v>
      </c>
    </row>
    <row r="310" spans="1:4" x14ac:dyDescent="0.35">
      <c r="A310" s="1" t="s">
        <v>622</v>
      </c>
      <c r="B310" s="1" t="s">
        <v>623</v>
      </c>
      <c r="C310" s="2" t="s">
        <v>622</v>
      </c>
      <c r="D310" s="2" t="s">
        <v>623</v>
      </c>
    </row>
    <row r="311" spans="1:4" x14ac:dyDescent="0.35">
      <c r="A311" s="1" t="s">
        <v>624</v>
      </c>
      <c r="B311" s="1" t="s">
        <v>625</v>
      </c>
      <c r="C311" s="2" t="s">
        <v>624</v>
      </c>
      <c r="D311" s="2" t="s">
        <v>625</v>
      </c>
    </row>
    <row r="312" spans="1:4" x14ac:dyDescent="0.35">
      <c r="A312" s="1" t="s">
        <v>626</v>
      </c>
      <c r="B312" s="1" t="s">
        <v>627</v>
      </c>
      <c r="C312" s="2" t="s">
        <v>626</v>
      </c>
      <c r="D312" s="2" t="s">
        <v>627</v>
      </c>
    </row>
    <row r="313" spans="1:4" x14ac:dyDescent="0.35">
      <c r="A313" s="1" t="s">
        <v>628</v>
      </c>
      <c r="B313" s="1" t="s">
        <v>629</v>
      </c>
      <c r="C313" s="2" t="s">
        <v>628</v>
      </c>
      <c r="D313" s="2" t="s">
        <v>629</v>
      </c>
    </row>
    <row r="314" spans="1:4" x14ac:dyDescent="0.35">
      <c r="A314" s="1" t="s">
        <v>630</v>
      </c>
      <c r="B314" s="1" t="s">
        <v>631</v>
      </c>
      <c r="C314" s="2" t="s">
        <v>630</v>
      </c>
      <c r="D314" s="2" t="s">
        <v>631</v>
      </c>
    </row>
    <row r="315" spans="1:4" x14ac:dyDescent="0.35">
      <c r="A315" s="1" t="s">
        <v>632</v>
      </c>
      <c r="B315" s="1" t="s">
        <v>633</v>
      </c>
      <c r="C315" s="2" t="s">
        <v>632</v>
      </c>
      <c r="D315" s="2" t="s">
        <v>633</v>
      </c>
    </row>
    <row r="316" spans="1:4" x14ac:dyDescent="0.35">
      <c r="A316" s="1" t="s">
        <v>634</v>
      </c>
      <c r="B316" s="1" t="s">
        <v>635</v>
      </c>
      <c r="C316" s="2" t="s">
        <v>634</v>
      </c>
      <c r="D316" s="2" t="s">
        <v>635</v>
      </c>
    </row>
    <row r="317" spans="1:4" x14ac:dyDescent="0.35">
      <c r="A317" s="1" t="s">
        <v>636</v>
      </c>
      <c r="B317" s="1" t="s">
        <v>637</v>
      </c>
      <c r="C317" s="2" t="s">
        <v>636</v>
      </c>
      <c r="D317" s="2" t="s">
        <v>637</v>
      </c>
    </row>
    <row r="318" spans="1:4" x14ac:dyDescent="0.35">
      <c r="A318" s="1" t="s">
        <v>638</v>
      </c>
      <c r="B318" s="1" t="s">
        <v>639</v>
      </c>
      <c r="C318" s="2" t="s">
        <v>638</v>
      </c>
      <c r="D318" s="2" t="s">
        <v>639</v>
      </c>
    </row>
    <row r="319" spans="1:4" x14ac:dyDescent="0.35">
      <c r="A319" s="1" t="s">
        <v>640</v>
      </c>
      <c r="B319" s="1" t="s">
        <v>641</v>
      </c>
      <c r="C319" s="2" t="s">
        <v>640</v>
      </c>
      <c r="D319" s="2" t="s">
        <v>641</v>
      </c>
    </row>
    <row r="320" spans="1:4" x14ac:dyDescent="0.35">
      <c r="A320" s="1" t="s">
        <v>642</v>
      </c>
      <c r="B320" s="1" t="s">
        <v>643</v>
      </c>
      <c r="C320" s="2" t="s">
        <v>642</v>
      </c>
      <c r="D320" s="2" t="s">
        <v>643</v>
      </c>
    </row>
    <row r="321" spans="1:4" x14ac:dyDescent="0.35">
      <c r="A321" s="1" t="s">
        <v>644</v>
      </c>
      <c r="B321" s="1" t="s">
        <v>645</v>
      </c>
      <c r="C321" s="2" t="s">
        <v>644</v>
      </c>
      <c r="D321" s="2" t="s">
        <v>645</v>
      </c>
    </row>
    <row r="322" spans="1:4" x14ac:dyDescent="0.35">
      <c r="A322" s="1" t="s">
        <v>646</v>
      </c>
      <c r="B322" s="1" t="s">
        <v>647</v>
      </c>
      <c r="C322" s="2" t="s">
        <v>646</v>
      </c>
      <c r="D322" s="2" t="s">
        <v>647</v>
      </c>
    </row>
    <row r="323" spans="1:4" x14ac:dyDescent="0.35">
      <c r="A323" s="1" t="s">
        <v>648</v>
      </c>
      <c r="B323" s="1" t="s">
        <v>649</v>
      </c>
      <c r="C323" s="2" t="s">
        <v>648</v>
      </c>
      <c r="D323" s="2" t="s">
        <v>649</v>
      </c>
    </row>
    <row r="324" spans="1:4" x14ac:dyDescent="0.35">
      <c r="A324" s="1" t="s">
        <v>650</v>
      </c>
      <c r="B324" s="1" t="s">
        <v>651</v>
      </c>
      <c r="C324" s="2" t="s">
        <v>650</v>
      </c>
      <c r="D324" s="2" t="s">
        <v>651</v>
      </c>
    </row>
    <row r="325" spans="1:4" x14ac:dyDescent="0.35">
      <c r="A325" s="1" t="s">
        <v>652</v>
      </c>
      <c r="B325" s="1" t="s">
        <v>653</v>
      </c>
      <c r="C325" s="2" t="s">
        <v>652</v>
      </c>
      <c r="D325" s="2" t="s">
        <v>653</v>
      </c>
    </row>
    <row r="326" spans="1:4" x14ac:dyDescent="0.35">
      <c r="A326" s="1" t="s">
        <v>654</v>
      </c>
      <c r="B326" s="1" t="s">
        <v>655</v>
      </c>
      <c r="C326" s="2" t="s">
        <v>654</v>
      </c>
      <c r="D326" s="2" t="s">
        <v>655</v>
      </c>
    </row>
    <row r="327" spans="1:4" x14ac:dyDescent="0.35">
      <c r="A327" s="1" t="s">
        <v>656</v>
      </c>
      <c r="B327" s="1" t="s">
        <v>657</v>
      </c>
      <c r="C327" s="2" t="s">
        <v>656</v>
      </c>
      <c r="D327" s="2" t="s">
        <v>657</v>
      </c>
    </row>
    <row r="328" spans="1:4" x14ac:dyDescent="0.35">
      <c r="A328" s="1" t="s">
        <v>658</v>
      </c>
      <c r="B328" s="1" t="s">
        <v>659</v>
      </c>
      <c r="C328" s="2" t="s">
        <v>658</v>
      </c>
      <c r="D328" s="2" t="s">
        <v>659</v>
      </c>
    </row>
    <row r="329" spans="1:4" x14ac:dyDescent="0.35">
      <c r="A329" s="1" t="s">
        <v>660</v>
      </c>
      <c r="B329" s="1" t="s">
        <v>661</v>
      </c>
      <c r="C329" s="2" t="s">
        <v>660</v>
      </c>
      <c r="D329" s="2" t="s">
        <v>661</v>
      </c>
    </row>
    <row r="330" spans="1:4" x14ac:dyDescent="0.35">
      <c r="A330" s="1" t="s">
        <v>662</v>
      </c>
      <c r="B330" s="1" t="s">
        <v>663</v>
      </c>
      <c r="C330" s="2" t="s">
        <v>662</v>
      </c>
      <c r="D330" s="2" t="s">
        <v>663</v>
      </c>
    </row>
    <row r="331" spans="1:4" x14ac:dyDescent="0.35">
      <c r="A331" s="1" t="s">
        <v>664</v>
      </c>
      <c r="B331" s="1" t="s">
        <v>665</v>
      </c>
      <c r="C331" s="2" t="s">
        <v>664</v>
      </c>
      <c r="D331" s="2" t="s">
        <v>665</v>
      </c>
    </row>
    <row r="332" spans="1:4" x14ac:dyDescent="0.35">
      <c r="A332" s="1" t="s">
        <v>666</v>
      </c>
      <c r="B332" s="1" t="s">
        <v>667</v>
      </c>
      <c r="C332" s="2" t="s">
        <v>666</v>
      </c>
      <c r="D332" s="2" t="s">
        <v>667</v>
      </c>
    </row>
    <row r="333" spans="1:4" x14ac:dyDescent="0.35">
      <c r="A333" s="1" t="s">
        <v>668</v>
      </c>
      <c r="B333" s="1" t="s">
        <v>669</v>
      </c>
      <c r="C333" s="2" t="s">
        <v>668</v>
      </c>
      <c r="D333" s="2" t="s">
        <v>669</v>
      </c>
    </row>
    <row r="334" spans="1:4" x14ac:dyDescent="0.35">
      <c r="A334" s="1" t="s">
        <v>670</v>
      </c>
      <c r="B334" s="1" t="s">
        <v>671</v>
      </c>
      <c r="C334" s="2" t="s">
        <v>670</v>
      </c>
      <c r="D334" s="2" t="s">
        <v>671</v>
      </c>
    </row>
    <row r="335" spans="1:4" x14ac:dyDescent="0.35">
      <c r="A335" s="1" t="s">
        <v>672</v>
      </c>
      <c r="B335" s="1" t="s">
        <v>673</v>
      </c>
      <c r="C335" s="2" t="s">
        <v>672</v>
      </c>
      <c r="D335" s="2" t="s">
        <v>673</v>
      </c>
    </row>
    <row r="336" spans="1:4" x14ac:dyDescent="0.35">
      <c r="A336" s="1" t="s">
        <v>674</v>
      </c>
      <c r="B336" s="1" t="s">
        <v>675</v>
      </c>
      <c r="C336" s="2" t="s">
        <v>674</v>
      </c>
      <c r="D336" s="2" t="s">
        <v>675</v>
      </c>
    </row>
    <row r="337" spans="1:4" x14ac:dyDescent="0.35">
      <c r="A337" s="1" t="s">
        <v>676</v>
      </c>
      <c r="B337" s="1" t="s">
        <v>677</v>
      </c>
      <c r="C337" s="2" t="s">
        <v>676</v>
      </c>
      <c r="D337" s="2" t="s">
        <v>677</v>
      </c>
    </row>
    <row r="338" spans="1:4" x14ac:dyDescent="0.35">
      <c r="A338" s="1" t="s">
        <v>678</v>
      </c>
      <c r="B338" s="1" t="s">
        <v>679</v>
      </c>
      <c r="C338" s="2" t="s">
        <v>678</v>
      </c>
      <c r="D338" s="2" t="s">
        <v>679</v>
      </c>
    </row>
    <row r="339" spans="1:4" x14ac:dyDescent="0.35">
      <c r="A339" s="1" t="s">
        <v>680</v>
      </c>
      <c r="B339" s="1" t="s">
        <v>681</v>
      </c>
      <c r="C339" s="2" t="s">
        <v>680</v>
      </c>
      <c r="D339" s="2" t="s">
        <v>681</v>
      </c>
    </row>
    <row r="340" spans="1:4" x14ac:dyDescent="0.35">
      <c r="A340" s="1" t="s">
        <v>682</v>
      </c>
      <c r="B340" s="1" t="s">
        <v>683</v>
      </c>
      <c r="C340" s="2" t="s">
        <v>682</v>
      </c>
      <c r="D340" s="2" t="s">
        <v>683</v>
      </c>
    </row>
    <row r="341" spans="1:4" x14ac:dyDescent="0.35">
      <c r="A341" s="1" t="s">
        <v>684</v>
      </c>
      <c r="B341" s="1" t="s">
        <v>685</v>
      </c>
      <c r="C341" s="2" t="s">
        <v>684</v>
      </c>
      <c r="D341" s="2" t="s">
        <v>685</v>
      </c>
    </row>
    <row r="342" spans="1:4" x14ac:dyDescent="0.35">
      <c r="A342" s="1" t="s">
        <v>686</v>
      </c>
      <c r="B342" s="1" t="s">
        <v>687</v>
      </c>
      <c r="C342" s="2" t="s">
        <v>686</v>
      </c>
      <c r="D342" s="2" t="s">
        <v>687</v>
      </c>
    </row>
    <row r="343" spans="1:4" x14ac:dyDescent="0.35">
      <c r="A343" s="1" t="s">
        <v>688</v>
      </c>
      <c r="B343" s="1" t="s">
        <v>689</v>
      </c>
      <c r="C343" s="2" t="s">
        <v>688</v>
      </c>
      <c r="D343" s="2" t="s">
        <v>689</v>
      </c>
    </row>
    <row r="344" spans="1:4" x14ac:dyDescent="0.35">
      <c r="A344" s="1" t="s">
        <v>690</v>
      </c>
      <c r="B344" s="1" t="s">
        <v>691</v>
      </c>
      <c r="C344" s="2" t="s">
        <v>690</v>
      </c>
      <c r="D344" s="2" t="s">
        <v>691</v>
      </c>
    </row>
    <row r="345" spans="1:4" x14ac:dyDescent="0.35">
      <c r="A345" s="1" t="s">
        <v>692</v>
      </c>
      <c r="B345" s="1" t="s">
        <v>693</v>
      </c>
      <c r="C345" s="2" t="s">
        <v>692</v>
      </c>
      <c r="D345" s="2" t="s">
        <v>693</v>
      </c>
    </row>
    <row r="346" spans="1:4" x14ac:dyDescent="0.35">
      <c r="A346" s="1" t="s">
        <v>694</v>
      </c>
      <c r="B346" s="1" t="s">
        <v>695</v>
      </c>
      <c r="C346" s="2" t="s">
        <v>694</v>
      </c>
      <c r="D346" s="2" t="s">
        <v>695</v>
      </c>
    </row>
    <row r="347" spans="1:4" x14ac:dyDescent="0.35">
      <c r="A347" s="1" t="s">
        <v>696</v>
      </c>
      <c r="B347" s="1" t="s">
        <v>697</v>
      </c>
      <c r="C347" s="2" t="s">
        <v>696</v>
      </c>
      <c r="D347" s="2" t="s">
        <v>697</v>
      </c>
    </row>
    <row r="348" spans="1:4" x14ac:dyDescent="0.35">
      <c r="A348" s="1" t="s">
        <v>698</v>
      </c>
      <c r="B348" s="1" t="s">
        <v>699</v>
      </c>
      <c r="C348" s="2" t="s">
        <v>698</v>
      </c>
      <c r="D348" s="2" t="s">
        <v>699</v>
      </c>
    </row>
    <row r="349" spans="1:4" x14ac:dyDescent="0.35">
      <c r="A349" s="1" t="s">
        <v>700</v>
      </c>
      <c r="B349" s="1" t="s">
        <v>701</v>
      </c>
      <c r="C349" s="2" t="s">
        <v>700</v>
      </c>
      <c r="D349" s="2" t="s">
        <v>701</v>
      </c>
    </row>
    <row r="350" spans="1:4" x14ac:dyDescent="0.35">
      <c r="A350" s="1" t="s">
        <v>702</v>
      </c>
      <c r="B350" s="1" t="s">
        <v>703</v>
      </c>
      <c r="C350" s="2" t="s">
        <v>702</v>
      </c>
      <c r="D350" s="2" t="s">
        <v>703</v>
      </c>
    </row>
    <row r="351" spans="1:4" x14ac:dyDescent="0.35">
      <c r="A351" s="1" t="s">
        <v>704</v>
      </c>
      <c r="B351" s="1" t="s">
        <v>705</v>
      </c>
      <c r="C351" s="2" t="s">
        <v>704</v>
      </c>
      <c r="D351" s="2" t="s">
        <v>705</v>
      </c>
    </row>
    <row r="352" spans="1:4" x14ac:dyDescent="0.35">
      <c r="A352" s="1" t="s">
        <v>706</v>
      </c>
      <c r="B352" s="1" t="s">
        <v>707</v>
      </c>
      <c r="C352" s="2" t="s">
        <v>706</v>
      </c>
      <c r="D352" s="2" t="s">
        <v>707</v>
      </c>
    </row>
    <row r="353" spans="1:4" x14ac:dyDescent="0.35">
      <c r="A353" s="1" t="s">
        <v>708</v>
      </c>
      <c r="B353" s="1" t="s">
        <v>709</v>
      </c>
      <c r="C353" s="2" t="s">
        <v>708</v>
      </c>
      <c r="D353" s="2" t="s">
        <v>709</v>
      </c>
    </row>
    <row r="354" spans="1:4" x14ac:dyDescent="0.35">
      <c r="A354" s="1" t="s">
        <v>710</v>
      </c>
      <c r="B354" s="1" t="s">
        <v>711</v>
      </c>
      <c r="C354" s="2" t="s">
        <v>710</v>
      </c>
      <c r="D354" s="2" t="s">
        <v>711</v>
      </c>
    </row>
    <row r="355" spans="1:4" x14ac:dyDescent="0.35">
      <c r="A355" s="1" t="s">
        <v>712</v>
      </c>
      <c r="B355" s="1" t="s">
        <v>713</v>
      </c>
      <c r="C355" s="2" t="s">
        <v>712</v>
      </c>
      <c r="D355" s="2" t="s">
        <v>713</v>
      </c>
    </row>
    <row r="356" spans="1:4" x14ac:dyDescent="0.35">
      <c r="A356" s="1" t="s">
        <v>714</v>
      </c>
      <c r="B356" s="1" t="s">
        <v>715</v>
      </c>
      <c r="C356" s="2" t="s">
        <v>714</v>
      </c>
      <c r="D356" s="2" t="s">
        <v>715</v>
      </c>
    </row>
    <row r="357" spans="1:4" x14ac:dyDescent="0.35">
      <c r="A357" s="1" t="s">
        <v>716</v>
      </c>
      <c r="B357" s="1" t="s">
        <v>717</v>
      </c>
      <c r="C357" s="2" t="s">
        <v>716</v>
      </c>
      <c r="D357" s="2" t="s">
        <v>717</v>
      </c>
    </row>
    <row r="358" spans="1:4" x14ac:dyDescent="0.35">
      <c r="A358" s="1" t="s">
        <v>718</v>
      </c>
      <c r="B358" s="1" t="s">
        <v>719</v>
      </c>
      <c r="C358" s="2" t="s">
        <v>718</v>
      </c>
      <c r="D358" s="2" t="s">
        <v>719</v>
      </c>
    </row>
    <row r="359" spans="1:4" x14ac:dyDescent="0.35">
      <c r="A359" s="1" t="s">
        <v>720</v>
      </c>
      <c r="B359" s="1" t="s">
        <v>721</v>
      </c>
      <c r="C359" s="2" t="s">
        <v>720</v>
      </c>
      <c r="D359" s="2" t="s">
        <v>721</v>
      </c>
    </row>
    <row r="360" spans="1:4" x14ac:dyDescent="0.35">
      <c r="A360" s="1" t="s">
        <v>722</v>
      </c>
      <c r="B360" s="1" t="s">
        <v>723</v>
      </c>
      <c r="C360" s="2" t="s">
        <v>722</v>
      </c>
      <c r="D360" s="2" t="s">
        <v>723</v>
      </c>
    </row>
    <row r="361" spans="1:4" x14ac:dyDescent="0.35">
      <c r="A361" s="1" t="s">
        <v>724</v>
      </c>
      <c r="B361" s="1" t="s">
        <v>725</v>
      </c>
      <c r="C361" s="2" t="s">
        <v>724</v>
      </c>
      <c r="D361" s="2" t="s">
        <v>725</v>
      </c>
    </row>
    <row r="362" spans="1:4" x14ac:dyDescent="0.35">
      <c r="A362" s="1" t="s">
        <v>726</v>
      </c>
      <c r="B362" s="1" t="s">
        <v>727</v>
      </c>
      <c r="C362" s="2" t="s">
        <v>726</v>
      </c>
      <c r="D362" s="2" t="s">
        <v>727</v>
      </c>
    </row>
    <row r="363" spans="1:4" x14ac:dyDescent="0.35">
      <c r="A363" s="1" t="s">
        <v>728</v>
      </c>
      <c r="B363" s="1" t="s">
        <v>729</v>
      </c>
      <c r="C363" s="2" t="s">
        <v>728</v>
      </c>
      <c r="D363" s="2" t="s">
        <v>729</v>
      </c>
    </row>
    <row r="364" spans="1:4" x14ac:dyDescent="0.35">
      <c r="A364" s="1" t="s">
        <v>730</v>
      </c>
      <c r="B364" s="1" t="s">
        <v>731</v>
      </c>
      <c r="C364" s="2" t="s">
        <v>730</v>
      </c>
      <c r="D364" s="2" t="s">
        <v>731</v>
      </c>
    </row>
    <row r="365" spans="1:4" x14ac:dyDescent="0.35">
      <c r="A365" s="1" t="s">
        <v>732</v>
      </c>
      <c r="B365" s="1" t="s">
        <v>733</v>
      </c>
      <c r="C365" s="2" t="s">
        <v>732</v>
      </c>
      <c r="D365" s="2" t="s">
        <v>733</v>
      </c>
    </row>
    <row r="366" spans="1:4" x14ac:dyDescent="0.35">
      <c r="A366" s="1" t="s">
        <v>734</v>
      </c>
      <c r="B366" s="1" t="s">
        <v>735</v>
      </c>
      <c r="C366" s="2" t="s">
        <v>734</v>
      </c>
      <c r="D366" s="2" t="s">
        <v>735</v>
      </c>
    </row>
    <row r="367" spans="1:4" x14ac:dyDescent="0.35">
      <c r="A367" s="1" t="s">
        <v>736</v>
      </c>
      <c r="B367" s="1" t="s">
        <v>737</v>
      </c>
      <c r="C367" s="2" t="s">
        <v>736</v>
      </c>
      <c r="D367" s="2" t="s">
        <v>737</v>
      </c>
    </row>
    <row r="368" spans="1:4" x14ac:dyDescent="0.35">
      <c r="A368" s="1" t="s">
        <v>738</v>
      </c>
      <c r="B368" s="1" t="s">
        <v>739</v>
      </c>
      <c r="C368" s="2" t="s">
        <v>738</v>
      </c>
      <c r="D368" s="2" t="s">
        <v>739</v>
      </c>
    </row>
    <row r="369" spans="1:4" x14ac:dyDescent="0.35">
      <c r="A369" s="1" t="s">
        <v>740</v>
      </c>
      <c r="B369" s="1" t="s">
        <v>741</v>
      </c>
      <c r="C369" s="2" t="s">
        <v>740</v>
      </c>
      <c r="D369" s="2" t="s">
        <v>741</v>
      </c>
    </row>
    <row r="370" spans="1:4" x14ac:dyDescent="0.35">
      <c r="A370" s="1" t="s">
        <v>742</v>
      </c>
      <c r="B370" s="1" t="s">
        <v>743</v>
      </c>
      <c r="C370" s="2" t="s">
        <v>742</v>
      </c>
      <c r="D370" s="2" t="s">
        <v>743</v>
      </c>
    </row>
    <row r="371" spans="1:4" x14ac:dyDescent="0.35">
      <c r="A371" s="1" t="s">
        <v>744</v>
      </c>
      <c r="B371" s="1" t="s">
        <v>745</v>
      </c>
      <c r="C371" s="2" t="s">
        <v>744</v>
      </c>
      <c r="D371" s="2" t="s">
        <v>745</v>
      </c>
    </row>
    <row r="372" spans="1:4" x14ac:dyDescent="0.35">
      <c r="A372" s="1" t="s">
        <v>746</v>
      </c>
      <c r="B372" s="1" t="s">
        <v>747</v>
      </c>
      <c r="C372" s="2" t="s">
        <v>746</v>
      </c>
      <c r="D372" s="2" t="s">
        <v>747</v>
      </c>
    </row>
    <row r="373" spans="1:4" x14ac:dyDescent="0.35">
      <c r="A373" s="1" t="s">
        <v>748</v>
      </c>
      <c r="B373" s="1" t="s">
        <v>749</v>
      </c>
      <c r="C373" s="2" t="s">
        <v>748</v>
      </c>
      <c r="D373" s="2" t="s">
        <v>749</v>
      </c>
    </row>
    <row r="374" spans="1:4" x14ac:dyDescent="0.35">
      <c r="A374" s="1" t="s">
        <v>750</v>
      </c>
      <c r="B374" s="1" t="s">
        <v>751</v>
      </c>
      <c r="C374" s="2" t="s">
        <v>750</v>
      </c>
      <c r="D374" s="2" t="s">
        <v>751</v>
      </c>
    </row>
    <row r="375" spans="1:4" x14ac:dyDescent="0.35">
      <c r="A375" s="1" t="s">
        <v>752</v>
      </c>
      <c r="B375" s="1" t="s">
        <v>753</v>
      </c>
      <c r="C375" s="2" t="s">
        <v>752</v>
      </c>
      <c r="D375" s="2" t="s">
        <v>753</v>
      </c>
    </row>
    <row r="376" spans="1:4" x14ac:dyDescent="0.35">
      <c r="A376" s="1" t="s">
        <v>754</v>
      </c>
      <c r="B376" s="1" t="s">
        <v>755</v>
      </c>
      <c r="C376" s="2" t="s">
        <v>754</v>
      </c>
      <c r="D376" s="2" t="s">
        <v>755</v>
      </c>
    </row>
    <row r="377" spans="1:4" x14ac:dyDescent="0.35">
      <c r="A377" s="1" t="s">
        <v>756</v>
      </c>
      <c r="B377" s="1" t="s">
        <v>757</v>
      </c>
      <c r="C377" s="2" t="s">
        <v>756</v>
      </c>
      <c r="D377" s="2" t="s">
        <v>757</v>
      </c>
    </row>
    <row r="378" spans="1:4" x14ac:dyDescent="0.35">
      <c r="A378" s="1" t="s">
        <v>758</v>
      </c>
      <c r="B378" s="1" t="s">
        <v>759</v>
      </c>
      <c r="C378" s="2" t="s">
        <v>758</v>
      </c>
      <c r="D378" s="2" t="s">
        <v>759</v>
      </c>
    </row>
    <row r="379" spans="1:4" x14ac:dyDescent="0.35">
      <c r="A379" s="1" t="s">
        <v>760</v>
      </c>
      <c r="B379" s="1" t="s">
        <v>761</v>
      </c>
      <c r="C379" s="2" t="s">
        <v>760</v>
      </c>
      <c r="D379" s="2" t="s">
        <v>761</v>
      </c>
    </row>
    <row r="380" spans="1:4" x14ac:dyDescent="0.35">
      <c r="A380" s="1" t="s">
        <v>762</v>
      </c>
      <c r="B380" s="1" t="s">
        <v>763</v>
      </c>
      <c r="C380" s="2" t="s">
        <v>762</v>
      </c>
      <c r="D380" s="2" t="s">
        <v>763</v>
      </c>
    </row>
    <row r="381" spans="1:4" x14ac:dyDescent="0.35">
      <c r="A381" s="1" t="s">
        <v>764</v>
      </c>
      <c r="B381" s="1" t="s">
        <v>765</v>
      </c>
      <c r="C381" s="2" t="s">
        <v>764</v>
      </c>
      <c r="D381" s="2" t="s">
        <v>765</v>
      </c>
    </row>
    <row r="382" spans="1:4" x14ac:dyDescent="0.35">
      <c r="A382" s="1" t="s">
        <v>766</v>
      </c>
      <c r="B382" s="1" t="s">
        <v>767</v>
      </c>
      <c r="C382" s="2" t="s">
        <v>766</v>
      </c>
      <c r="D382" s="2" t="s">
        <v>767</v>
      </c>
    </row>
    <row r="383" spans="1:4" x14ac:dyDescent="0.35">
      <c r="A383" s="1" t="s">
        <v>768</v>
      </c>
      <c r="B383" s="1" t="s">
        <v>769</v>
      </c>
      <c r="C383" s="2" t="s">
        <v>768</v>
      </c>
      <c r="D383" s="2" t="s">
        <v>769</v>
      </c>
    </row>
    <row r="384" spans="1:4" x14ac:dyDescent="0.35">
      <c r="A384" s="1" t="s">
        <v>770</v>
      </c>
      <c r="B384" s="1" t="s">
        <v>771</v>
      </c>
      <c r="C384" s="2" t="s">
        <v>770</v>
      </c>
      <c r="D384" s="2" t="s">
        <v>771</v>
      </c>
    </row>
    <row r="385" spans="1:4" x14ac:dyDescent="0.35">
      <c r="A385" s="1" t="s">
        <v>772</v>
      </c>
      <c r="B385" s="1" t="s">
        <v>773</v>
      </c>
      <c r="C385" s="2" t="s">
        <v>772</v>
      </c>
      <c r="D385" s="2" t="s">
        <v>773</v>
      </c>
    </row>
    <row r="386" spans="1:4" x14ac:dyDescent="0.35">
      <c r="A386" s="1" t="s">
        <v>774</v>
      </c>
      <c r="B386" s="1" t="s">
        <v>775</v>
      </c>
      <c r="C386" s="2" t="s">
        <v>774</v>
      </c>
      <c r="D386" s="2" t="s">
        <v>775</v>
      </c>
    </row>
    <row r="387" spans="1:4" x14ac:dyDescent="0.35">
      <c r="A387" s="1" t="s">
        <v>776</v>
      </c>
      <c r="B387" s="1" t="s">
        <v>777</v>
      </c>
      <c r="C387" s="2" t="s">
        <v>776</v>
      </c>
      <c r="D387" s="2" t="s">
        <v>777</v>
      </c>
    </row>
    <row r="388" spans="1:4" x14ac:dyDescent="0.35">
      <c r="A388" s="1" t="s">
        <v>778</v>
      </c>
      <c r="B388" s="1" t="s">
        <v>779</v>
      </c>
      <c r="C388" s="2" t="s">
        <v>778</v>
      </c>
      <c r="D388" s="2" t="s">
        <v>779</v>
      </c>
    </row>
    <row r="389" spans="1:4" x14ac:dyDescent="0.35">
      <c r="A389" s="1" t="s">
        <v>780</v>
      </c>
      <c r="B389" s="1" t="s">
        <v>781</v>
      </c>
      <c r="C389" s="2" t="s">
        <v>780</v>
      </c>
      <c r="D389" s="2" t="s">
        <v>781</v>
      </c>
    </row>
    <row r="390" spans="1:4" x14ac:dyDescent="0.35">
      <c r="A390" s="1" t="s">
        <v>782</v>
      </c>
      <c r="B390" s="1" t="s">
        <v>783</v>
      </c>
      <c r="C390" s="2" t="s">
        <v>782</v>
      </c>
      <c r="D390" s="2" t="s">
        <v>783</v>
      </c>
    </row>
    <row r="391" spans="1:4" x14ac:dyDescent="0.35">
      <c r="A391" s="1" t="s">
        <v>784</v>
      </c>
      <c r="B391" s="1" t="s">
        <v>785</v>
      </c>
      <c r="C391" s="2" t="s">
        <v>784</v>
      </c>
      <c r="D391" s="2" t="s">
        <v>785</v>
      </c>
    </row>
    <row r="392" spans="1:4" x14ac:dyDescent="0.35">
      <c r="A392" s="1" t="s">
        <v>786</v>
      </c>
      <c r="B392" s="1" t="s">
        <v>787</v>
      </c>
      <c r="C392" s="2" t="s">
        <v>786</v>
      </c>
      <c r="D392" s="2" t="s">
        <v>787</v>
      </c>
    </row>
    <row r="393" spans="1:4" x14ac:dyDescent="0.35">
      <c r="A393" s="1" t="s">
        <v>788</v>
      </c>
      <c r="B393" s="1" t="s">
        <v>789</v>
      </c>
      <c r="C393" s="2" t="s">
        <v>788</v>
      </c>
      <c r="D393" s="2" t="s">
        <v>789</v>
      </c>
    </row>
    <row r="394" spans="1:4" x14ac:dyDescent="0.35">
      <c r="A394" s="1" t="s">
        <v>790</v>
      </c>
      <c r="B394" s="1" t="s">
        <v>791</v>
      </c>
      <c r="C394" s="2" t="s">
        <v>790</v>
      </c>
      <c r="D394" s="2" t="s">
        <v>791</v>
      </c>
    </row>
    <row r="395" spans="1:4" x14ac:dyDescent="0.35">
      <c r="A395" s="1" t="s">
        <v>792</v>
      </c>
      <c r="B395" s="1" t="s">
        <v>793</v>
      </c>
      <c r="C395" s="2" t="s">
        <v>792</v>
      </c>
      <c r="D395" s="2" t="s">
        <v>793</v>
      </c>
    </row>
    <row r="396" spans="1:4" x14ac:dyDescent="0.35">
      <c r="A396" s="1" t="s">
        <v>794</v>
      </c>
      <c r="B396" s="1" t="s">
        <v>795</v>
      </c>
      <c r="C396" s="2" t="s">
        <v>794</v>
      </c>
      <c r="D396" s="2" t="s">
        <v>795</v>
      </c>
    </row>
    <row r="397" spans="1:4" x14ac:dyDescent="0.35">
      <c r="A397" s="1" t="s">
        <v>796</v>
      </c>
      <c r="B397" s="1" t="s">
        <v>797</v>
      </c>
      <c r="C397" s="2" t="s">
        <v>796</v>
      </c>
      <c r="D397" s="2" t="s">
        <v>797</v>
      </c>
    </row>
    <row r="398" spans="1:4" x14ac:dyDescent="0.35">
      <c r="A398" s="1" t="s">
        <v>798</v>
      </c>
      <c r="B398" s="1" t="s">
        <v>799</v>
      </c>
      <c r="C398" s="2" t="s">
        <v>798</v>
      </c>
      <c r="D398" s="2" t="s">
        <v>799</v>
      </c>
    </row>
    <row r="399" spans="1:4" x14ac:dyDescent="0.35">
      <c r="A399" s="1" t="s">
        <v>800</v>
      </c>
      <c r="B399" s="1" t="s">
        <v>801</v>
      </c>
      <c r="C399" s="2" t="s">
        <v>800</v>
      </c>
      <c r="D399" s="2" t="s">
        <v>801</v>
      </c>
    </row>
    <row r="400" spans="1:4" x14ac:dyDescent="0.35">
      <c r="A400" s="1" t="s">
        <v>802</v>
      </c>
      <c r="B400" s="1" t="s">
        <v>803</v>
      </c>
      <c r="C400" s="2" t="s">
        <v>802</v>
      </c>
      <c r="D400" s="2" t="s">
        <v>803</v>
      </c>
    </row>
    <row r="401" spans="1:4" x14ac:dyDescent="0.35">
      <c r="A401" s="1" t="s">
        <v>804</v>
      </c>
      <c r="B401" s="1" t="s">
        <v>805</v>
      </c>
      <c r="C401" s="2" t="s">
        <v>804</v>
      </c>
      <c r="D401" s="2" t="s">
        <v>805</v>
      </c>
    </row>
    <row r="402" spans="1:4" x14ac:dyDescent="0.35">
      <c r="A402" s="1" t="s">
        <v>806</v>
      </c>
      <c r="B402" s="1" t="s">
        <v>807</v>
      </c>
      <c r="C402" s="2" t="s">
        <v>806</v>
      </c>
      <c r="D402" s="2" t="s">
        <v>807</v>
      </c>
    </row>
    <row r="403" spans="1:4" x14ac:dyDescent="0.35">
      <c r="A403" s="1" t="s">
        <v>808</v>
      </c>
      <c r="B403" s="1" t="s">
        <v>809</v>
      </c>
      <c r="C403" s="2" t="s">
        <v>808</v>
      </c>
      <c r="D403" s="2" t="s">
        <v>809</v>
      </c>
    </row>
    <row r="404" spans="1:4" x14ac:dyDescent="0.35">
      <c r="A404" s="1" t="s">
        <v>810</v>
      </c>
      <c r="B404" s="1" t="s">
        <v>811</v>
      </c>
      <c r="C404" s="2" t="s">
        <v>810</v>
      </c>
      <c r="D404" s="2" t="s">
        <v>811</v>
      </c>
    </row>
    <row r="405" spans="1:4" x14ac:dyDescent="0.35">
      <c r="A405" s="1" t="s">
        <v>812</v>
      </c>
      <c r="B405" s="1" t="s">
        <v>813</v>
      </c>
      <c r="C405" s="2" t="s">
        <v>812</v>
      </c>
      <c r="D405" s="2" t="s">
        <v>813</v>
      </c>
    </row>
    <row r="406" spans="1:4" x14ac:dyDescent="0.35">
      <c r="A406" s="1" t="s">
        <v>814</v>
      </c>
      <c r="B406" s="1" t="s">
        <v>815</v>
      </c>
      <c r="C406" s="2" t="s">
        <v>814</v>
      </c>
      <c r="D406" s="2" t="s">
        <v>815</v>
      </c>
    </row>
    <row r="407" spans="1:4" x14ac:dyDescent="0.35">
      <c r="A407" s="1" t="s">
        <v>816</v>
      </c>
      <c r="B407" s="1" t="s">
        <v>817</v>
      </c>
      <c r="C407" s="2" t="s">
        <v>816</v>
      </c>
      <c r="D407" s="2" t="s">
        <v>817</v>
      </c>
    </row>
    <row r="408" spans="1:4" x14ac:dyDescent="0.35">
      <c r="A408" s="1" t="s">
        <v>818</v>
      </c>
      <c r="B408" s="1" t="s">
        <v>819</v>
      </c>
      <c r="C408" s="2" t="s">
        <v>818</v>
      </c>
      <c r="D408" s="2" t="s">
        <v>819</v>
      </c>
    </row>
    <row r="409" spans="1:4" x14ac:dyDescent="0.35">
      <c r="A409" s="1" t="s">
        <v>820</v>
      </c>
      <c r="B409" s="1" t="s">
        <v>821</v>
      </c>
      <c r="C409" s="2" t="s">
        <v>820</v>
      </c>
      <c r="D409" s="2" t="s">
        <v>821</v>
      </c>
    </row>
    <row r="410" spans="1:4" x14ac:dyDescent="0.35">
      <c r="A410" s="1" t="s">
        <v>822</v>
      </c>
      <c r="B410" s="1" t="s">
        <v>823</v>
      </c>
      <c r="C410" s="2" t="s">
        <v>822</v>
      </c>
      <c r="D410" s="2" t="s">
        <v>823</v>
      </c>
    </row>
    <row r="411" spans="1:4" x14ac:dyDescent="0.35">
      <c r="A411" s="1" t="s">
        <v>824</v>
      </c>
      <c r="B411" s="1" t="s">
        <v>825</v>
      </c>
      <c r="C411" s="2" t="s">
        <v>824</v>
      </c>
      <c r="D411" s="2" t="s">
        <v>825</v>
      </c>
    </row>
    <row r="412" spans="1:4" x14ac:dyDescent="0.35">
      <c r="A412" s="1" t="s">
        <v>826</v>
      </c>
      <c r="B412" s="1" t="s">
        <v>827</v>
      </c>
      <c r="C412" s="2" t="s">
        <v>826</v>
      </c>
      <c r="D412" s="2" t="s">
        <v>827</v>
      </c>
    </row>
    <row r="413" spans="1:4" x14ac:dyDescent="0.35">
      <c r="A413" s="1" t="s">
        <v>828</v>
      </c>
      <c r="B413" s="1" t="s">
        <v>829</v>
      </c>
      <c r="C413" s="2" t="s">
        <v>828</v>
      </c>
      <c r="D413" s="2" t="s">
        <v>829</v>
      </c>
    </row>
    <row r="414" spans="1:4" x14ac:dyDescent="0.35">
      <c r="A414" s="1" t="s">
        <v>830</v>
      </c>
      <c r="B414" s="1" t="s">
        <v>831</v>
      </c>
      <c r="C414" s="2" t="s">
        <v>830</v>
      </c>
      <c r="D414" s="2" t="s">
        <v>831</v>
      </c>
    </row>
    <row r="415" spans="1:4" x14ac:dyDescent="0.35">
      <c r="A415" s="1" t="s">
        <v>832</v>
      </c>
      <c r="B415" s="1" t="s">
        <v>833</v>
      </c>
      <c r="C415" s="2" t="s">
        <v>832</v>
      </c>
      <c r="D415" s="2" t="s">
        <v>833</v>
      </c>
    </row>
    <row r="416" spans="1:4" x14ac:dyDescent="0.35">
      <c r="A416" s="1" t="s">
        <v>834</v>
      </c>
      <c r="B416" s="1" t="s">
        <v>835</v>
      </c>
      <c r="C416" s="2" t="s">
        <v>834</v>
      </c>
      <c r="D416" s="2" t="s">
        <v>835</v>
      </c>
    </row>
    <row r="417" spans="1:4" x14ac:dyDescent="0.35">
      <c r="A417" s="1" t="s">
        <v>836</v>
      </c>
      <c r="B417" s="1" t="s">
        <v>837</v>
      </c>
      <c r="C417" s="2" t="s">
        <v>836</v>
      </c>
      <c r="D417" s="2" t="s">
        <v>837</v>
      </c>
    </row>
    <row r="418" spans="1:4" x14ac:dyDescent="0.35">
      <c r="A418" s="1" t="s">
        <v>838</v>
      </c>
      <c r="B418" s="1" t="s">
        <v>839</v>
      </c>
      <c r="C418" s="2" t="s">
        <v>838</v>
      </c>
      <c r="D418" s="2" t="s">
        <v>839</v>
      </c>
    </row>
    <row r="419" spans="1:4" x14ac:dyDescent="0.35">
      <c r="A419" s="1" t="s">
        <v>840</v>
      </c>
      <c r="B419" s="1" t="s">
        <v>841</v>
      </c>
      <c r="C419" s="2" t="s">
        <v>840</v>
      </c>
      <c r="D419" s="2" t="s">
        <v>841</v>
      </c>
    </row>
    <row r="420" spans="1:4" x14ac:dyDescent="0.35">
      <c r="A420" s="1" t="s">
        <v>842</v>
      </c>
      <c r="B420" s="1" t="s">
        <v>843</v>
      </c>
      <c r="C420" s="2" t="s">
        <v>842</v>
      </c>
      <c r="D420" s="2" t="s">
        <v>843</v>
      </c>
    </row>
    <row r="421" spans="1:4" x14ac:dyDescent="0.35">
      <c r="A421" s="1" t="s">
        <v>844</v>
      </c>
      <c r="B421" s="1" t="s">
        <v>845</v>
      </c>
      <c r="C421" s="2" t="s">
        <v>844</v>
      </c>
      <c r="D421" s="2" t="s">
        <v>845</v>
      </c>
    </row>
    <row r="422" spans="1:4" x14ac:dyDescent="0.35">
      <c r="A422" s="1" t="s">
        <v>846</v>
      </c>
      <c r="B422" s="1" t="s">
        <v>847</v>
      </c>
      <c r="C422" s="2" t="s">
        <v>846</v>
      </c>
      <c r="D422" s="2" t="s">
        <v>847</v>
      </c>
    </row>
    <row r="423" spans="1:4" x14ac:dyDescent="0.35">
      <c r="A423" s="1" t="s">
        <v>848</v>
      </c>
      <c r="B423" s="1" t="s">
        <v>849</v>
      </c>
      <c r="C423" s="2" t="s">
        <v>848</v>
      </c>
      <c r="D423" s="2" t="s">
        <v>849</v>
      </c>
    </row>
    <row r="424" spans="1:4" x14ac:dyDescent="0.35">
      <c r="A424" s="1" t="s">
        <v>850</v>
      </c>
      <c r="B424" s="1" t="s">
        <v>851</v>
      </c>
      <c r="C424" s="2" t="s">
        <v>850</v>
      </c>
      <c r="D424" s="2" t="s">
        <v>851</v>
      </c>
    </row>
    <row r="425" spans="1:4" x14ac:dyDescent="0.35">
      <c r="A425" s="1" t="s">
        <v>852</v>
      </c>
      <c r="B425" s="1" t="s">
        <v>853</v>
      </c>
      <c r="C425" s="2" t="s">
        <v>852</v>
      </c>
      <c r="D425" s="2" t="s">
        <v>853</v>
      </c>
    </row>
    <row r="426" spans="1:4" x14ac:dyDescent="0.35">
      <c r="A426" s="1" t="s">
        <v>854</v>
      </c>
      <c r="B426" s="1" t="s">
        <v>855</v>
      </c>
      <c r="C426" s="2" t="s">
        <v>854</v>
      </c>
      <c r="D426" s="2" t="s">
        <v>855</v>
      </c>
    </row>
    <row r="427" spans="1:4" x14ac:dyDescent="0.35">
      <c r="A427" s="1" t="s">
        <v>856</v>
      </c>
      <c r="B427" s="1" t="s">
        <v>857</v>
      </c>
      <c r="C427" s="2" t="s">
        <v>856</v>
      </c>
      <c r="D427" s="2" t="s">
        <v>857</v>
      </c>
    </row>
    <row r="428" spans="1:4" x14ac:dyDescent="0.35">
      <c r="A428" s="1" t="s">
        <v>858</v>
      </c>
      <c r="B428" s="1" t="s">
        <v>859</v>
      </c>
      <c r="C428" s="2" t="s">
        <v>858</v>
      </c>
      <c r="D428" s="2" t="s">
        <v>859</v>
      </c>
    </row>
    <row r="429" spans="1:4" x14ac:dyDescent="0.35">
      <c r="A429" s="1" t="s">
        <v>860</v>
      </c>
      <c r="B429" s="1" t="s">
        <v>861</v>
      </c>
      <c r="C429" s="2" t="s">
        <v>860</v>
      </c>
      <c r="D429" s="2" t="s">
        <v>861</v>
      </c>
    </row>
    <row r="430" spans="1:4" x14ac:dyDescent="0.35">
      <c r="A430" s="1" t="s">
        <v>862</v>
      </c>
      <c r="B430" s="1" t="s">
        <v>863</v>
      </c>
      <c r="C430" s="2" t="s">
        <v>862</v>
      </c>
      <c r="D430" s="2" t="s">
        <v>863</v>
      </c>
    </row>
    <row r="431" spans="1:4" x14ac:dyDescent="0.35">
      <c r="A431" s="1" t="s">
        <v>864</v>
      </c>
      <c r="B431" s="1" t="s">
        <v>865</v>
      </c>
      <c r="C431" s="2" t="s">
        <v>864</v>
      </c>
      <c r="D431" s="2" t="s">
        <v>865</v>
      </c>
    </row>
    <row r="432" spans="1:4" x14ac:dyDescent="0.35">
      <c r="A432" s="1" t="s">
        <v>866</v>
      </c>
      <c r="B432" s="1" t="s">
        <v>867</v>
      </c>
      <c r="C432" s="2" t="s">
        <v>866</v>
      </c>
      <c r="D432" s="2" t="s">
        <v>867</v>
      </c>
    </row>
    <row r="433" spans="1:4" x14ac:dyDescent="0.35">
      <c r="A433" s="1" t="s">
        <v>868</v>
      </c>
      <c r="B433" s="1" t="s">
        <v>869</v>
      </c>
      <c r="C433" s="2" t="s">
        <v>868</v>
      </c>
      <c r="D433" s="2" t="s">
        <v>869</v>
      </c>
    </row>
    <row r="434" spans="1:4" x14ac:dyDescent="0.35">
      <c r="A434" s="1" t="s">
        <v>870</v>
      </c>
      <c r="B434" s="1" t="s">
        <v>871</v>
      </c>
      <c r="C434" s="2" t="s">
        <v>870</v>
      </c>
      <c r="D434" s="2" t="s">
        <v>871</v>
      </c>
    </row>
    <row r="435" spans="1:4" x14ac:dyDescent="0.35">
      <c r="A435" s="1" t="s">
        <v>872</v>
      </c>
      <c r="B435" s="1" t="s">
        <v>873</v>
      </c>
      <c r="C435" s="2" t="s">
        <v>872</v>
      </c>
      <c r="D435" s="2" t="s">
        <v>873</v>
      </c>
    </row>
    <row r="436" spans="1:4" x14ac:dyDescent="0.35">
      <c r="A436" s="1" t="s">
        <v>874</v>
      </c>
      <c r="B436" s="1" t="s">
        <v>875</v>
      </c>
      <c r="C436" s="2" t="s">
        <v>874</v>
      </c>
      <c r="D436" s="2" t="s">
        <v>875</v>
      </c>
    </row>
    <row r="437" spans="1:4" x14ac:dyDescent="0.35">
      <c r="A437" s="1" t="s">
        <v>876</v>
      </c>
      <c r="B437" s="1" t="s">
        <v>877</v>
      </c>
      <c r="C437" s="2" t="s">
        <v>876</v>
      </c>
      <c r="D437" s="2" t="s">
        <v>877</v>
      </c>
    </row>
    <row r="438" spans="1:4" x14ac:dyDescent="0.35">
      <c r="A438" s="1" t="s">
        <v>878</v>
      </c>
      <c r="B438" s="1" t="s">
        <v>879</v>
      </c>
      <c r="C438" s="2" t="s">
        <v>878</v>
      </c>
      <c r="D438" s="2" t="s">
        <v>879</v>
      </c>
    </row>
    <row r="439" spans="1:4" x14ac:dyDescent="0.35">
      <c r="A439" s="1" t="s">
        <v>880</v>
      </c>
      <c r="B439" s="1" t="s">
        <v>881</v>
      </c>
      <c r="C439" s="2" t="s">
        <v>880</v>
      </c>
      <c r="D439" s="2" t="s">
        <v>881</v>
      </c>
    </row>
    <row r="440" spans="1:4" x14ac:dyDescent="0.35">
      <c r="A440" s="1" t="s">
        <v>882</v>
      </c>
      <c r="B440" s="1" t="s">
        <v>883</v>
      </c>
      <c r="C440" s="2" t="s">
        <v>882</v>
      </c>
      <c r="D440" s="2" t="s">
        <v>883</v>
      </c>
    </row>
    <row r="441" spans="1:4" x14ac:dyDescent="0.35">
      <c r="A441" s="1" t="s">
        <v>884</v>
      </c>
      <c r="B441" s="1" t="s">
        <v>885</v>
      </c>
      <c r="C441" s="2" t="s">
        <v>884</v>
      </c>
      <c r="D441" s="2" t="s">
        <v>885</v>
      </c>
    </row>
    <row r="442" spans="1:4" x14ac:dyDescent="0.35">
      <c r="A442" s="1" t="s">
        <v>886</v>
      </c>
      <c r="B442" s="1" t="s">
        <v>887</v>
      </c>
      <c r="C442" s="2" t="s">
        <v>886</v>
      </c>
      <c r="D442" s="2" t="s">
        <v>887</v>
      </c>
    </row>
    <row r="443" spans="1:4" x14ac:dyDescent="0.35">
      <c r="A443" s="1" t="s">
        <v>888</v>
      </c>
      <c r="B443" s="1" t="s">
        <v>889</v>
      </c>
      <c r="C443" s="2" t="s">
        <v>888</v>
      </c>
      <c r="D443" s="2" t="s">
        <v>889</v>
      </c>
    </row>
    <row r="444" spans="1:4" x14ac:dyDescent="0.35">
      <c r="A444" s="1" t="s">
        <v>890</v>
      </c>
      <c r="B444" s="1" t="s">
        <v>891</v>
      </c>
      <c r="C444" s="2" t="s">
        <v>890</v>
      </c>
      <c r="D444" s="2" t="s">
        <v>891</v>
      </c>
    </row>
    <row r="445" spans="1:4" x14ac:dyDescent="0.35">
      <c r="A445" s="1" t="s">
        <v>892</v>
      </c>
      <c r="B445" s="1" t="s">
        <v>893</v>
      </c>
      <c r="C445" s="2" t="s">
        <v>892</v>
      </c>
      <c r="D445" s="2" t="s">
        <v>893</v>
      </c>
    </row>
    <row r="446" spans="1:4" x14ac:dyDescent="0.35">
      <c r="A446" s="1" t="s">
        <v>894</v>
      </c>
      <c r="B446" s="1" t="s">
        <v>895</v>
      </c>
      <c r="C446" s="2" t="s">
        <v>894</v>
      </c>
      <c r="D446" s="2" t="s">
        <v>895</v>
      </c>
    </row>
    <row r="447" spans="1:4" x14ac:dyDescent="0.35">
      <c r="A447" s="1" t="s">
        <v>896</v>
      </c>
      <c r="B447" s="1" t="s">
        <v>897</v>
      </c>
      <c r="C447" s="2" t="s">
        <v>896</v>
      </c>
      <c r="D447" s="2" t="s">
        <v>897</v>
      </c>
    </row>
    <row r="448" spans="1:4" x14ac:dyDescent="0.35">
      <c r="A448" s="1" t="s">
        <v>898</v>
      </c>
      <c r="B448" s="1" t="s">
        <v>899</v>
      </c>
      <c r="C448" s="2" t="s">
        <v>898</v>
      </c>
      <c r="D448" s="2" t="s">
        <v>899</v>
      </c>
    </row>
    <row r="449" spans="1:4" x14ac:dyDescent="0.35">
      <c r="A449" s="1" t="s">
        <v>900</v>
      </c>
      <c r="B449" s="1" t="s">
        <v>901</v>
      </c>
      <c r="C449" s="2" t="s">
        <v>900</v>
      </c>
      <c r="D449" s="2" t="s">
        <v>901</v>
      </c>
    </row>
    <row r="450" spans="1:4" x14ac:dyDescent="0.35">
      <c r="A450" s="1" t="s">
        <v>902</v>
      </c>
      <c r="B450" s="1" t="s">
        <v>903</v>
      </c>
      <c r="C450" s="2" t="s">
        <v>902</v>
      </c>
      <c r="D450" s="2" t="s">
        <v>903</v>
      </c>
    </row>
    <row r="451" spans="1:4" x14ac:dyDescent="0.35">
      <c r="A451" s="1" t="s">
        <v>904</v>
      </c>
      <c r="B451" s="1" t="s">
        <v>905</v>
      </c>
      <c r="C451" s="2" t="s">
        <v>904</v>
      </c>
      <c r="D451" s="2" t="s">
        <v>905</v>
      </c>
    </row>
    <row r="452" spans="1:4" x14ac:dyDescent="0.35">
      <c r="A452" s="1" t="s">
        <v>906</v>
      </c>
      <c r="B452" s="1" t="s">
        <v>907</v>
      </c>
      <c r="C452" s="2" t="s">
        <v>906</v>
      </c>
      <c r="D452" s="2" t="s">
        <v>907</v>
      </c>
    </row>
    <row r="453" spans="1:4" x14ac:dyDescent="0.35">
      <c r="A453" s="1" t="s">
        <v>908</v>
      </c>
      <c r="B453" s="1" t="s">
        <v>909</v>
      </c>
      <c r="C453" s="2" t="s">
        <v>908</v>
      </c>
      <c r="D453" s="2" t="s">
        <v>909</v>
      </c>
    </row>
    <row r="454" spans="1:4" x14ac:dyDescent="0.35">
      <c r="A454" s="1" t="s">
        <v>910</v>
      </c>
      <c r="B454" s="1" t="s">
        <v>911</v>
      </c>
      <c r="C454" s="2" t="s">
        <v>910</v>
      </c>
      <c r="D454" s="2" t="s">
        <v>911</v>
      </c>
    </row>
    <row r="455" spans="1:4" x14ac:dyDescent="0.35">
      <c r="A455" s="1" t="s">
        <v>912</v>
      </c>
      <c r="B455" s="1" t="s">
        <v>913</v>
      </c>
      <c r="C455" s="2" t="s">
        <v>912</v>
      </c>
      <c r="D455" s="2" t="s">
        <v>913</v>
      </c>
    </row>
    <row r="456" spans="1:4" x14ac:dyDescent="0.35">
      <c r="A456" s="1" t="s">
        <v>914</v>
      </c>
      <c r="B456" s="1" t="s">
        <v>915</v>
      </c>
      <c r="C456" s="2" t="s">
        <v>914</v>
      </c>
      <c r="D456" s="2" t="s">
        <v>915</v>
      </c>
    </row>
    <row r="457" spans="1:4" x14ac:dyDescent="0.35">
      <c r="A457" s="1" t="s">
        <v>916</v>
      </c>
      <c r="B457" s="1" t="s">
        <v>917</v>
      </c>
      <c r="C457" s="2" t="s">
        <v>916</v>
      </c>
      <c r="D457" s="2" t="s">
        <v>917</v>
      </c>
    </row>
    <row r="458" spans="1:4" x14ac:dyDescent="0.35">
      <c r="A458" s="1" t="s">
        <v>918</v>
      </c>
      <c r="B458" s="1" t="s">
        <v>919</v>
      </c>
      <c r="C458" s="2" t="s">
        <v>918</v>
      </c>
      <c r="D458" s="2" t="s">
        <v>919</v>
      </c>
    </row>
    <row r="459" spans="1:4" x14ac:dyDescent="0.35">
      <c r="A459" s="1" t="s">
        <v>920</v>
      </c>
      <c r="B459" s="1" t="s">
        <v>921</v>
      </c>
      <c r="C459" s="2" t="s">
        <v>920</v>
      </c>
      <c r="D459" s="2" t="s">
        <v>921</v>
      </c>
    </row>
    <row r="460" spans="1:4" x14ac:dyDescent="0.35">
      <c r="A460" s="1" t="s">
        <v>922</v>
      </c>
      <c r="B460" s="1" t="s">
        <v>923</v>
      </c>
      <c r="C460" s="2" t="s">
        <v>922</v>
      </c>
      <c r="D460" s="2" t="s">
        <v>923</v>
      </c>
    </row>
    <row r="461" spans="1:4" x14ac:dyDescent="0.35">
      <c r="A461" s="1" t="s">
        <v>924</v>
      </c>
      <c r="B461" s="1" t="s">
        <v>925</v>
      </c>
      <c r="C461" s="2" t="s">
        <v>924</v>
      </c>
      <c r="D461" s="2" t="s">
        <v>925</v>
      </c>
    </row>
    <row r="462" spans="1:4" x14ac:dyDescent="0.35">
      <c r="A462" s="1" t="s">
        <v>926</v>
      </c>
      <c r="B462" s="1" t="s">
        <v>927</v>
      </c>
      <c r="C462" s="2" t="s">
        <v>926</v>
      </c>
      <c r="D462" s="2" t="s">
        <v>927</v>
      </c>
    </row>
    <row r="463" spans="1:4" x14ac:dyDescent="0.35">
      <c r="A463" s="1" t="s">
        <v>928</v>
      </c>
      <c r="B463" s="1" t="s">
        <v>929</v>
      </c>
      <c r="C463" s="2" t="s">
        <v>928</v>
      </c>
      <c r="D463" s="2" t="s">
        <v>929</v>
      </c>
    </row>
    <row r="464" spans="1:4" x14ac:dyDescent="0.35">
      <c r="A464" s="1" t="s">
        <v>930</v>
      </c>
      <c r="B464" s="1" t="s">
        <v>931</v>
      </c>
      <c r="C464" s="2" t="s">
        <v>930</v>
      </c>
      <c r="D464" s="2" t="s">
        <v>931</v>
      </c>
    </row>
    <row r="465" spans="1:4" x14ac:dyDescent="0.35">
      <c r="A465" s="1" t="s">
        <v>932</v>
      </c>
      <c r="B465" s="1" t="s">
        <v>933</v>
      </c>
      <c r="C465" s="2" t="s">
        <v>932</v>
      </c>
      <c r="D465" s="2" t="s">
        <v>933</v>
      </c>
    </row>
    <row r="466" spans="1:4" x14ac:dyDescent="0.35">
      <c r="A466" s="1" t="s">
        <v>934</v>
      </c>
      <c r="B466" s="1" t="s">
        <v>935</v>
      </c>
      <c r="C466" s="2" t="s">
        <v>934</v>
      </c>
      <c r="D466" s="2" t="s">
        <v>935</v>
      </c>
    </row>
    <row r="467" spans="1:4" x14ac:dyDescent="0.35">
      <c r="A467" s="1" t="s">
        <v>936</v>
      </c>
      <c r="B467" s="1" t="s">
        <v>937</v>
      </c>
      <c r="C467" s="2" t="s">
        <v>936</v>
      </c>
      <c r="D467" s="2" t="s">
        <v>937</v>
      </c>
    </row>
    <row r="468" spans="1:4" x14ac:dyDescent="0.35">
      <c r="A468" s="1" t="s">
        <v>938</v>
      </c>
      <c r="B468" s="1" t="s">
        <v>939</v>
      </c>
      <c r="C468" s="2" t="s">
        <v>938</v>
      </c>
      <c r="D468" s="2" t="s">
        <v>939</v>
      </c>
    </row>
    <row r="469" spans="1:4" x14ac:dyDescent="0.35">
      <c r="A469" s="1" t="s">
        <v>940</v>
      </c>
      <c r="B469" s="1" t="s">
        <v>941</v>
      </c>
      <c r="C469" s="2" t="s">
        <v>940</v>
      </c>
      <c r="D469" s="2" t="s">
        <v>941</v>
      </c>
    </row>
    <row r="470" spans="1:4" x14ac:dyDescent="0.35">
      <c r="A470" s="1" t="s">
        <v>942</v>
      </c>
      <c r="B470" s="1" t="s">
        <v>943</v>
      </c>
      <c r="C470" s="2" t="s">
        <v>942</v>
      </c>
      <c r="D470" s="2" t="s">
        <v>943</v>
      </c>
    </row>
    <row r="471" spans="1:4" x14ac:dyDescent="0.35">
      <c r="A471" s="1" t="s">
        <v>944</v>
      </c>
      <c r="B471" s="1" t="s">
        <v>945</v>
      </c>
      <c r="C471" s="2" t="s">
        <v>944</v>
      </c>
      <c r="D471" s="2" t="s">
        <v>945</v>
      </c>
    </row>
    <row r="472" spans="1:4" x14ac:dyDescent="0.35">
      <c r="A472" s="1" t="s">
        <v>946</v>
      </c>
      <c r="B472" s="1" t="s">
        <v>947</v>
      </c>
      <c r="C472" s="2" t="s">
        <v>946</v>
      </c>
      <c r="D472" s="2" t="s">
        <v>947</v>
      </c>
    </row>
    <row r="473" spans="1:4" x14ac:dyDescent="0.35">
      <c r="A473" s="1" t="s">
        <v>948</v>
      </c>
      <c r="B473" s="1" t="s">
        <v>949</v>
      </c>
      <c r="C473" s="2" t="s">
        <v>948</v>
      </c>
      <c r="D473" s="2" t="s">
        <v>949</v>
      </c>
    </row>
    <row r="474" spans="1:4" x14ac:dyDescent="0.35">
      <c r="A474" s="1" t="s">
        <v>950</v>
      </c>
      <c r="B474" s="1" t="s">
        <v>951</v>
      </c>
      <c r="C474" s="2" t="s">
        <v>950</v>
      </c>
      <c r="D474" s="2" t="s">
        <v>951</v>
      </c>
    </row>
    <row r="475" spans="1:4" x14ac:dyDescent="0.35">
      <c r="A475" s="1" t="s">
        <v>952</v>
      </c>
      <c r="B475" s="1" t="s">
        <v>953</v>
      </c>
      <c r="C475" s="2" t="s">
        <v>952</v>
      </c>
      <c r="D475" s="2" t="s">
        <v>953</v>
      </c>
    </row>
    <row r="476" spans="1:4" x14ac:dyDescent="0.35">
      <c r="A476" s="1" t="s">
        <v>954</v>
      </c>
      <c r="B476" s="1" t="s">
        <v>955</v>
      </c>
      <c r="C476" s="2" t="s">
        <v>954</v>
      </c>
      <c r="D476" s="2" t="s">
        <v>955</v>
      </c>
    </row>
    <row r="477" spans="1:4" x14ac:dyDescent="0.35">
      <c r="A477" s="1" t="s">
        <v>956</v>
      </c>
      <c r="B477" s="1" t="s">
        <v>957</v>
      </c>
      <c r="C477" s="2" t="s">
        <v>956</v>
      </c>
      <c r="D477" s="2" t="s">
        <v>957</v>
      </c>
    </row>
    <row r="478" spans="1:4" x14ac:dyDescent="0.35">
      <c r="A478" s="1" t="s">
        <v>958</v>
      </c>
      <c r="B478" s="1" t="s">
        <v>959</v>
      </c>
      <c r="C478" s="2" t="s">
        <v>958</v>
      </c>
      <c r="D478" s="2" t="s">
        <v>959</v>
      </c>
    </row>
    <row r="479" spans="1:4" x14ac:dyDescent="0.35">
      <c r="A479" s="1" t="s">
        <v>960</v>
      </c>
      <c r="B479" s="1" t="s">
        <v>961</v>
      </c>
      <c r="C479" s="2" t="s">
        <v>960</v>
      </c>
      <c r="D479" s="2" t="s">
        <v>961</v>
      </c>
    </row>
    <row r="480" spans="1:4" x14ac:dyDescent="0.35">
      <c r="A480" s="1" t="s">
        <v>962</v>
      </c>
      <c r="B480" s="1" t="s">
        <v>963</v>
      </c>
      <c r="C480" s="2" t="s">
        <v>962</v>
      </c>
      <c r="D480" s="2" t="s">
        <v>963</v>
      </c>
    </row>
    <row r="481" spans="1:4" x14ac:dyDescent="0.35">
      <c r="A481" s="1" t="s">
        <v>964</v>
      </c>
      <c r="B481" s="1" t="s">
        <v>965</v>
      </c>
      <c r="C481" s="2" t="s">
        <v>964</v>
      </c>
      <c r="D481" s="2" t="s">
        <v>965</v>
      </c>
    </row>
    <row r="482" spans="1:4" x14ac:dyDescent="0.35">
      <c r="A482" s="1" t="s">
        <v>966</v>
      </c>
      <c r="B482" s="1" t="s">
        <v>967</v>
      </c>
      <c r="C482" s="2" t="s">
        <v>966</v>
      </c>
      <c r="D482" s="2" t="s">
        <v>967</v>
      </c>
    </row>
    <row r="483" spans="1:4" x14ac:dyDescent="0.35">
      <c r="A483" s="1" t="s">
        <v>968</v>
      </c>
      <c r="B483" s="1" t="s">
        <v>969</v>
      </c>
      <c r="C483" s="2" t="s">
        <v>968</v>
      </c>
      <c r="D483" s="2" t="s">
        <v>969</v>
      </c>
    </row>
    <row r="484" spans="1:4" x14ac:dyDescent="0.35">
      <c r="A484" s="1" t="s">
        <v>970</v>
      </c>
      <c r="B484" s="1" t="s">
        <v>971</v>
      </c>
      <c r="C484" s="2" t="s">
        <v>970</v>
      </c>
      <c r="D484" s="2" t="s">
        <v>971</v>
      </c>
    </row>
    <row r="485" spans="1:4" x14ac:dyDescent="0.35">
      <c r="A485" s="1" t="s">
        <v>972</v>
      </c>
      <c r="B485" s="1" t="s">
        <v>973</v>
      </c>
      <c r="C485" s="2" t="s">
        <v>972</v>
      </c>
      <c r="D485" s="2" t="s">
        <v>973</v>
      </c>
    </row>
    <row r="486" spans="1:4" x14ac:dyDescent="0.35">
      <c r="A486" s="1" t="s">
        <v>974</v>
      </c>
      <c r="B486" s="1" t="s">
        <v>975</v>
      </c>
      <c r="C486" s="2" t="s">
        <v>974</v>
      </c>
      <c r="D486" s="2" t="s">
        <v>975</v>
      </c>
    </row>
    <row r="487" spans="1:4" x14ac:dyDescent="0.35">
      <c r="A487" s="1" t="s">
        <v>976</v>
      </c>
      <c r="B487" s="1" t="s">
        <v>977</v>
      </c>
      <c r="C487" s="2" t="s">
        <v>976</v>
      </c>
      <c r="D487" s="2" t="s">
        <v>977</v>
      </c>
    </row>
    <row r="488" spans="1:4" x14ac:dyDescent="0.35">
      <c r="A488" s="1" t="s">
        <v>978</v>
      </c>
      <c r="B488" s="1" t="s">
        <v>979</v>
      </c>
      <c r="C488" s="2" t="s">
        <v>978</v>
      </c>
      <c r="D488" s="2" t="s">
        <v>979</v>
      </c>
    </row>
    <row r="489" spans="1:4" x14ac:dyDescent="0.35">
      <c r="A489" s="1" t="s">
        <v>980</v>
      </c>
      <c r="B489" s="1" t="s">
        <v>981</v>
      </c>
      <c r="C489" s="2" t="s">
        <v>980</v>
      </c>
      <c r="D489" s="2" t="s">
        <v>981</v>
      </c>
    </row>
    <row r="490" spans="1:4" x14ac:dyDescent="0.35">
      <c r="A490" s="1" t="s">
        <v>982</v>
      </c>
      <c r="B490" s="1" t="s">
        <v>983</v>
      </c>
      <c r="C490" s="2" t="s">
        <v>982</v>
      </c>
      <c r="D490" s="2" t="s">
        <v>983</v>
      </c>
    </row>
    <row r="491" spans="1:4" x14ac:dyDescent="0.35">
      <c r="A491" s="1" t="s">
        <v>984</v>
      </c>
      <c r="B491" s="1" t="s">
        <v>985</v>
      </c>
      <c r="C491" s="2" t="s">
        <v>984</v>
      </c>
      <c r="D491" s="2" t="s">
        <v>985</v>
      </c>
    </row>
    <row r="492" spans="1:4" x14ac:dyDescent="0.35">
      <c r="A492" s="1" t="s">
        <v>986</v>
      </c>
      <c r="B492" s="1" t="s">
        <v>987</v>
      </c>
      <c r="C492" s="2" t="s">
        <v>986</v>
      </c>
      <c r="D492" s="2" t="s">
        <v>987</v>
      </c>
    </row>
    <row r="493" spans="1:4" x14ac:dyDescent="0.35">
      <c r="A493" s="1" t="s">
        <v>988</v>
      </c>
      <c r="B493" s="1" t="s">
        <v>989</v>
      </c>
      <c r="C493" s="2" t="s">
        <v>988</v>
      </c>
      <c r="D493" s="2" t="s">
        <v>989</v>
      </c>
    </row>
    <row r="494" spans="1:4" x14ac:dyDescent="0.35">
      <c r="A494" s="1" t="s">
        <v>990</v>
      </c>
      <c r="B494" s="1" t="s">
        <v>991</v>
      </c>
      <c r="C494" s="2" t="s">
        <v>990</v>
      </c>
      <c r="D494" s="2" t="s">
        <v>991</v>
      </c>
    </row>
    <row r="495" spans="1:4" x14ac:dyDescent="0.35">
      <c r="A495" s="1" t="s">
        <v>992</v>
      </c>
      <c r="B495" s="1" t="s">
        <v>993</v>
      </c>
      <c r="C495" s="2" t="s">
        <v>992</v>
      </c>
      <c r="D495" s="2" t="s">
        <v>993</v>
      </c>
    </row>
    <row r="496" spans="1:4" x14ac:dyDescent="0.35">
      <c r="A496" s="1" t="s">
        <v>994</v>
      </c>
      <c r="B496" s="1" t="s">
        <v>995</v>
      </c>
      <c r="C496" s="2" t="s">
        <v>994</v>
      </c>
      <c r="D496" s="2" t="s">
        <v>995</v>
      </c>
    </row>
    <row r="497" spans="1:4" x14ac:dyDescent="0.35">
      <c r="A497" s="1" t="s">
        <v>996</v>
      </c>
      <c r="B497" s="1" t="s">
        <v>997</v>
      </c>
      <c r="C497" s="2" t="s">
        <v>996</v>
      </c>
      <c r="D497" s="2" t="s">
        <v>997</v>
      </c>
    </row>
    <row r="498" spans="1:4" x14ac:dyDescent="0.35">
      <c r="A498" s="1" t="s">
        <v>998</v>
      </c>
      <c r="B498" s="1" t="s">
        <v>999</v>
      </c>
      <c r="C498" s="2" t="s">
        <v>998</v>
      </c>
      <c r="D498" s="2" t="s">
        <v>999</v>
      </c>
    </row>
    <row r="499" spans="1:4" x14ac:dyDescent="0.35">
      <c r="A499" s="1" t="s">
        <v>1000</v>
      </c>
      <c r="B499" s="1" t="s">
        <v>1001</v>
      </c>
      <c r="C499" s="2" t="s">
        <v>1000</v>
      </c>
      <c r="D499" s="2" t="s">
        <v>1001</v>
      </c>
    </row>
    <row r="500" spans="1:4" x14ac:dyDescent="0.35">
      <c r="A500" s="1" t="s">
        <v>1002</v>
      </c>
      <c r="B500" s="1" t="s">
        <v>1003</v>
      </c>
      <c r="C500" s="2" t="s">
        <v>1002</v>
      </c>
      <c r="D500" s="2" t="s">
        <v>1003</v>
      </c>
    </row>
    <row r="501" spans="1:4" x14ac:dyDescent="0.35">
      <c r="A501" s="1" t="s">
        <v>1004</v>
      </c>
      <c r="B501" s="1" t="s">
        <v>1005</v>
      </c>
      <c r="C501" s="2" t="s">
        <v>1004</v>
      </c>
      <c r="D501" s="2" t="s">
        <v>1005</v>
      </c>
    </row>
    <row r="502" spans="1:4" x14ac:dyDescent="0.35">
      <c r="A502" s="1" t="s">
        <v>1006</v>
      </c>
      <c r="B502" s="1" t="s">
        <v>1007</v>
      </c>
      <c r="C502" s="2" t="s">
        <v>1006</v>
      </c>
      <c r="D502" s="2" t="s">
        <v>1007</v>
      </c>
    </row>
    <row r="503" spans="1:4" x14ac:dyDescent="0.35">
      <c r="A503" s="1" t="s">
        <v>1008</v>
      </c>
      <c r="B503" s="1" t="s">
        <v>1009</v>
      </c>
      <c r="C503" s="2" t="s">
        <v>1008</v>
      </c>
      <c r="D503" s="2" t="s">
        <v>1009</v>
      </c>
    </row>
    <row r="504" spans="1:4" x14ac:dyDescent="0.35">
      <c r="A504" s="1" t="s">
        <v>1010</v>
      </c>
      <c r="B504" s="1" t="s">
        <v>1011</v>
      </c>
      <c r="C504" s="2" t="s">
        <v>1010</v>
      </c>
      <c r="D504" s="2" t="s">
        <v>1011</v>
      </c>
    </row>
    <row r="505" spans="1:4" x14ac:dyDescent="0.35">
      <c r="A505" s="1" t="s">
        <v>1012</v>
      </c>
      <c r="B505" s="1" t="s">
        <v>1013</v>
      </c>
      <c r="C505" s="2" t="s">
        <v>1012</v>
      </c>
      <c r="D505" s="2" t="s">
        <v>1013</v>
      </c>
    </row>
    <row r="506" spans="1:4" x14ac:dyDescent="0.35">
      <c r="A506" s="1" t="s">
        <v>1014</v>
      </c>
      <c r="B506" s="1" t="s">
        <v>1015</v>
      </c>
      <c r="C506" s="2" t="s">
        <v>1014</v>
      </c>
      <c r="D506" s="2" t="s">
        <v>1015</v>
      </c>
    </row>
    <row r="507" spans="1:4" x14ac:dyDescent="0.35">
      <c r="A507" s="1" t="s">
        <v>1016</v>
      </c>
      <c r="B507" s="1" t="s">
        <v>1017</v>
      </c>
      <c r="C507" s="2" t="s">
        <v>1016</v>
      </c>
      <c r="D507" s="2" t="s">
        <v>1017</v>
      </c>
    </row>
    <row r="508" spans="1:4" x14ac:dyDescent="0.35">
      <c r="A508" s="1" t="s">
        <v>1018</v>
      </c>
      <c r="B508" s="1" t="s">
        <v>1019</v>
      </c>
      <c r="C508" s="2" t="s">
        <v>1018</v>
      </c>
      <c r="D508" s="2" t="s">
        <v>1019</v>
      </c>
    </row>
    <row r="509" spans="1:4" x14ac:dyDescent="0.35">
      <c r="A509" s="1" t="s">
        <v>1020</v>
      </c>
      <c r="B509" s="1" t="s">
        <v>1021</v>
      </c>
      <c r="C509" s="2" t="s">
        <v>1020</v>
      </c>
      <c r="D509" s="2" t="s">
        <v>1021</v>
      </c>
    </row>
    <row r="510" spans="1:4" x14ac:dyDescent="0.35">
      <c r="A510" s="1" t="s">
        <v>1022</v>
      </c>
      <c r="B510" s="1" t="s">
        <v>1023</v>
      </c>
      <c r="C510" s="2" t="s">
        <v>1022</v>
      </c>
      <c r="D510" s="2" t="s">
        <v>1023</v>
      </c>
    </row>
    <row r="511" spans="1:4" x14ac:dyDescent="0.35">
      <c r="A511" s="1" t="s">
        <v>1024</v>
      </c>
      <c r="B511" s="1" t="s">
        <v>1025</v>
      </c>
      <c r="C511" s="2" t="s">
        <v>1024</v>
      </c>
      <c r="D511" s="2" t="s">
        <v>1025</v>
      </c>
    </row>
    <row r="512" spans="1:4" x14ac:dyDescent="0.35">
      <c r="A512" s="1" t="s">
        <v>1026</v>
      </c>
      <c r="B512" s="1" t="s">
        <v>1027</v>
      </c>
      <c r="C512" s="2" t="s">
        <v>1026</v>
      </c>
      <c r="D512" s="2" t="s">
        <v>1027</v>
      </c>
    </row>
    <row r="513" spans="1:4" x14ac:dyDescent="0.35">
      <c r="A513" s="1" t="s">
        <v>1028</v>
      </c>
      <c r="B513" s="1" t="s">
        <v>1029</v>
      </c>
      <c r="C513" s="2" t="s">
        <v>1028</v>
      </c>
      <c r="D513" s="2" t="s">
        <v>1029</v>
      </c>
    </row>
    <row r="514" spans="1:4" x14ac:dyDescent="0.35">
      <c r="A514" s="1" t="s">
        <v>1030</v>
      </c>
      <c r="B514" s="1" t="s">
        <v>1031</v>
      </c>
      <c r="C514" s="2" t="s">
        <v>1030</v>
      </c>
      <c r="D514" s="2" t="s">
        <v>1031</v>
      </c>
    </row>
    <row r="515" spans="1:4" x14ac:dyDescent="0.35">
      <c r="A515" s="1" t="s">
        <v>1032</v>
      </c>
      <c r="B515" s="1" t="s">
        <v>1033</v>
      </c>
      <c r="C515" s="2" t="s">
        <v>1032</v>
      </c>
      <c r="D515" s="2" t="s">
        <v>1033</v>
      </c>
    </row>
    <row r="516" spans="1:4" x14ac:dyDescent="0.35">
      <c r="A516" s="1" t="s">
        <v>1034</v>
      </c>
      <c r="B516" s="1" t="s">
        <v>1035</v>
      </c>
      <c r="C516" s="2" t="s">
        <v>1034</v>
      </c>
      <c r="D516" s="2" t="s">
        <v>1035</v>
      </c>
    </row>
    <row r="517" spans="1:4" x14ac:dyDescent="0.35">
      <c r="A517" s="1" t="s">
        <v>1036</v>
      </c>
      <c r="B517" s="1" t="s">
        <v>1037</v>
      </c>
      <c r="C517" s="2" t="s">
        <v>1036</v>
      </c>
      <c r="D517" s="2" t="s">
        <v>1037</v>
      </c>
    </row>
    <row r="518" spans="1:4" x14ac:dyDescent="0.35">
      <c r="A518" s="1" t="s">
        <v>1038</v>
      </c>
      <c r="B518" s="1" t="s">
        <v>1039</v>
      </c>
      <c r="C518" s="2" t="s">
        <v>1038</v>
      </c>
      <c r="D518" s="2" t="s">
        <v>1039</v>
      </c>
    </row>
    <row r="519" spans="1:4" x14ac:dyDescent="0.35">
      <c r="A519" s="1" t="s">
        <v>1040</v>
      </c>
      <c r="B519" s="1" t="s">
        <v>1041</v>
      </c>
      <c r="C519" s="2" t="s">
        <v>1040</v>
      </c>
      <c r="D519" s="2" t="s">
        <v>1041</v>
      </c>
    </row>
    <row r="520" spans="1:4" x14ac:dyDescent="0.35">
      <c r="A520" s="1" t="s">
        <v>1042</v>
      </c>
      <c r="B520" s="1" t="s">
        <v>1043</v>
      </c>
      <c r="C520" s="2" t="s">
        <v>1042</v>
      </c>
      <c r="D520" s="2" t="s">
        <v>1043</v>
      </c>
    </row>
    <row r="521" spans="1:4" x14ac:dyDescent="0.35">
      <c r="A521" s="1" t="s">
        <v>1044</v>
      </c>
      <c r="B521" s="1" t="s">
        <v>1045</v>
      </c>
      <c r="C521" s="2" t="s">
        <v>1044</v>
      </c>
      <c r="D521" s="2" t="s">
        <v>1045</v>
      </c>
    </row>
    <row r="522" spans="1:4" x14ac:dyDescent="0.35">
      <c r="A522" s="1" t="s">
        <v>1046</v>
      </c>
      <c r="B522" s="1" t="s">
        <v>1047</v>
      </c>
      <c r="C522" s="2" t="s">
        <v>1046</v>
      </c>
      <c r="D522" s="2" t="s">
        <v>1047</v>
      </c>
    </row>
    <row r="523" spans="1:4" x14ac:dyDescent="0.35">
      <c r="A523" s="1" t="s">
        <v>1048</v>
      </c>
      <c r="B523" s="1" t="s">
        <v>1049</v>
      </c>
      <c r="C523" s="2" t="s">
        <v>1048</v>
      </c>
      <c r="D523" s="2" t="s">
        <v>1049</v>
      </c>
    </row>
    <row r="524" spans="1:4" x14ac:dyDescent="0.35">
      <c r="A524" s="1" t="s">
        <v>1050</v>
      </c>
      <c r="B524" s="1" t="s">
        <v>1051</v>
      </c>
      <c r="C524" s="2" t="s">
        <v>1050</v>
      </c>
      <c r="D524" s="2" t="s">
        <v>1051</v>
      </c>
    </row>
    <row r="525" spans="1:4" x14ac:dyDescent="0.35">
      <c r="A525" s="1" t="s">
        <v>1052</v>
      </c>
      <c r="B525" s="1" t="s">
        <v>1053</v>
      </c>
      <c r="C525" s="2" t="s">
        <v>1052</v>
      </c>
      <c r="D525" s="2" t="s">
        <v>1053</v>
      </c>
    </row>
    <row r="526" spans="1:4" x14ac:dyDescent="0.35">
      <c r="A526" s="1" t="s">
        <v>1054</v>
      </c>
      <c r="B526" s="1" t="s">
        <v>1055</v>
      </c>
      <c r="C526" s="2" t="s">
        <v>1054</v>
      </c>
      <c r="D526" s="2" t="s">
        <v>1055</v>
      </c>
    </row>
    <row r="527" spans="1:4" x14ac:dyDescent="0.35">
      <c r="A527" s="1" t="s">
        <v>1056</v>
      </c>
      <c r="B527" s="1" t="s">
        <v>1057</v>
      </c>
      <c r="C527" s="2" t="s">
        <v>1056</v>
      </c>
      <c r="D527" s="2" t="s">
        <v>1057</v>
      </c>
    </row>
    <row r="528" spans="1:4" x14ac:dyDescent="0.35">
      <c r="A528" s="1" t="s">
        <v>1058</v>
      </c>
      <c r="B528" s="1" t="s">
        <v>1059</v>
      </c>
      <c r="C528" s="2" t="s">
        <v>1058</v>
      </c>
      <c r="D528" s="2" t="s">
        <v>1059</v>
      </c>
    </row>
    <row r="529" spans="1:4" x14ac:dyDescent="0.35">
      <c r="A529" s="1" t="s">
        <v>1060</v>
      </c>
      <c r="B529" s="1" t="s">
        <v>1061</v>
      </c>
      <c r="C529" s="2" t="s">
        <v>1060</v>
      </c>
      <c r="D529" s="2" t="s">
        <v>1061</v>
      </c>
    </row>
    <row r="530" spans="1:4" x14ac:dyDescent="0.35">
      <c r="A530" s="1" t="s">
        <v>1062</v>
      </c>
      <c r="B530" s="1" t="s">
        <v>1063</v>
      </c>
      <c r="C530" s="2" t="s">
        <v>1062</v>
      </c>
      <c r="D530" s="2" t="s">
        <v>1063</v>
      </c>
    </row>
    <row r="531" spans="1:4" x14ac:dyDescent="0.35">
      <c r="A531" s="1" t="s">
        <v>1064</v>
      </c>
      <c r="B531" s="1" t="s">
        <v>1065</v>
      </c>
      <c r="C531" s="2" t="s">
        <v>1064</v>
      </c>
      <c r="D531" s="2" t="s">
        <v>1065</v>
      </c>
    </row>
    <row r="532" spans="1:4" x14ac:dyDescent="0.35">
      <c r="A532" s="1" t="s">
        <v>1066</v>
      </c>
      <c r="B532" s="1" t="s">
        <v>1067</v>
      </c>
      <c r="C532" s="2" t="s">
        <v>1066</v>
      </c>
      <c r="D532" s="2" t="s">
        <v>1067</v>
      </c>
    </row>
    <row r="533" spans="1:4" x14ac:dyDescent="0.35">
      <c r="A533" s="1" t="s">
        <v>1068</v>
      </c>
      <c r="B533" s="1" t="s">
        <v>1069</v>
      </c>
      <c r="C533" s="2" t="s">
        <v>1068</v>
      </c>
      <c r="D533" s="2" t="s">
        <v>1069</v>
      </c>
    </row>
    <row r="534" spans="1:4" x14ac:dyDescent="0.35">
      <c r="A534" s="1" t="s">
        <v>1070</v>
      </c>
      <c r="B534" s="1" t="s">
        <v>1071</v>
      </c>
      <c r="C534" s="2" t="s">
        <v>1070</v>
      </c>
      <c r="D534" s="2" t="s">
        <v>1071</v>
      </c>
    </row>
    <row r="535" spans="1:4" x14ac:dyDescent="0.35">
      <c r="A535" s="1" t="s">
        <v>1072</v>
      </c>
      <c r="B535" s="1" t="s">
        <v>1073</v>
      </c>
      <c r="C535" s="2" t="s">
        <v>1072</v>
      </c>
      <c r="D535" s="2" t="s">
        <v>1073</v>
      </c>
    </row>
    <row r="536" spans="1:4" x14ac:dyDescent="0.35">
      <c r="A536" s="1" t="s">
        <v>1074</v>
      </c>
      <c r="B536" s="1" t="s">
        <v>1075</v>
      </c>
      <c r="C536" s="2" t="s">
        <v>1074</v>
      </c>
      <c r="D536" s="2" t="s">
        <v>1075</v>
      </c>
    </row>
    <row r="537" spans="1:4" x14ac:dyDescent="0.35">
      <c r="A537" s="1" t="s">
        <v>1076</v>
      </c>
      <c r="B537" s="1" t="s">
        <v>1077</v>
      </c>
      <c r="C537" s="2" t="s">
        <v>1076</v>
      </c>
      <c r="D537" s="2" t="s">
        <v>1077</v>
      </c>
    </row>
    <row r="538" spans="1:4" x14ac:dyDescent="0.35">
      <c r="A538" s="1" t="s">
        <v>1078</v>
      </c>
      <c r="B538" s="1" t="s">
        <v>1079</v>
      </c>
      <c r="C538" s="2" t="s">
        <v>1078</v>
      </c>
      <c r="D538" s="2" t="s">
        <v>1079</v>
      </c>
    </row>
    <row r="539" spans="1:4" x14ac:dyDescent="0.35">
      <c r="A539" s="1" t="s">
        <v>1080</v>
      </c>
      <c r="B539" s="1" t="s">
        <v>1081</v>
      </c>
      <c r="C539" s="2" t="s">
        <v>1080</v>
      </c>
      <c r="D539" s="2" t="s">
        <v>1081</v>
      </c>
    </row>
    <row r="540" spans="1:4" x14ac:dyDescent="0.35">
      <c r="A540" s="1" t="s">
        <v>1082</v>
      </c>
      <c r="B540" s="1" t="s">
        <v>1083</v>
      </c>
      <c r="C540" s="2" t="s">
        <v>1082</v>
      </c>
      <c r="D540" s="2" t="s">
        <v>1083</v>
      </c>
    </row>
    <row r="541" spans="1:4" x14ac:dyDescent="0.35">
      <c r="A541" s="1" t="s">
        <v>1084</v>
      </c>
      <c r="B541" s="1" t="s">
        <v>1085</v>
      </c>
      <c r="C541" s="2" t="s">
        <v>1084</v>
      </c>
      <c r="D541" s="2" t="s">
        <v>1085</v>
      </c>
    </row>
    <row r="542" spans="1:4" x14ac:dyDescent="0.35">
      <c r="A542" s="1" t="s">
        <v>1086</v>
      </c>
      <c r="B542" s="1" t="s">
        <v>1087</v>
      </c>
      <c r="C542" s="2" t="s">
        <v>1086</v>
      </c>
      <c r="D542" s="2" t="s">
        <v>1087</v>
      </c>
    </row>
    <row r="543" spans="1:4" x14ac:dyDescent="0.35">
      <c r="A543" s="1" t="s">
        <v>1088</v>
      </c>
      <c r="B543" s="1" t="s">
        <v>1089</v>
      </c>
      <c r="C543" s="2" t="s">
        <v>1088</v>
      </c>
      <c r="D543" s="2" t="s">
        <v>1089</v>
      </c>
    </row>
    <row r="544" spans="1:4" x14ac:dyDescent="0.35">
      <c r="A544" s="1" t="s">
        <v>1090</v>
      </c>
      <c r="B544" s="1" t="s">
        <v>1091</v>
      </c>
      <c r="C544" s="2" t="s">
        <v>1090</v>
      </c>
      <c r="D544" s="2" t="s">
        <v>1091</v>
      </c>
    </row>
    <row r="545" spans="1:4" x14ac:dyDescent="0.35">
      <c r="A545" s="1" t="s">
        <v>1092</v>
      </c>
      <c r="B545" s="1" t="s">
        <v>1093</v>
      </c>
      <c r="C545" s="2" t="s">
        <v>1092</v>
      </c>
      <c r="D545" s="2" t="s">
        <v>1093</v>
      </c>
    </row>
    <row r="546" spans="1:4" x14ac:dyDescent="0.35">
      <c r="A546" s="1" t="s">
        <v>1094</v>
      </c>
      <c r="B546" s="1" t="s">
        <v>1095</v>
      </c>
      <c r="C546" s="2" t="s">
        <v>1094</v>
      </c>
      <c r="D546" s="2" t="s">
        <v>1095</v>
      </c>
    </row>
    <row r="547" spans="1:4" x14ac:dyDescent="0.35">
      <c r="A547" s="1" t="s">
        <v>1096</v>
      </c>
      <c r="B547" s="1" t="s">
        <v>1097</v>
      </c>
      <c r="C547" s="2" t="s">
        <v>1096</v>
      </c>
      <c r="D547" s="2" t="s">
        <v>1097</v>
      </c>
    </row>
    <row r="548" spans="1:4" x14ac:dyDescent="0.35">
      <c r="A548" s="1" t="s">
        <v>1098</v>
      </c>
      <c r="B548" s="1" t="s">
        <v>1099</v>
      </c>
      <c r="C548" s="2" t="s">
        <v>1098</v>
      </c>
      <c r="D548" s="2" t="s">
        <v>1099</v>
      </c>
    </row>
    <row r="549" spans="1:4" x14ac:dyDescent="0.35">
      <c r="A549" s="1" t="s">
        <v>1100</v>
      </c>
      <c r="B549" s="1" t="s">
        <v>1101</v>
      </c>
      <c r="C549" s="2" t="s">
        <v>1100</v>
      </c>
      <c r="D549" s="2" t="s">
        <v>1101</v>
      </c>
    </row>
    <row r="550" spans="1:4" x14ac:dyDescent="0.35">
      <c r="A550" s="1" t="s">
        <v>1102</v>
      </c>
      <c r="B550" s="1" t="s">
        <v>1103</v>
      </c>
      <c r="C550" s="2" t="s">
        <v>1102</v>
      </c>
      <c r="D550" s="2" t="s">
        <v>1103</v>
      </c>
    </row>
    <row r="551" spans="1:4" x14ac:dyDescent="0.35">
      <c r="A551" s="1" t="s">
        <v>1104</v>
      </c>
      <c r="B551" s="1" t="s">
        <v>1105</v>
      </c>
      <c r="C551" s="2" t="s">
        <v>1104</v>
      </c>
      <c r="D551" s="2" t="s">
        <v>1105</v>
      </c>
    </row>
    <row r="552" spans="1:4" x14ac:dyDescent="0.35">
      <c r="A552" s="1" t="s">
        <v>1106</v>
      </c>
      <c r="B552" s="1" t="s">
        <v>1107</v>
      </c>
      <c r="C552" s="2" t="s">
        <v>1106</v>
      </c>
      <c r="D552" s="2" t="s">
        <v>1107</v>
      </c>
    </row>
    <row r="553" spans="1:4" x14ac:dyDescent="0.35">
      <c r="A553" s="1" t="s">
        <v>1108</v>
      </c>
      <c r="B553" s="1" t="s">
        <v>1109</v>
      </c>
      <c r="C553" s="2" t="s">
        <v>1108</v>
      </c>
      <c r="D553" s="2" t="s">
        <v>1109</v>
      </c>
    </row>
    <row r="554" spans="1:4" x14ac:dyDescent="0.35">
      <c r="A554" s="1" t="s">
        <v>1110</v>
      </c>
      <c r="B554" s="1" t="s">
        <v>1111</v>
      </c>
      <c r="C554" s="2" t="s">
        <v>1110</v>
      </c>
      <c r="D554" s="2" t="s">
        <v>1111</v>
      </c>
    </row>
    <row r="555" spans="1:4" x14ac:dyDescent="0.35">
      <c r="A555" s="1" t="s">
        <v>1112</v>
      </c>
      <c r="B555" s="1" t="s">
        <v>1113</v>
      </c>
      <c r="C555" s="2" t="s">
        <v>1112</v>
      </c>
      <c r="D555" s="2" t="s">
        <v>1113</v>
      </c>
    </row>
    <row r="556" spans="1:4" x14ac:dyDescent="0.35">
      <c r="A556" s="1" t="s">
        <v>1114</v>
      </c>
      <c r="B556" s="1" t="s">
        <v>1115</v>
      </c>
      <c r="C556" s="2" t="s">
        <v>1114</v>
      </c>
      <c r="D556" s="2" t="s">
        <v>1115</v>
      </c>
    </row>
    <row r="557" spans="1:4" x14ac:dyDescent="0.35">
      <c r="A557" s="1" t="s">
        <v>1116</v>
      </c>
      <c r="B557" s="1" t="s">
        <v>1117</v>
      </c>
      <c r="C557" s="2" t="s">
        <v>1116</v>
      </c>
      <c r="D557" s="2" t="s">
        <v>1117</v>
      </c>
    </row>
    <row r="558" spans="1:4" x14ac:dyDescent="0.35">
      <c r="A558" s="1" t="s">
        <v>1118</v>
      </c>
      <c r="B558" s="1" t="s">
        <v>1119</v>
      </c>
      <c r="C558" s="2" t="s">
        <v>1118</v>
      </c>
      <c r="D558" s="2" t="s">
        <v>1119</v>
      </c>
    </row>
    <row r="559" spans="1:4" x14ac:dyDescent="0.35">
      <c r="A559" s="1" t="s">
        <v>1120</v>
      </c>
      <c r="B559" s="1" t="s">
        <v>1121</v>
      </c>
      <c r="C559" s="2" t="s">
        <v>1120</v>
      </c>
      <c r="D559" s="2" t="s">
        <v>1121</v>
      </c>
    </row>
    <row r="560" spans="1:4" x14ac:dyDescent="0.35">
      <c r="A560" s="1" t="s">
        <v>1122</v>
      </c>
      <c r="B560" s="1" t="s">
        <v>1123</v>
      </c>
      <c r="C560" s="2" t="s">
        <v>1122</v>
      </c>
      <c r="D560" s="2" t="s">
        <v>1123</v>
      </c>
    </row>
    <row r="561" spans="1:4" x14ac:dyDescent="0.35">
      <c r="A561" s="1" t="s">
        <v>1124</v>
      </c>
      <c r="B561" s="1" t="s">
        <v>1125</v>
      </c>
      <c r="C561" s="2" t="s">
        <v>1124</v>
      </c>
      <c r="D561" s="2" t="s">
        <v>1125</v>
      </c>
    </row>
    <row r="562" spans="1:4" x14ac:dyDescent="0.35">
      <c r="A562" s="1" t="s">
        <v>1126</v>
      </c>
      <c r="B562" s="1" t="s">
        <v>1127</v>
      </c>
      <c r="C562" s="2" t="s">
        <v>1126</v>
      </c>
      <c r="D562" s="2" t="s">
        <v>1127</v>
      </c>
    </row>
    <row r="563" spans="1:4" x14ac:dyDescent="0.35">
      <c r="A563" s="1" t="s">
        <v>1128</v>
      </c>
      <c r="B563" s="1" t="s">
        <v>1129</v>
      </c>
      <c r="C563" s="2" t="s">
        <v>1128</v>
      </c>
      <c r="D563" s="2" t="s">
        <v>1129</v>
      </c>
    </row>
    <row r="564" spans="1:4" x14ac:dyDescent="0.35">
      <c r="A564" s="1" t="s">
        <v>1130</v>
      </c>
      <c r="B564" s="1" t="s">
        <v>1131</v>
      </c>
      <c r="C564" s="2" t="s">
        <v>1130</v>
      </c>
      <c r="D564" s="2" t="s">
        <v>1131</v>
      </c>
    </row>
    <row r="565" spans="1:4" x14ac:dyDescent="0.35">
      <c r="A565" s="1" t="s">
        <v>1132</v>
      </c>
      <c r="B565" s="1" t="s">
        <v>1133</v>
      </c>
      <c r="C565" s="2" t="s">
        <v>1132</v>
      </c>
      <c r="D565" s="2" t="s">
        <v>1133</v>
      </c>
    </row>
    <row r="566" spans="1:4" x14ac:dyDescent="0.35">
      <c r="A566" s="1" t="s">
        <v>1134</v>
      </c>
      <c r="B566" s="1" t="s">
        <v>1135</v>
      </c>
      <c r="C566" s="2" t="s">
        <v>1134</v>
      </c>
      <c r="D566" s="2" t="s">
        <v>1135</v>
      </c>
    </row>
    <row r="567" spans="1:4" x14ac:dyDescent="0.35">
      <c r="A567" s="1" t="s">
        <v>1136</v>
      </c>
      <c r="B567" s="1" t="s">
        <v>1137</v>
      </c>
      <c r="C567" s="2" t="s">
        <v>1136</v>
      </c>
      <c r="D567" s="2" t="s">
        <v>1137</v>
      </c>
    </row>
    <row r="568" spans="1:4" x14ac:dyDescent="0.35">
      <c r="A568" s="1" t="s">
        <v>1138</v>
      </c>
      <c r="B568" s="1" t="s">
        <v>1139</v>
      </c>
      <c r="C568" s="2" t="s">
        <v>1138</v>
      </c>
      <c r="D568" s="2" t="s">
        <v>1139</v>
      </c>
    </row>
    <row r="569" spans="1:4" x14ac:dyDescent="0.35">
      <c r="A569" s="1" t="s">
        <v>1140</v>
      </c>
      <c r="B569" s="1" t="s">
        <v>1141</v>
      </c>
      <c r="C569" s="2" t="s">
        <v>1140</v>
      </c>
      <c r="D569" s="2" t="s">
        <v>1141</v>
      </c>
    </row>
    <row r="570" spans="1:4" x14ac:dyDescent="0.35">
      <c r="A570" s="1" t="s">
        <v>1142</v>
      </c>
      <c r="B570" s="1" t="s">
        <v>1143</v>
      </c>
      <c r="C570" s="2" t="s">
        <v>1142</v>
      </c>
      <c r="D570" s="2" t="s">
        <v>1143</v>
      </c>
    </row>
    <row r="571" spans="1:4" x14ac:dyDescent="0.35">
      <c r="A571" s="1" t="s">
        <v>1144</v>
      </c>
      <c r="B571" s="1" t="s">
        <v>1145</v>
      </c>
      <c r="C571" s="2" t="s">
        <v>1144</v>
      </c>
      <c r="D571" s="2" t="s">
        <v>1145</v>
      </c>
    </row>
    <row r="572" spans="1:4" x14ac:dyDescent="0.35">
      <c r="A572" s="1" t="s">
        <v>1146</v>
      </c>
      <c r="B572" s="1" t="s">
        <v>1147</v>
      </c>
      <c r="C572" s="2" t="s">
        <v>1146</v>
      </c>
      <c r="D572" s="2" t="s">
        <v>1147</v>
      </c>
    </row>
    <row r="573" spans="1:4" x14ac:dyDescent="0.35">
      <c r="A573" s="1" t="s">
        <v>1148</v>
      </c>
      <c r="B573" s="1" t="s">
        <v>1149</v>
      </c>
      <c r="C573" s="2" t="s">
        <v>1148</v>
      </c>
      <c r="D573" s="2" t="s">
        <v>1149</v>
      </c>
    </row>
    <row r="574" spans="1:4" x14ac:dyDescent="0.35">
      <c r="A574" s="1" t="s">
        <v>1150</v>
      </c>
      <c r="B574" s="1" t="s">
        <v>1151</v>
      </c>
      <c r="C574" s="2" t="s">
        <v>1150</v>
      </c>
      <c r="D574" s="2" t="s">
        <v>1151</v>
      </c>
    </row>
    <row r="575" spans="1:4" x14ac:dyDescent="0.35">
      <c r="A575" s="1" t="s">
        <v>1152</v>
      </c>
      <c r="B575" s="1" t="s">
        <v>1153</v>
      </c>
      <c r="C575" s="2" t="s">
        <v>1152</v>
      </c>
      <c r="D575" s="2" t="s">
        <v>1153</v>
      </c>
    </row>
    <row r="576" spans="1:4" x14ac:dyDescent="0.35">
      <c r="A576" s="1" t="s">
        <v>1154</v>
      </c>
      <c r="B576" s="1" t="s">
        <v>1155</v>
      </c>
      <c r="C576" s="2" t="s">
        <v>1154</v>
      </c>
      <c r="D576" s="2" t="s">
        <v>1155</v>
      </c>
    </row>
    <row r="577" spans="1:4" x14ac:dyDescent="0.35">
      <c r="A577" s="1" t="s">
        <v>1156</v>
      </c>
      <c r="B577" s="1" t="s">
        <v>1157</v>
      </c>
      <c r="C577" s="2" t="s">
        <v>1156</v>
      </c>
      <c r="D577" s="2" t="s">
        <v>1157</v>
      </c>
    </row>
    <row r="578" spans="1:4" x14ac:dyDescent="0.35">
      <c r="A578" s="1" t="s">
        <v>1158</v>
      </c>
      <c r="B578" s="1" t="s">
        <v>1159</v>
      </c>
      <c r="C578" s="2" t="s">
        <v>1158</v>
      </c>
      <c r="D578" s="2" t="s">
        <v>1159</v>
      </c>
    </row>
    <row r="579" spans="1:4" x14ac:dyDescent="0.35">
      <c r="A579" s="1" t="s">
        <v>1160</v>
      </c>
      <c r="B579" s="1" t="s">
        <v>1161</v>
      </c>
      <c r="C579" s="2" t="s">
        <v>1160</v>
      </c>
      <c r="D579" s="2" t="s">
        <v>1161</v>
      </c>
    </row>
    <row r="580" spans="1:4" x14ac:dyDescent="0.35">
      <c r="A580" s="1" t="s">
        <v>1162</v>
      </c>
      <c r="B580" s="1" t="s">
        <v>1163</v>
      </c>
      <c r="C580" s="2" t="s">
        <v>1162</v>
      </c>
      <c r="D580" s="2" t="s">
        <v>1163</v>
      </c>
    </row>
    <row r="581" spans="1:4" x14ac:dyDescent="0.35">
      <c r="A581" s="1" t="s">
        <v>1164</v>
      </c>
      <c r="B581" s="1" t="s">
        <v>1165</v>
      </c>
      <c r="C581" s="2" t="s">
        <v>1164</v>
      </c>
      <c r="D581" s="2" t="s">
        <v>1165</v>
      </c>
    </row>
    <row r="582" spans="1:4" x14ac:dyDescent="0.35">
      <c r="A582" s="1" t="s">
        <v>1166</v>
      </c>
      <c r="B582" s="1" t="s">
        <v>1167</v>
      </c>
      <c r="C582" s="2" t="s">
        <v>1166</v>
      </c>
      <c r="D582" s="2" t="s">
        <v>1167</v>
      </c>
    </row>
    <row r="583" spans="1:4" x14ac:dyDescent="0.35">
      <c r="A583" s="1" t="s">
        <v>1168</v>
      </c>
      <c r="B583" s="1" t="s">
        <v>1169</v>
      </c>
      <c r="C583" s="2" t="s">
        <v>1168</v>
      </c>
      <c r="D583" s="2" t="s">
        <v>1169</v>
      </c>
    </row>
    <row r="584" spans="1:4" x14ac:dyDescent="0.35">
      <c r="A584" s="1" t="s">
        <v>1170</v>
      </c>
      <c r="B584" s="1" t="s">
        <v>1171</v>
      </c>
      <c r="C584" s="2" t="s">
        <v>1170</v>
      </c>
      <c r="D584" s="2" t="s">
        <v>1171</v>
      </c>
    </row>
    <row r="585" spans="1:4" x14ac:dyDescent="0.35">
      <c r="A585" s="1" t="s">
        <v>1172</v>
      </c>
      <c r="B585" s="1" t="s">
        <v>1173</v>
      </c>
      <c r="C585" s="2" t="s">
        <v>1172</v>
      </c>
      <c r="D585" s="2" t="s">
        <v>1173</v>
      </c>
    </row>
    <row r="586" spans="1:4" x14ac:dyDescent="0.35">
      <c r="A586" s="1" t="s">
        <v>1174</v>
      </c>
      <c r="B586" s="1" t="s">
        <v>1175</v>
      </c>
      <c r="C586" s="2" t="s">
        <v>1174</v>
      </c>
      <c r="D586" s="2" t="s">
        <v>1175</v>
      </c>
    </row>
    <row r="587" spans="1:4" x14ac:dyDescent="0.35">
      <c r="A587" s="1" t="s">
        <v>1176</v>
      </c>
      <c r="B587" s="1" t="s">
        <v>1177</v>
      </c>
      <c r="C587" s="2" t="s">
        <v>1176</v>
      </c>
      <c r="D587" s="2" t="s">
        <v>1177</v>
      </c>
    </row>
    <row r="588" spans="1:4" x14ac:dyDescent="0.35">
      <c r="A588" s="1" t="s">
        <v>1178</v>
      </c>
      <c r="B588" s="1" t="s">
        <v>1179</v>
      </c>
      <c r="C588" s="2" t="s">
        <v>1178</v>
      </c>
      <c r="D588" s="2" t="s">
        <v>1179</v>
      </c>
    </row>
    <row r="589" spans="1:4" x14ac:dyDescent="0.35">
      <c r="A589" s="1" t="s">
        <v>1180</v>
      </c>
      <c r="B589" s="1" t="s">
        <v>1181</v>
      </c>
      <c r="C589" s="2" t="s">
        <v>1180</v>
      </c>
      <c r="D589" s="2" t="s">
        <v>1181</v>
      </c>
    </row>
    <row r="590" spans="1:4" x14ac:dyDescent="0.35">
      <c r="A590" s="1" t="s">
        <v>1182</v>
      </c>
      <c r="B590" s="1" t="s">
        <v>1183</v>
      </c>
      <c r="C590" s="2" t="s">
        <v>1182</v>
      </c>
      <c r="D590" s="2" t="s">
        <v>1183</v>
      </c>
    </row>
    <row r="591" spans="1:4" x14ac:dyDescent="0.35">
      <c r="A591" s="1" t="s">
        <v>1184</v>
      </c>
      <c r="B591" s="1" t="s">
        <v>1185</v>
      </c>
      <c r="C591" s="2" t="s">
        <v>1184</v>
      </c>
      <c r="D591" s="2" t="s">
        <v>1185</v>
      </c>
    </row>
    <row r="592" spans="1:4" x14ac:dyDescent="0.35">
      <c r="A592" s="1" t="s">
        <v>1186</v>
      </c>
      <c r="B592" s="1" t="s">
        <v>1187</v>
      </c>
      <c r="C592" s="2" t="s">
        <v>1186</v>
      </c>
      <c r="D592" s="2" t="s">
        <v>1187</v>
      </c>
    </row>
    <row r="593" spans="1:4" x14ac:dyDescent="0.35">
      <c r="A593" s="1" t="s">
        <v>1188</v>
      </c>
      <c r="B593" s="1" t="s">
        <v>1189</v>
      </c>
      <c r="C593" s="2" t="s">
        <v>1188</v>
      </c>
      <c r="D593" s="2" t="s">
        <v>1189</v>
      </c>
    </row>
    <row r="594" spans="1:4" x14ac:dyDescent="0.35">
      <c r="A594" s="1" t="s">
        <v>1190</v>
      </c>
      <c r="B594" s="1" t="s">
        <v>1191</v>
      </c>
      <c r="C594" s="2" t="s">
        <v>1190</v>
      </c>
      <c r="D594" s="2" t="s">
        <v>1191</v>
      </c>
    </row>
    <row r="595" spans="1:4" x14ac:dyDescent="0.35">
      <c r="A595" s="1" t="s">
        <v>1192</v>
      </c>
      <c r="B595" s="1" t="s">
        <v>1193</v>
      </c>
      <c r="C595" s="2" t="s">
        <v>1192</v>
      </c>
      <c r="D595" s="2" t="s">
        <v>1193</v>
      </c>
    </row>
    <row r="596" spans="1:4" x14ac:dyDescent="0.35">
      <c r="A596" s="1" t="s">
        <v>1194</v>
      </c>
      <c r="B596" s="1" t="s">
        <v>1195</v>
      </c>
      <c r="C596" s="2" t="s">
        <v>1194</v>
      </c>
      <c r="D596" s="2" t="s">
        <v>1195</v>
      </c>
    </row>
    <row r="597" spans="1:4" x14ac:dyDescent="0.35">
      <c r="A597" s="1" t="s">
        <v>1196</v>
      </c>
      <c r="B597" s="1" t="s">
        <v>1197</v>
      </c>
      <c r="C597" s="2" t="s">
        <v>1196</v>
      </c>
      <c r="D597" s="2" t="s">
        <v>1197</v>
      </c>
    </row>
    <row r="598" spans="1:4" x14ac:dyDescent="0.35">
      <c r="A598" s="1" t="s">
        <v>1198</v>
      </c>
      <c r="B598" s="1" t="s">
        <v>1199</v>
      </c>
      <c r="C598" s="2" t="s">
        <v>1198</v>
      </c>
      <c r="D598" s="2" t="s">
        <v>1199</v>
      </c>
    </row>
    <row r="599" spans="1:4" x14ac:dyDescent="0.35">
      <c r="A599" s="1" t="s">
        <v>1200</v>
      </c>
      <c r="B599" s="1" t="s">
        <v>1201</v>
      </c>
      <c r="C599" s="2" t="s">
        <v>1200</v>
      </c>
      <c r="D599" s="2" t="s">
        <v>1201</v>
      </c>
    </row>
    <row r="600" spans="1:4" x14ac:dyDescent="0.35">
      <c r="A600" s="1" t="s">
        <v>1202</v>
      </c>
      <c r="B600" s="1" t="s">
        <v>1203</v>
      </c>
      <c r="C600" s="2" t="s">
        <v>1202</v>
      </c>
      <c r="D600" s="2" t="s">
        <v>1203</v>
      </c>
    </row>
    <row r="601" spans="1:4" x14ac:dyDescent="0.35">
      <c r="A601" s="1" t="s">
        <v>1204</v>
      </c>
      <c r="B601" s="1" t="s">
        <v>1205</v>
      </c>
      <c r="C601" s="2" t="s">
        <v>1204</v>
      </c>
      <c r="D601" s="2" t="s">
        <v>1205</v>
      </c>
    </row>
    <row r="602" spans="1:4" x14ac:dyDescent="0.35">
      <c r="A602" s="1" t="s">
        <v>1206</v>
      </c>
      <c r="B602" s="1" t="s">
        <v>1207</v>
      </c>
      <c r="C602" s="2" t="s">
        <v>1206</v>
      </c>
      <c r="D602" s="2" t="s">
        <v>1207</v>
      </c>
    </row>
    <row r="603" spans="1:4" x14ac:dyDescent="0.35">
      <c r="A603" s="1" t="s">
        <v>1208</v>
      </c>
      <c r="B603" s="1" t="s">
        <v>1209</v>
      </c>
      <c r="C603" s="2" t="s">
        <v>1208</v>
      </c>
      <c r="D603" s="2" t="s">
        <v>1209</v>
      </c>
    </row>
    <row r="604" spans="1:4" x14ac:dyDescent="0.35">
      <c r="A604" s="1" t="s">
        <v>1210</v>
      </c>
      <c r="B604" s="1" t="s">
        <v>1211</v>
      </c>
      <c r="C604" s="2" t="s">
        <v>1210</v>
      </c>
      <c r="D604" s="2" t="s">
        <v>1211</v>
      </c>
    </row>
    <row r="605" spans="1:4" x14ac:dyDescent="0.35">
      <c r="A605" s="1" t="s">
        <v>1212</v>
      </c>
      <c r="B605" s="1" t="s">
        <v>1213</v>
      </c>
      <c r="C605" s="2" t="s">
        <v>1212</v>
      </c>
      <c r="D605" s="2" t="s">
        <v>1213</v>
      </c>
    </row>
    <row r="606" spans="1:4" x14ac:dyDescent="0.35">
      <c r="A606" s="1" t="s">
        <v>1214</v>
      </c>
      <c r="B606" s="1" t="s">
        <v>1215</v>
      </c>
      <c r="C606" s="2" t="s">
        <v>1214</v>
      </c>
      <c r="D606" s="2" t="s">
        <v>1215</v>
      </c>
    </row>
    <row r="607" spans="1:4" x14ac:dyDescent="0.35">
      <c r="A607" s="1" t="s">
        <v>1216</v>
      </c>
      <c r="B607" s="1" t="s">
        <v>1217</v>
      </c>
      <c r="C607" s="2" t="s">
        <v>1216</v>
      </c>
      <c r="D607" s="2" t="s">
        <v>1217</v>
      </c>
    </row>
    <row r="608" spans="1:4" x14ac:dyDescent="0.35">
      <c r="A608" s="1" t="s">
        <v>1218</v>
      </c>
      <c r="B608" s="1" t="s">
        <v>1219</v>
      </c>
      <c r="C608" s="2" t="s">
        <v>1218</v>
      </c>
      <c r="D608" s="2" t="s">
        <v>1219</v>
      </c>
    </row>
    <row r="609" spans="1:4" x14ac:dyDescent="0.35">
      <c r="A609" s="1" t="s">
        <v>1220</v>
      </c>
      <c r="B609" s="1" t="s">
        <v>1221</v>
      </c>
      <c r="C609" s="2" t="s">
        <v>1220</v>
      </c>
      <c r="D609" s="2" t="s">
        <v>1221</v>
      </c>
    </row>
    <row r="610" spans="1:4" x14ac:dyDescent="0.35">
      <c r="A610" s="1" t="s">
        <v>1222</v>
      </c>
      <c r="B610" s="1" t="s">
        <v>1223</v>
      </c>
      <c r="C610" s="2" t="s">
        <v>1222</v>
      </c>
      <c r="D610" s="2" t="s">
        <v>1223</v>
      </c>
    </row>
    <row r="611" spans="1:4" x14ac:dyDescent="0.35">
      <c r="A611" s="1" t="s">
        <v>1224</v>
      </c>
      <c r="B611" s="1" t="s">
        <v>1225</v>
      </c>
      <c r="C611" s="2" t="s">
        <v>1224</v>
      </c>
      <c r="D611" s="2" t="s">
        <v>1225</v>
      </c>
    </row>
    <row r="612" spans="1:4" x14ac:dyDescent="0.35">
      <c r="A612" s="1" t="s">
        <v>1226</v>
      </c>
      <c r="B612" s="1" t="s">
        <v>1227</v>
      </c>
      <c r="C612" s="2" t="s">
        <v>1226</v>
      </c>
      <c r="D612" s="2" t="s">
        <v>1227</v>
      </c>
    </row>
    <row r="613" spans="1:4" x14ac:dyDescent="0.35">
      <c r="A613" s="1" t="s">
        <v>1228</v>
      </c>
      <c r="B613" s="1" t="s">
        <v>1229</v>
      </c>
      <c r="C613" s="2" t="s">
        <v>1228</v>
      </c>
      <c r="D613" s="2" t="s">
        <v>1229</v>
      </c>
    </row>
    <row r="614" spans="1:4" x14ac:dyDescent="0.35">
      <c r="A614" s="1" t="s">
        <v>1230</v>
      </c>
      <c r="B614" s="1" t="s">
        <v>1231</v>
      </c>
      <c r="C614" s="2" t="s">
        <v>1230</v>
      </c>
      <c r="D614" s="2" t="s">
        <v>1231</v>
      </c>
    </row>
    <row r="615" spans="1:4" x14ac:dyDescent="0.35">
      <c r="A615" s="1" t="s">
        <v>1232</v>
      </c>
      <c r="B615" s="1" t="s">
        <v>1233</v>
      </c>
      <c r="C615" s="2" t="s">
        <v>1232</v>
      </c>
      <c r="D615" s="2" t="s">
        <v>1233</v>
      </c>
    </row>
    <row r="616" spans="1:4" x14ac:dyDescent="0.35">
      <c r="A616" s="1" t="s">
        <v>1234</v>
      </c>
      <c r="B616" s="1" t="s">
        <v>1235</v>
      </c>
      <c r="C616" s="2" t="s">
        <v>1234</v>
      </c>
      <c r="D616" s="2" t="s">
        <v>1235</v>
      </c>
    </row>
    <row r="617" spans="1:4" x14ac:dyDescent="0.35">
      <c r="A617" s="1" t="s">
        <v>1236</v>
      </c>
      <c r="B617" s="1" t="s">
        <v>1237</v>
      </c>
      <c r="C617" s="2" t="s">
        <v>1236</v>
      </c>
      <c r="D617" s="2" t="s">
        <v>1237</v>
      </c>
    </row>
    <row r="618" spans="1:4" x14ac:dyDescent="0.35">
      <c r="A618" s="1" t="s">
        <v>1238</v>
      </c>
      <c r="B618" s="1" t="s">
        <v>1239</v>
      </c>
      <c r="C618" s="2" t="s">
        <v>1238</v>
      </c>
      <c r="D618" s="2" t="s">
        <v>1239</v>
      </c>
    </row>
    <row r="619" spans="1:4" x14ac:dyDescent="0.35">
      <c r="A619" s="1" t="s">
        <v>1240</v>
      </c>
      <c r="B619" s="1" t="s">
        <v>1241</v>
      </c>
      <c r="C619" s="2" t="s">
        <v>1240</v>
      </c>
      <c r="D619" s="2" t="s">
        <v>1241</v>
      </c>
    </row>
    <row r="620" spans="1:4" x14ac:dyDescent="0.35">
      <c r="A620" s="1" t="s">
        <v>1242</v>
      </c>
      <c r="B620" s="1" t="s">
        <v>1243</v>
      </c>
      <c r="C620" s="2" t="s">
        <v>1242</v>
      </c>
      <c r="D620" s="2" t="s">
        <v>1243</v>
      </c>
    </row>
    <row r="621" spans="1:4" x14ac:dyDescent="0.35">
      <c r="A621" s="1" t="s">
        <v>1244</v>
      </c>
      <c r="B621" s="1" t="s">
        <v>1245</v>
      </c>
      <c r="C621" s="2" t="s">
        <v>1244</v>
      </c>
      <c r="D621" s="2" t="s">
        <v>1245</v>
      </c>
    </row>
    <row r="622" spans="1:4" x14ac:dyDescent="0.35">
      <c r="A622" s="1" t="s">
        <v>1246</v>
      </c>
      <c r="B622" s="1" t="s">
        <v>1247</v>
      </c>
      <c r="C622" s="2" t="s">
        <v>1246</v>
      </c>
      <c r="D622" s="2" t="s">
        <v>1247</v>
      </c>
    </row>
    <row r="623" spans="1:4" x14ac:dyDescent="0.35">
      <c r="A623" s="1" t="s">
        <v>1248</v>
      </c>
      <c r="B623" s="1" t="s">
        <v>1249</v>
      </c>
      <c r="C623" s="2" t="s">
        <v>1248</v>
      </c>
      <c r="D623" s="2" t="s">
        <v>1249</v>
      </c>
    </row>
    <row r="624" spans="1:4" x14ac:dyDescent="0.35">
      <c r="A624" s="1" t="s">
        <v>1250</v>
      </c>
      <c r="B624" s="1" t="s">
        <v>1251</v>
      </c>
      <c r="C624" s="2" t="s">
        <v>1250</v>
      </c>
      <c r="D624" s="2" t="s">
        <v>1251</v>
      </c>
    </row>
    <row r="625" spans="1:4" x14ac:dyDescent="0.35">
      <c r="A625" s="1" t="s">
        <v>1252</v>
      </c>
      <c r="B625" s="1" t="s">
        <v>1253</v>
      </c>
      <c r="C625" s="2" t="s">
        <v>1252</v>
      </c>
      <c r="D625" s="2" t="s">
        <v>1253</v>
      </c>
    </row>
    <row r="626" spans="1:4" x14ac:dyDescent="0.35">
      <c r="A626" s="1" t="s">
        <v>1254</v>
      </c>
      <c r="B626" s="1" t="s">
        <v>1255</v>
      </c>
      <c r="C626" s="2" t="s">
        <v>1254</v>
      </c>
      <c r="D626" s="2" t="s">
        <v>1255</v>
      </c>
    </row>
    <row r="627" spans="1:4" x14ac:dyDescent="0.35">
      <c r="A627" s="1" t="s">
        <v>1256</v>
      </c>
      <c r="B627" s="1" t="s">
        <v>1257</v>
      </c>
      <c r="C627" s="2" t="s">
        <v>1256</v>
      </c>
      <c r="D627" s="2" t="s">
        <v>1257</v>
      </c>
    </row>
    <row r="628" spans="1:4" x14ac:dyDescent="0.35">
      <c r="A628" s="1" t="s">
        <v>1258</v>
      </c>
      <c r="B628" s="1" t="s">
        <v>1259</v>
      </c>
      <c r="C628" s="2" t="s">
        <v>1258</v>
      </c>
      <c r="D628" s="2" t="s">
        <v>1259</v>
      </c>
    </row>
    <row r="629" spans="1:4" x14ac:dyDescent="0.35">
      <c r="A629" s="1" t="s">
        <v>1260</v>
      </c>
      <c r="B629" s="1" t="s">
        <v>1261</v>
      </c>
      <c r="C629" s="2" t="s">
        <v>1260</v>
      </c>
      <c r="D629" s="2" t="s">
        <v>1261</v>
      </c>
    </row>
    <row r="630" spans="1:4" x14ac:dyDescent="0.35">
      <c r="A630" s="1" t="s">
        <v>1262</v>
      </c>
      <c r="B630" s="1" t="s">
        <v>1263</v>
      </c>
      <c r="C630" s="2" t="s">
        <v>1262</v>
      </c>
      <c r="D630" s="2" t="s">
        <v>1263</v>
      </c>
    </row>
    <row r="631" spans="1:4" x14ac:dyDescent="0.35">
      <c r="A631" s="1" t="s">
        <v>1264</v>
      </c>
      <c r="B631" s="1" t="s">
        <v>1265</v>
      </c>
      <c r="C631" s="2" t="s">
        <v>1264</v>
      </c>
      <c r="D631" s="2" t="s">
        <v>1265</v>
      </c>
    </row>
    <row r="632" spans="1:4" x14ac:dyDescent="0.35">
      <c r="A632" s="1" t="s">
        <v>1266</v>
      </c>
      <c r="B632" s="1" t="s">
        <v>1267</v>
      </c>
      <c r="C632" s="2" t="s">
        <v>1266</v>
      </c>
      <c r="D632" s="2" t="s">
        <v>1267</v>
      </c>
    </row>
    <row r="633" spans="1:4" x14ac:dyDescent="0.35">
      <c r="A633" s="1" t="s">
        <v>1268</v>
      </c>
      <c r="B633" s="1" t="s">
        <v>1269</v>
      </c>
      <c r="C633" s="2" t="s">
        <v>1268</v>
      </c>
      <c r="D633" s="2" t="s">
        <v>1269</v>
      </c>
    </row>
    <row r="634" spans="1:4" x14ac:dyDescent="0.35">
      <c r="A634" s="1" t="s">
        <v>1270</v>
      </c>
      <c r="B634" s="1" t="s">
        <v>1271</v>
      </c>
      <c r="C634" s="2" t="s">
        <v>1270</v>
      </c>
      <c r="D634" s="2" t="s">
        <v>1271</v>
      </c>
    </row>
    <row r="635" spans="1:4" x14ac:dyDescent="0.35">
      <c r="A635" s="1" t="s">
        <v>1272</v>
      </c>
      <c r="B635" s="1" t="s">
        <v>1273</v>
      </c>
      <c r="C635" s="2" t="s">
        <v>1272</v>
      </c>
      <c r="D635" s="2" t="s">
        <v>1273</v>
      </c>
    </row>
    <row r="636" spans="1:4" x14ac:dyDescent="0.35">
      <c r="A636" s="1" t="s">
        <v>1274</v>
      </c>
      <c r="B636" s="1" t="s">
        <v>1275</v>
      </c>
      <c r="C636" s="2" t="s">
        <v>1274</v>
      </c>
      <c r="D636" s="2" t="s">
        <v>1275</v>
      </c>
    </row>
    <row r="637" spans="1:4" x14ac:dyDescent="0.35">
      <c r="A637" s="1" t="s">
        <v>1276</v>
      </c>
      <c r="B637" s="1" t="s">
        <v>1277</v>
      </c>
      <c r="C637" s="2" t="s">
        <v>1276</v>
      </c>
      <c r="D637" s="2" t="s">
        <v>1277</v>
      </c>
    </row>
    <row r="638" spans="1:4" x14ac:dyDescent="0.35">
      <c r="A638" s="1" t="s">
        <v>1278</v>
      </c>
      <c r="B638" s="1" t="s">
        <v>1279</v>
      </c>
      <c r="C638" s="2" t="s">
        <v>1278</v>
      </c>
      <c r="D638" s="2" t="s">
        <v>1279</v>
      </c>
    </row>
    <row r="639" spans="1:4" x14ac:dyDescent="0.35">
      <c r="A639" s="1" t="s">
        <v>1280</v>
      </c>
      <c r="B639" s="1" t="s">
        <v>1281</v>
      </c>
      <c r="C639" s="2" t="s">
        <v>1280</v>
      </c>
      <c r="D639" s="2" t="s">
        <v>1281</v>
      </c>
    </row>
    <row r="640" spans="1:4" x14ac:dyDescent="0.35">
      <c r="A640" s="1" t="s">
        <v>1282</v>
      </c>
      <c r="B640" s="1" t="s">
        <v>1283</v>
      </c>
      <c r="C640" s="2" t="s">
        <v>1282</v>
      </c>
      <c r="D640" s="2" t="s">
        <v>1283</v>
      </c>
    </row>
    <row r="641" spans="1:4" x14ac:dyDescent="0.35">
      <c r="A641" s="1" t="s">
        <v>1284</v>
      </c>
      <c r="B641" s="1" t="s">
        <v>1285</v>
      </c>
      <c r="C641" s="2" t="s">
        <v>1284</v>
      </c>
      <c r="D641" s="2" t="s">
        <v>1285</v>
      </c>
    </row>
    <row r="642" spans="1:4" x14ac:dyDescent="0.35">
      <c r="A642" s="1" t="s">
        <v>1286</v>
      </c>
      <c r="B642" s="1" t="s">
        <v>1287</v>
      </c>
      <c r="C642" s="2" t="s">
        <v>1286</v>
      </c>
      <c r="D642" s="2" t="s">
        <v>1287</v>
      </c>
    </row>
    <row r="643" spans="1:4" x14ac:dyDescent="0.35">
      <c r="A643" s="1" t="s">
        <v>1288</v>
      </c>
      <c r="B643" s="1" t="s">
        <v>1289</v>
      </c>
      <c r="C643" s="2" t="s">
        <v>1288</v>
      </c>
      <c r="D643" s="2" t="s">
        <v>1289</v>
      </c>
    </row>
    <row r="644" spans="1:4" x14ac:dyDescent="0.35">
      <c r="A644" s="1" t="s">
        <v>1290</v>
      </c>
      <c r="B644" s="1" t="s">
        <v>1291</v>
      </c>
      <c r="C644" s="2" t="s">
        <v>1290</v>
      </c>
      <c r="D644" s="2" t="s">
        <v>1291</v>
      </c>
    </row>
    <row r="645" spans="1:4" x14ac:dyDescent="0.35">
      <c r="A645" s="1" t="s">
        <v>1292</v>
      </c>
      <c r="B645" s="1" t="s">
        <v>1293</v>
      </c>
      <c r="C645" s="2" t="s">
        <v>1292</v>
      </c>
      <c r="D645" s="2" t="s">
        <v>1293</v>
      </c>
    </row>
    <row r="646" spans="1:4" x14ac:dyDescent="0.35">
      <c r="A646" s="1" t="s">
        <v>1294</v>
      </c>
      <c r="B646" s="1" t="s">
        <v>1295</v>
      </c>
      <c r="C646" s="2" t="s">
        <v>1294</v>
      </c>
      <c r="D646" s="2" t="s">
        <v>1295</v>
      </c>
    </row>
    <row r="647" spans="1:4" x14ac:dyDescent="0.35">
      <c r="A647" s="1" t="s">
        <v>1296</v>
      </c>
      <c r="B647" s="1" t="s">
        <v>1297</v>
      </c>
      <c r="C647" s="2" t="s">
        <v>1296</v>
      </c>
      <c r="D647" s="2" t="s">
        <v>1297</v>
      </c>
    </row>
    <row r="648" spans="1:4" x14ac:dyDescent="0.35">
      <c r="A648" s="1" t="s">
        <v>1298</v>
      </c>
      <c r="B648" s="1" t="s">
        <v>1299</v>
      </c>
      <c r="C648" s="2" t="s">
        <v>1298</v>
      </c>
      <c r="D648" s="2" t="s">
        <v>1299</v>
      </c>
    </row>
    <row r="649" spans="1:4" x14ac:dyDescent="0.35">
      <c r="A649" s="1" t="s">
        <v>1300</v>
      </c>
      <c r="B649" s="1" t="s">
        <v>1301</v>
      </c>
      <c r="C649" s="2" t="s">
        <v>1300</v>
      </c>
      <c r="D649" s="2" t="s">
        <v>1301</v>
      </c>
    </row>
    <row r="650" spans="1:4" x14ac:dyDescent="0.35">
      <c r="A650" s="1" t="s">
        <v>1302</v>
      </c>
      <c r="B650" s="1" t="s">
        <v>1303</v>
      </c>
      <c r="C650" s="2" t="s">
        <v>1302</v>
      </c>
      <c r="D650" s="2" t="s">
        <v>1303</v>
      </c>
    </row>
    <row r="651" spans="1:4" x14ac:dyDescent="0.35">
      <c r="A651" s="1" t="s">
        <v>1304</v>
      </c>
      <c r="B651" s="1" t="s">
        <v>1305</v>
      </c>
      <c r="C651" s="2" t="s">
        <v>1304</v>
      </c>
      <c r="D651" s="2" t="s">
        <v>1305</v>
      </c>
    </row>
    <row r="652" spans="1:4" x14ac:dyDescent="0.35">
      <c r="A652" s="1" t="s">
        <v>1306</v>
      </c>
      <c r="B652" s="1" t="s">
        <v>1307</v>
      </c>
      <c r="C652" s="2" t="s">
        <v>1306</v>
      </c>
      <c r="D652" s="2" t="s">
        <v>1307</v>
      </c>
    </row>
    <row r="653" spans="1:4" x14ac:dyDescent="0.35">
      <c r="A653" s="1" t="s">
        <v>1308</v>
      </c>
      <c r="B653" s="1" t="s">
        <v>1309</v>
      </c>
      <c r="C653" s="2" t="s">
        <v>1308</v>
      </c>
      <c r="D653" s="2" t="s">
        <v>1309</v>
      </c>
    </row>
    <row r="654" spans="1:4" x14ac:dyDescent="0.35">
      <c r="A654" s="1" t="s">
        <v>1310</v>
      </c>
      <c r="B654" s="1" t="s">
        <v>1311</v>
      </c>
      <c r="C654" s="2" t="s">
        <v>1310</v>
      </c>
      <c r="D654" s="2" t="s">
        <v>1311</v>
      </c>
    </row>
    <row r="655" spans="1:4" x14ac:dyDescent="0.35">
      <c r="A655" s="1" t="s">
        <v>1312</v>
      </c>
      <c r="B655" s="1" t="s">
        <v>1313</v>
      </c>
      <c r="C655" s="2" t="s">
        <v>1312</v>
      </c>
      <c r="D655" s="2" t="s">
        <v>1313</v>
      </c>
    </row>
    <row r="656" spans="1:4" x14ac:dyDescent="0.35">
      <c r="A656" s="1" t="s">
        <v>1314</v>
      </c>
      <c r="B656" s="1" t="s">
        <v>1315</v>
      </c>
      <c r="C656" s="2" t="s">
        <v>1314</v>
      </c>
      <c r="D656" s="2" t="s">
        <v>1315</v>
      </c>
    </row>
    <row r="657" spans="1:4" x14ac:dyDescent="0.35">
      <c r="A657" s="1" t="s">
        <v>1316</v>
      </c>
      <c r="B657" s="1" t="s">
        <v>1317</v>
      </c>
      <c r="C657" s="2" t="s">
        <v>1316</v>
      </c>
      <c r="D657" s="2" t="s">
        <v>1317</v>
      </c>
    </row>
    <row r="658" spans="1:4" x14ac:dyDescent="0.35">
      <c r="A658" s="1" t="s">
        <v>1318</v>
      </c>
      <c r="B658" s="1" t="s">
        <v>1319</v>
      </c>
      <c r="C658" s="2" t="s">
        <v>1318</v>
      </c>
      <c r="D658" s="2" t="s">
        <v>1319</v>
      </c>
    </row>
    <row r="659" spans="1:4" x14ac:dyDescent="0.35">
      <c r="A659" s="1" t="s">
        <v>1320</v>
      </c>
      <c r="B659" s="1" t="s">
        <v>1321</v>
      </c>
      <c r="C659" s="2" t="s">
        <v>1320</v>
      </c>
      <c r="D659" s="2" t="s">
        <v>1321</v>
      </c>
    </row>
    <row r="660" spans="1:4" x14ac:dyDescent="0.35">
      <c r="A660" s="1" t="s">
        <v>1322</v>
      </c>
      <c r="B660" s="1" t="s">
        <v>1323</v>
      </c>
      <c r="C660" s="2" t="s">
        <v>1322</v>
      </c>
      <c r="D660" s="2" t="s">
        <v>1323</v>
      </c>
    </row>
    <row r="661" spans="1:4" x14ac:dyDescent="0.35">
      <c r="A661" s="1" t="s">
        <v>1324</v>
      </c>
      <c r="B661" s="1" t="s">
        <v>1325</v>
      </c>
      <c r="C661" s="2" t="s">
        <v>1324</v>
      </c>
      <c r="D661" s="2" t="s">
        <v>1325</v>
      </c>
    </row>
    <row r="662" spans="1:4" x14ac:dyDescent="0.35">
      <c r="A662" s="1" t="s">
        <v>1326</v>
      </c>
      <c r="B662" s="1" t="s">
        <v>1327</v>
      </c>
      <c r="C662" s="2" t="s">
        <v>1326</v>
      </c>
      <c r="D662" s="2" t="s">
        <v>1327</v>
      </c>
    </row>
    <row r="663" spans="1:4" x14ac:dyDescent="0.35">
      <c r="A663" s="1" t="s">
        <v>1328</v>
      </c>
      <c r="B663" s="1" t="s">
        <v>1329</v>
      </c>
      <c r="C663" s="2" t="s">
        <v>1328</v>
      </c>
      <c r="D663" s="2" t="s">
        <v>1329</v>
      </c>
    </row>
    <row r="664" spans="1:4" x14ac:dyDescent="0.35">
      <c r="A664" s="1" t="s">
        <v>1330</v>
      </c>
      <c r="B664" s="1" t="s">
        <v>1331</v>
      </c>
      <c r="C664" s="2" t="s">
        <v>1330</v>
      </c>
      <c r="D664" s="2" t="s">
        <v>1331</v>
      </c>
    </row>
    <row r="665" spans="1:4" x14ac:dyDescent="0.35">
      <c r="A665" s="1" t="s">
        <v>1332</v>
      </c>
      <c r="B665" s="1" t="s">
        <v>1333</v>
      </c>
      <c r="C665" s="2" t="s">
        <v>1332</v>
      </c>
      <c r="D665" s="2" t="s">
        <v>1333</v>
      </c>
    </row>
    <row r="666" spans="1:4" x14ac:dyDescent="0.35">
      <c r="A666" s="1" t="s">
        <v>1334</v>
      </c>
      <c r="B666" s="1" t="s">
        <v>1335</v>
      </c>
      <c r="C666" s="2" t="s">
        <v>1334</v>
      </c>
      <c r="D666" s="2" t="s">
        <v>1335</v>
      </c>
    </row>
    <row r="667" spans="1:4" x14ac:dyDescent="0.35">
      <c r="A667" s="1" t="s">
        <v>1336</v>
      </c>
      <c r="B667" s="1" t="s">
        <v>1337</v>
      </c>
      <c r="C667" s="2" t="s">
        <v>1336</v>
      </c>
      <c r="D667" s="2" t="s">
        <v>1337</v>
      </c>
    </row>
    <row r="668" spans="1:4" x14ac:dyDescent="0.35">
      <c r="A668" s="1" t="s">
        <v>1338</v>
      </c>
      <c r="B668" s="1" t="s">
        <v>1339</v>
      </c>
      <c r="C668" s="2" t="s">
        <v>1338</v>
      </c>
      <c r="D668" s="2" t="s">
        <v>1339</v>
      </c>
    </row>
    <row r="669" spans="1:4" x14ac:dyDescent="0.35">
      <c r="A669" s="1" t="s">
        <v>1340</v>
      </c>
      <c r="B669" s="1" t="s">
        <v>1341</v>
      </c>
      <c r="C669" s="2" t="s">
        <v>1340</v>
      </c>
      <c r="D669" s="2" t="s">
        <v>1341</v>
      </c>
    </row>
    <row r="670" spans="1:4" x14ac:dyDescent="0.35">
      <c r="A670" s="1" t="s">
        <v>1342</v>
      </c>
      <c r="B670" s="1" t="s">
        <v>1343</v>
      </c>
      <c r="C670" s="2" t="s">
        <v>1342</v>
      </c>
      <c r="D670" s="2" t="s">
        <v>1343</v>
      </c>
    </row>
    <row r="671" spans="1:4" x14ac:dyDescent="0.35">
      <c r="A671" s="1" t="s">
        <v>1344</v>
      </c>
      <c r="B671" s="1" t="s">
        <v>1345</v>
      </c>
      <c r="C671" s="2" t="s">
        <v>1344</v>
      </c>
      <c r="D671" s="2" t="s">
        <v>1345</v>
      </c>
    </row>
    <row r="672" spans="1:4" x14ac:dyDescent="0.35">
      <c r="A672" s="1" t="s">
        <v>1346</v>
      </c>
      <c r="B672" s="1" t="s">
        <v>1347</v>
      </c>
      <c r="C672" s="2" t="s">
        <v>1346</v>
      </c>
      <c r="D672" s="2" t="s">
        <v>1347</v>
      </c>
    </row>
    <row r="673" spans="1:4" x14ac:dyDescent="0.35">
      <c r="A673" s="1" t="s">
        <v>1348</v>
      </c>
      <c r="B673" s="1" t="s">
        <v>1349</v>
      </c>
      <c r="C673" s="2" t="s">
        <v>1348</v>
      </c>
      <c r="D673" s="2" t="s">
        <v>1349</v>
      </c>
    </row>
    <row r="674" spans="1:4" x14ac:dyDescent="0.35">
      <c r="A674" s="1" t="s">
        <v>1350</v>
      </c>
      <c r="B674" s="1" t="s">
        <v>1351</v>
      </c>
      <c r="C674" s="2" t="s">
        <v>1350</v>
      </c>
      <c r="D674" s="2" t="s">
        <v>1351</v>
      </c>
    </row>
    <row r="675" spans="1:4" x14ac:dyDescent="0.35">
      <c r="A675" s="1" t="s">
        <v>1352</v>
      </c>
      <c r="B675" s="1" t="s">
        <v>1353</v>
      </c>
      <c r="C675" s="2" t="s">
        <v>1352</v>
      </c>
      <c r="D675" s="2" t="s">
        <v>1353</v>
      </c>
    </row>
    <row r="676" spans="1:4" x14ac:dyDescent="0.35">
      <c r="A676" s="1" t="s">
        <v>1354</v>
      </c>
      <c r="B676" s="1" t="s">
        <v>1355</v>
      </c>
      <c r="C676" s="2" t="s">
        <v>1354</v>
      </c>
      <c r="D676" s="2" t="s">
        <v>1355</v>
      </c>
    </row>
    <row r="677" spans="1:4" x14ac:dyDescent="0.35">
      <c r="A677" s="1" t="s">
        <v>1356</v>
      </c>
      <c r="B677" s="1" t="s">
        <v>1357</v>
      </c>
      <c r="C677" s="2" t="s">
        <v>1356</v>
      </c>
      <c r="D677" s="2" t="s">
        <v>1357</v>
      </c>
    </row>
    <row r="678" spans="1:4" x14ac:dyDescent="0.35">
      <c r="A678" s="1" t="s">
        <v>1358</v>
      </c>
      <c r="B678" s="1" t="s">
        <v>1359</v>
      </c>
      <c r="C678" s="2" t="s">
        <v>1358</v>
      </c>
      <c r="D678" s="2" t="s">
        <v>1359</v>
      </c>
    </row>
    <row r="679" spans="1:4" x14ac:dyDescent="0.35">
      <c r="A679" s="1" t="s">
        <v>1360</v>
      </c>
      <c r="B679" s="1" t="s">
        <v>1361</v>
      </c>
      <c r="C679" s="2" t="s">
        <v>1360</v>
      </c>
      <c r="D679" s="2" t="s">
        <v>1361</v>
      </c>
    </row>
    <row r="680" spans="1:4" x14ac:dyDescent="0.35">
      <c r="A680" s="1" t="s">
        <v>1362</v>
      </c>
      <c r="B680" s="1" t="s">
        <v>1363</v>
      </c>
      <c r="C680" s="2" t="s">
        <v>1362</v>
      </c>
      <c r="D680" s="2" t="s">
        <v>1363</v>
      </c>
    </row>
    <row r="681" spans="1:4" x14ac:dyDescent="0.35">
      <c r="A681" s="1" t="s">
        <v>1364</v>
      </c>
      <c r="B681" s="1" t="s">
        <v>1365</v>
      </c>
      <c r="C681" s="2" t="s">
        <v>1364</v>
      </c>
      <c r="D681" s="2" t="s">
        <v>1365</v>
      </c>
    </row>
    <row r="682" spans="1:4" x14ac:dyDescent="0.35">
      <c r="A682" s="1" t="s">
        <v>1366</v>
      </c>
      <c r="B682" s="1" t="s">
        <v>1367</v>
      </c>
      <c r="C682" s="2" t="s">
        <v>1366</v>
      </c>
      <c r="D682" s="2" t="s">
        <v>1367</v>
      </c>
    </row>
    <row r="683" spans="1:4" x14ac:dyDescent="0.35">
      <c r="A683" s="1" t="s">
        <v>1368</v>
      </c>
      <c r="B683" s="1" t="s">
        <v>1369</v>
      </c>
      <c r="C683" s="2" t="s">
        <v>1368</v>
      </c>
      <c r="D683" s="2" t="s">
        <v>1369</v>
      </c>
    </row>
    <row r="684" spans="1:4" x14ac:dyDescent="0.35">
      <c r="A684" s="1" t="s">
        <v>1370</v>
      </c>
      <c r="B684" s="1" t="s">
        <v>1371</v>
      </c>
      <c r="C684" s="2" t="s">
        <v>1370</v>
      </c>
      <c r="D684" s="2" t="s">
        <v>1371</v>
      </c>
    </row>
    <row r="685" spans="1:4" x14ac:dyDescent="0.35">
      <c r="A685" s="1" t="s">
        <v>1372</v>
      </c>
      <c r="B685" s="1" t="s">
        <v>1373</v>
      </c>
      <c r="C685" s="2" t="s">
        <v>1372</v>
      </c>
      <c r="D685" s="2" t="s">
        <v>1373</v>
      </c>
    </row>
    <row r="686" spans="1:4" x14ac:dyDescent="0.35">
      <c r="A686" s="1" t="s">
        <v>1374</v>
      </c>
      <c r="B686" s="1" t="s">
        <v>1375</v>
      </c>
      <c r="C686" s="2" t="s">
        <v>1374</v>
      </c>
      <c r="D686" s="2" t="s">
        <v>1375</v>
      </c>
    </row>
    <row r="687" spans="1:4" x14ac:dyDescent="0.35">
      <c r="A687" s="1" t="s">
        <v>1376</v>
      </c>
      <c r="B687" s="1" t="s">
        <v>1377</v>
      </c>
      <c r="C687" s="2" t="s">
        <v>1376</v>
      </c>
      <c r="D687" s="2" t="s">
        <v>1377</v>
      </c>
    </row>
    <row r="688" spans="1:4" x14ac:dyDescent="0.35">
      <c r="A688" s="1" t="s">
        <v>1378</v>
      </c>
      <c r="B688" s="1" t="s">
        <v>1379</v>
      </c>
      <c r="C688" s="2" t="s">
        <v>1378</v>
      </c>
      <c r="D688" s="2" t="s">
        <v>1379</v>
      </c>
    </row>
    <row r="689" spans="1:4" x14ac:dyDescent="0.35">
      <c r="A689" s="1" t="s">
        <v>1380</v>
      </c>
      <c r="B689" s="1" t="s">
        <v>1381</v>
      </c>
      <c r="C689" s="2" t="s">
        <v>1380</v>
      </c>
      <c r="D689" s="2" t="s">
        <v>1381</v>
      </c>
    </row>
    <row r="690" spans="1:4" x14ac:dyDescent="0.35">
      <c r="A690" s="1" t="s">
        <v>1382</v>
      </c>
      <c r="B690" s="1" t="s">
        <v>1383</v>
      </c>
      <c r="C690" s="2" t="s">
        <v>1382</v>
      </c>
      <c r="D690" s="2" t="s">
        <v>1383</v>
      </c>
    </row>
    <row r="691" spans="1:4" x14ac:dyDescent="0.35">
      <c r="A691" s="1" t="s">
        <v>1384</v>
      </c>
      <c r="B691" s="1" t="s">
        <v>1385</v>
      </c>
      <c r="C691" s="2" t="s">
        <v>1384</v>
      </c>
      <c r="D691" s="2" t="s">
        <v>1385</v>
      </c>
    </row>
    <row r="692" spans="1:4" x14ac:dyDescent="0.35">
      <c r="A692" s="1" t="s">
        <v>1386</v>
      </c>
      <c r="B692" s="1" t="s">
        <v>1387</v>
      </c>
      <c r="C692" s="2" t="s">
        <v>1386</v>
      </c>
      <c r="D692" s="2" t="s">
        <v>1387</v>
      </c>
    </row>
    <row r="693" spans="1:4" x14ac:dyDescent="0.35">
      <c r="A693" s="1" t="s">
        <v>1388</v>
      </c>
      <c r="B693" s="1" t="s">
        <v>1389</v>
      </c>
      <c r="C693" s="2" t="s">
        <v>1388</v>
      </c>
      <c r="D693" s="2" t="s">
        <v>1389</v>
      </c>
    </row>
    <row r="694" spans="1:4" x14ac:dyDescent="0.35">
      <c r="A694" s="1" t="s">
        <v>1390</v>
      </c>
      <c r="B694" s="1" t="s">
        <v>1391</v>
      </c>
      <c r="C694" s="2" t="s">
        <v>1390</v>
      </c>
      <c r="D694" s="2" t="s">
        <v>1391</v>
      </c>
    </row>
    <row r="695" spans="1:4" x14ac:dyDescent="0.35">
      <c r="A695" s="1" t="s">
        <v>1392</v>
      </c>
      <c r="B695" s="1" t="s">
        <v>1393</v>
      </c>
      <c r="C695" s="2" t="s">
        <v>1392</v>
      </c>
      <c r="D695" s="2" t="s">
        <v>1393</v>
      </c>
    </row>
    <row r="696" spans="1:4" x14ac:dyDescent="0.35">
      <c r="A696" s="1" t="s">
        <v>1394</v>
      </c>
      <c r="B696" s="1" t="s">
        <v>1395</v>
      </c>
      <c r="C696" s="2" t="s">
        <v>1394</v>
      </c>
      <c r="D696" s="2" t="s">
        <v>1395</v>
      </c>
    </row>
    <row r="697" spans="1:4" x14ac:dyDescent="0.35">
      <c r="A697" s="1" t="s">
        <v>1396</v>
      </c>
      <c r="B697" s="1" t="s">
        <v>1397</v>
      </c>
      <c r="C697" s="2" t="s">
        <v>1396</v>
      </c>
      <c r="D697" s="2" t="s">
        <v>1397</v>
      </c>
    </row>
    <row r="698" spans="1:4" x14ac:dyDescent="0.35">
      <c r="A698" s="1" t="s">
        <v>1398</v>
      </c>
      <c r="B698" s="1" t="s">
        <v>1399</v>
      </c>
      <c r="C698" s="2" t="s">
        <v>1398</v>
      </c>
      <c r="D698" s="2" t="s">
        <v>1399</v>
      </c>
    </row>
    <row r="699" spans="1:4" x14ac:dyDescent="0.35">
      <c r="A699" s="1" t="s">
        <v>1400</v>
      </c>
      <c r="B699" s="1" t="s">
        <v>1401</v>
      </c>
      <c r="C699" s="2" t="s">
        <v>1400</v>
      </c>
      <c r="D699" s="2" t="s">
        <v>1401</v>
      </c>
    </row>
    <row r="700" spans="1:4" x14ac:dyDescent="0.35">
      <c r="A700" s="1" t="s">
        <v>1402</v>
      </c>
      <c r="B700" s="1" t="s">
        <v>1403</v>
      </c>
      <c r="C700" s="2" t="s">
        <v>1402</v>
      </c>
      <c r="D700" s="2" t="s">
        <v>1403</v>
      </c>
    </row>
    <row r="701" spans="1:4" x14ac:dyDescent="0.35">
      <c r="A701" s="1" t="s">
        <v>1404</v>
      </c>
      <c r="B701" s="1" t="s">
        <v>1405</v>
      </c>
      <c r="C701" s="2" t="s">
        <v>1404</v>
      </c>
      <c r="D701" s="2" t="s">
        <v>1405</v>
      </c>
    </row>
    <row r="702" spans="1:4" x14ac:dyDescent="0.35">
      <c r="A702" s="1" t="s">
        <v>1406</v>
      </c>
      <c r="B702" s="1" t="s">
        <v>1407</v>
      </c>
      <c r="C702" s="2" t="s">
        <v>1406</v>
      </c>
      <c r="D702" s="2" t="s">
        <v>1407</v>
      </c>
    </row>
    <row r="703" spans="1:4" x14ac:dyDescent="0.35">
      <c r="A703" s="1" t="s">
        <v>1408</v>
      </c>
      <c r="B703" s="1" t="s">
        <v>1409</v>
      </c>
      <c r="C703" s="2" t="s">
        <v>1408</v>
      </c>
      <c r="D703" s="2" t="s">
        <v>1409</v>
      </c>
    </row>
    <row r="704" spans="1:4" x14ac:dyDescent="0.35">
      <c r="A704" s="1" t="s">
        <v>1410</v>
      </c>
      <c r="B704" s="1" t="s">
        <v>1411</v>
      </c>
      <c r="C704" s="2" t="s">
        <v>1410</v>
      </c>
      <c r="D704" s="2" t="s">
        <v>1411</v>
      </c>
    </row>
    <row r="705" spans="1:4" x14ac:dyDescent="0.35">
      <c r="A705" s="1" t="s">
        <v>1412</v>
      </c>
      <c r="B705" s="1" t="s">
        <v>1413</v>
      </c>
      <c r="C705" s="2" t="s">
        <v>1412</v>
      </c>
      <c r="D705" s="2" t="s">
        <v>1413</v>
      </c>
    </row>
    <row r="706" spans="1:4" x14ac:dyDescent="0.35">
      <c r="A706" s="1" t="s">
        <v>1414</v>
      </c>
      <c r="B706" s="1" t="s">
        <v>1415</v>
      </c>
      <c r="C706" s="2" t="s">
        <v>1414</v>
      </c>
      <c r="D706" s="2" t="s">
        <v>1415</v>
      </c>
    </row>
    <row r="707" spans="1:4" x14ac:dyDescent="0.35">
      <c r="A707" s="1" t="s">
        <v>1416</v>
      </c>
      <c r="B707" s="1" t="s">
        <v>1417</v>
      </c>
      <c r="C707" s="2" t="s">
        <v>1416</v>
      </c>
      <c r="D707" s="2" t="s">
        <v>1417</v>
      </c>
    </row>
    <row r="708" spans="1:4" x14ac:dyDescent="0.35">
      <c r="A708" s="1" t="s">
        <v>1418</v>
      </c>
      <c r="B708" s="1" t="s">
        <v>1419</v>
      </c>
      <c r="C708" s="2" t="s">
        <v>1418</v>
      </c>
      <c r="D708" s="2" t="s">
        <v>1419</v>
      </c>
    </row>
    <row r="709" spans="1:4" x14ac:dyDescent="0.35">
      <c r="A709" s="1" t="s">
        <v>1420</v>
      </c>
      <c r="B709" s="1" t="s">
        <v>1421</v>
      </c>
      <c r="C709" s="2" t="s">
        <v>1420</v>
      </c>
      <c r="D709" s="2" t="s">
        <v>1421</v>
      </c>
    </row>
    <row r="710" spans="1:4" x14ac:dyDescent="0.35">
      <c r="A710" s="1" t="s">
        <v>1422</v>
      </c>
      <c r="B710" s="1" t="s">
        <v>1423</v>
      </c>
      <c r="C710" s="2" t="s">
        <v>1422</v>
      </c>
      <c r="D710" s="2" t="s">
        <v>1423</v>
      </c>
    </row>
    <row r="711" spans="1:4" x14ac:dyDescent="0.35">
      <c r="A711" s="1" t="s">
        <v>1424</v>
      </c>
      <c r="B711" s="1" t="s">
        <v>1425</v>
      </c>
      <c r="C711" s="2" t="s">
        <v>1424</v>
      </c>
      <c r="D711" s="2" t="s">
        <v>1425</v>
      </c>
    </row>
    <row r="712" spans="1:4" x14ac:dyDescent="0.35">
      <c r="A712" s="1" t="s">
        <v>1426</v>
      </c>
      <c r="B712" s="1" t="s">
        <v>1427</v>
      </c>
      <c r="C712" s="2" t="s">
        <v>1426</v>
      </c>
      <c r="D712" s="2" t="s">
        <v>1427</v>
      </c>
    </row>
    <row r="713" spans="1:4" x14ac:dyDescent="0.35">
      <c r="A713" s="1" t="s">
        <v>1428</v>
      </c>
      <c r="B713" s="1" t="s">
        <v>1429</v>
      </c>
      <c r="C713" s="2" t="s">
        <v>1428</v>
      </c>
      <c r="D713" s="2" t="s">
        <v>1429</v>
      </c>
    </row>
    <row r="714" spans="1:4" x14ac:dyDescent="0.35">
      <c r="A714" s="1" t="s">
        <v>1430</v>
      </c>
      <c r="B714" s="1" t="s">
        <v>1431</v>
      </c>
      <c r="C714" s="2" t="s">
        <v>1430</v>
      </c>
      <c r="D714" s="2" t="s">
        <v>1431</v>
      </c>
    </row>
    <row r="715" spans="1:4" x14ac:dyDescent="0.35">
      <c r="A715" s="1" t="s">
        <v>1432</v>
      </c>
      <c r="B715" s="1" t="s">
        <v>1433</v>
      </c>
      <c r="C715" s="2" t="s">
        <v>1432</v>
      </c>
      <c r="D715" s="2" t="s">
        <v>1433</v>
      </c>
    </row>
    <row r="716" spans="1:4" x14ac:dyDescent="0.35">
      <c r="A716" s="1" t="s">
        <v>1434</v>
      </c>
      <c r="B716" s="1" t="s">
        <v>1435</v>
      </c>
      <c r="C716" s="2" t="s">
        <v>1434</v>
      </c>
      <c r="D716" s="2" t="s">
        <v>1435</v>
      </c>
    </row>
    <row r="717" spans="1:4" x14ac:dyDescent="0.35">
      <c r="A717" s="1" t="s">
        <v>1436</v>
      </c>
      <c r="B717" s="1" t="s">
        <v>1437</v>
      </c>
      <c r="C717" s="2" t="s">
        <v>1436</v>
      </c>
      <c r="D717" s="2" t="s">
        <v>1437</v>
      </c>
    </row>
    <row r="718" spans="1:4" x14ac:dyDescent="0.35">
      <c r="A718" s="1" t="s">
        <v>1438</v>
      </c>
      <c r="B718" s="1" t="s">
        <v>1439</v>
      </c>
      <c r="C718" s="2" t="s">
        <v>1438</v>
      </c>
      <c r="D718" s="2" t="s">
        <v>1439</v>
      </c>
    </row>
    <row r="719" spans="1:4" x14ac:dyDescent="0.35">
      <c r="A719" s="1" t="s">
        <v>1440</v>
      </c>
      <c r="B719" s="1" t="s">
        <v>1441</v>
      </c>
      <c r="C719" s="2" t="s">
        <v>1440</v>
      </c>
      <c r="D719" s="2" t="s">
        <v>1441</v>
      </c>
    </row>
    <row r="720" spans="1:4" x14ac:dyDescent="0.35">
      <c r="A720" s="1" t="s">
        <v>1442</v>
      </c>
      <c r="B720" s="1" t="s">
        <v>1443</v>
      </c>
      <c r="C720" s="2" t="s">
        <v>1442</v>
      </c>
      <c r="D720" s="2" t="s">
        <v>1443</v>
      </c>
    </row>
    <row r="721" spans="1:4" x14ac:dyDescent="0.35">
      <c r="A721" s="1" t="s">
        <v>1444</v>
      </c>
      <c r="B721" s="1" t="s">
        <v>1445</v>
      </c>
      <c r="C721" s="2" t="s">
        <v>1444</v>
      </c>
      <c r="D721" s="2" t="s">
        <v>1445</v>
      </c>
    </row>
    <row r="722" spans="1:4" x14ac:dyDescent="0.35">
      <c r="A722" s="1" t="s">
        <v>1446</v>
      </c>
      <c r="B722" s="1" t="s">
        <v>1447</v>
      </c>
      <c r="C722" s="2" t="s">
        <v>1446</v>
      </c>
      <c r="D722" s="2" t="s">
        <v>1447</v>
      </c>
    </row>
    <row r="723" spans="1:4" x14ac:dyDescent="0.35">
      <c r="A723" s="1" t="s">
        <v>1448</v>
      </c>
      <c r="B723" s="1" t="s">
        <v>1449</v>
      </c>
      <c r="C723" s="2" t="s">
        <v>1448</v>
      </c>
      <c r="D723" s="2" t="s">
        <v>1449</v>
      </c>
    </row>
    <row r="724" spans="1:4" x14ac:dyDescent="0.35">
      <c r="A724" s="1" t="s">
        <v>1450</v>
      </c>
      <c r="B724" s="1" t="s">
        <v>1451</v>
      </c>
      <c r="C724" s="2" t="s">
        <v>1450</v>
      </c>
      <c r="D724" s="2" t="s">
        <v>1451</v>
      </c>
    </row>
    <row r="725" spans="1:4" x14ac:dyDescent="0.35">
      <c r="A725" s="1" t="s">
        <v>1452</v>
      </c>
      <c r="B725" s="1" t="s">
        <v>1453</v>
      </c>
      <c r="C725" s="2" t="s">
        <v>1452</v>
      </c>
      <c r="D725" s="2" t="s">
        <v>1453</v>
      </c>
    </row>
    <row r="726" spans="1:4" x14ac:dyDescent="0.35">
      <c r="A726" s="1" t="s">
        <v>1454</v>
      </c>
      <c r="B726" s="1" t="s">
        <v>1455</v>
      </c>
      <c r="C726" s="2" t="s">
        <v>1454</v>
      </c>
      <c r="D726" s="2" t="s">
        <v>1455</v>
      </c>
    </row>
    <row r="727" spans="1:4" x14ac:dyDescent="0.35">
      <c r="A727" s="1" t="s">
        <v>1456</v>
      </c>
      <c r="B727" s="1" t="s">
        <v>1457</v>
      </c>
      <c r="C727" s="2" t="s">
        <v>1456</v>
      </c>
      <c r="D727" s="2" t="s">
        <v>1457</v>
      </c>
    </row>
    <row r="728" spans="1:4" x14ac:dyDescent="0.35">
      <c r="A728" s="1" t="s">
        <v>1458</v>
      </c>
      <c r="B728" s="1" t="s">
        <v>1459</v>
      </c>
      <c r="C728" s="2" t="s">
        <v>1458</v>
      </c>
      <c r="D728" s="2" t="s">
        <v>1459</v>
      </c>
    </row>
    <row r="729" spans="1:4" x14ac:dyDescent="0.35">
      <c r="A729" s="1" t="s">
        <v>1460</v>
      </c>
      <c r="B729" s="1" t="s">
        <v>1461</v>
      </c>
      <c r="C729" s="2" t="s">
        <v>1460</v>
      </c>
      <c r="D729" s="2" t="s">
        <v>1461</v>
      </c>
    </row>
    <row r="730" spans="1:4" x14ac:dyDescent="0.35">
      <c r="A730" s="1" t="s">
        <v>1462</v>
      </c>
      <c r="B730" s="1" t="s">
        <v>1463</v>
      </c>
      <c r="C730" s="2" t="s">
        <v>1462</v>
      </c>
      <c r="D730" s="2" t="s">
        <v>1463</v>
      </c>
    </row>
    <row r="731" spans="1:4" x14ac:dyDescent="0.35">
      <c r="A731" s="1" t="s">
        <v>1464</v>
      </c>
      <c r="B731" s="1" t="s">
        <v>1465</v>
      </c>
      <c r="C731" s="2" t="s">
        <v>1464</v>
      </c>
      <c r="D731" s="2" t="s">
        <v>1465</v>
      </c>
    </row>
    <row r="732" spans="1:4" x14ac:dyDescent="0.35">
      <c r="A732" s="1" t="s">
        <v>1466</v>
      </c>
      <c r="B732" s="1" t="s">
        <v>1467</v>
      </c>
      <c r="C732" s="2" t="s">
        <v>1466</v>
      </c>
      <c r="D732" s="2" t="s">
        <v>1467</v>
      </c>
    </row>
    <row r="733" spans="1:4" x14ac:dyDescent="0.35">
      <c r="A733" s="1" t="s">
        <v>1468</v>
      </c>
      <c r="B733" s="1" t="s">
        <v>1469</v>
      </c>
      <c r="C733" s="2" t="s">
        <v>1468</v>
      </c>
      <c r="D733" s="2" t="s">
        <v>1469</v>
      </c>
    </row>
    <row r="734" spans="1:4" x14ac:dyDescent="0.35">
      <c r="A734" s="1" t="s">
        <v>1470</v>
      </c>
      <c r="B734" s="1" t="s">
        <v>1471</v>
      </c>
      <c r="C734" s="2" t="s">
        <v>1470</v>
      </c>
      <c r="D734" s="2" t="s">
        <v>1471</v>
      </c>
    </row>
    <row r="735" spans="1:4" x14ac:dyDescent="0.35">
      <c r="A735" s="1" t="s">
        <v>1472</v>
      </c>
      <c r="B735" s="1" t="s">
        <v>1473</v>
      </c>
      <c r="C735" s="2" t="s">
        <v>1472</v>
      </c>
      <c r="D735" s="2" t="s">
        <v>1473</v>
      </c>
    </row>
    <row r="736" spans="1:4" x14ac:dyDescent="0.35">
      <c r="A736" s="1" t="s">
        <v>1474</v>
      </c>
      <c r="B736" s="1" t="s">
        <v>1475</v>
      </c>
      <c r="C736" s="2" t="s">
        <v>1474</v>
      </c>
      <c r="D736" s="2" t="s">
        <v>1475</v>
      </c>
    </row>
    <row r="737" spans="1:4" x14ac:dyDescent="0.35">
      <c r="A737" s="1" t="s">
        <v>1476</v>
      </c>
      <c r="B737" s="1" t="s">
        <v>1477</v>
      </c>
      <c r="C737" s="2" t="s">
        <v>1476</v>
      </c>
      <c r="D737" s="2" t="s">
        <v>1477</v>
      </c>
    </row>
    <row r="738" spans="1:4" x14ac:dyDescent="0.35">
      <c r="A738" s="1" t="s">
        <v>1478</v>
      </c>
      <c r="B738" s="1" t="s">
        <v>1479</v>
      </c>
      <c r="C738" s="2" t="s">
        <v>1478</v>
      </c>
      <c r="D738" s="2" t="s">
        <v>1479</v>
      </c>
    </row>
    <row r="739" spans="1:4" x14ac:dyDescent="0.35">
      <c r="A739" s="1" t="s">
        <v>1480</v>
      </c>
      <c r="B739" s="1" t="s">
        <v>1481</v>
      </c>
      <c r="C739" s="2" t="s">
        <v>1480</v>
      </c>
      <c r="D739" s="2" t="s">
        <v>1481</v>
      </c>
    </row>
    <row r="740" spans="1:4" x14ac:dyDescent="0.35">
      <c r="A740" s="1" t="s">
        <v>1482</v>
      </c>
      <c r="B740" s="1" t="s">
        <v>1483</v>
      </c>
      <c r="C740" s="2" t="s">
        <v>1482</v>
      </c>
      <c r="D740" s="2" t="s">
        <v>1483</v>
      </c>
    </row>
    <row r="741" spans="1:4" x14ac:dyDescent="0.35">
      <c r="A741" s="1" t="s">
        <v>1484</v>
      </c>
      <c r="B741" s="1" t="s">
        <v>1485</v>
      </c>
      <c r="C741" s="2" t="s">
        <v>1484</v>
      </c>
      <c r="D741" s="2" t="s">
        <v>1485</v>
      </c>
    </row>
    <row r="742" spans="1:4" x14ac:dyDescent="0.35">
      <c r="A742" s="1" t="s">
        <v>1486</v>
      </c>
      <c r="B742" s="1" t="s">
        <v>1487</v>
      </c>
      <c r="C742" s="2" t="s">
        <v>1486</v>
      </c>
      <c r="D742" s="2" t="s">
        <v>1487</v>
      </c>
    </row>
    <row r="743" spans="1:4" x14ac:dyDescent="0.35">
      <c r="A743" s="1" t="s">
        <v>1488</v>
      </c>
      <c r="B743" s="1" t="s">
        <v>1489</v>
      </c>
      <c r="C743" s="2" t="s">
        <v>1488</v>
      </c>
      <c r="D743" s="2" t="s">
        <v>1489</v>
      </c>
    </row>
    <row r="744" spans="1:4" x14ac:dyDescent="0.35">
      <c r="A744" s="1" t="s">
        <v>1490</v>
      </c>
      <c r="B744" s="1" t="s">
        <v>1491</v>
      </c>
      <c r="C744" s="2" t="s">
        <v>1490</v>
      </c>
      <c r="D744" s="2" t="s">
        <v>1491</v>
      </c>
    </row>
    <row r="745" spans="1:4" x14ac:dyDescent="0.35">
      <c r="A745" s="1" t="s">
        <v>1492</v>
      </c>
      <c r="B745" s="1" t="s">
        <v>1493</v>
      </c>
      <c r="C745" s="2" t="s">
        <v>1492</v>
      </c>
      <c r="D745" s="2" t="s">
        <v>1493</v>
      </c>
    </row>
    <row r="746" spans="1:4" x14ac:dyDescent="0.35">
      <c r="A746" s="1" t="s">
        <v>1494</v>
      </c>
      <c r="B746" s="1" t="s">
        <v>1495</v>
      </c>
      <c r="C746" s="2" t="s">
        <v>1494</v>
      </c>
      <c r="D746" s="2" t="s">
        <v>1495</v>
      </c>
    </row>
    <row r="747" spans="1:4" x14ac:dyDescent="0.35">
      <c r="A747" s="1" t="s">
        <v>1496</v>
      </c>
      <c r="B747" s="1" t="s">
        <v>1497</v>
      </c>
      <c r="C747" s="2" t="s">
        <v>1496</v>
      </c>
      <c r="D747" s="2" t="s">
        <v>1497</v>
      </c>
    </row>
    <row r="748" spans="1:4" x14ac:dyDescent="0.35">
      <c r="A748" s="1" t="s">
        <v>1498</v>
      </c>
      <c r="B748" s="1" t="s">
        <v>1499</v>
      </c>
      <c r="C748" s="2" t="s">
        <v>1498</v>
      </c>
      <c r="D748" s="2" t="s">
        <v>1499</v>
      </c>
    </row>
    <row r="749" spans="1:4" x14ac:dyDescent="0.35">
      <c r="A749" s="1" t="s">
        <v>1500</v>
      </c>
      <c r="B749" s="1" t="s">
        <v>1501</v>
      </c>
      <c r="C749" s="2" t="s">
        <v>1500</v>
      </c>
      <c r="D749" s="2" t="s">
        <v>1501</v>
      </c>
    </row>
    <row r="750" spans="1:4" x14ac:dyDescent="0.35">
      <c r="A750" s="1" t="s">
        <v>1502</v>
      </c>
      <c r="B750" s="1" t="s">
        <v>1503</v>
      </c>
      <c r="C750" s="2" t="s">
        <v>1502</v>
      </c>
      <c r="D750" s="2" t="s">
        <v>1503</v>
      </c>
    </row>
    <row r="751" spans="1:4" x14ac:dyDescent="0.35">
      <c r="A751" s="1" t="s">
        <v>1504</v>
      </c>
      <c r="B751" s="1" t="s">
        <v>1505</v>
      </c>
      <c r="C751" s="2" t="s">
        <v>1504</v>
      </c>
      <c r="D751" s="2" t="s">
        <v>1505</v>
      </c>
    </row>
    <row r="752" spans="1:4" x14ac:dyDescent="0.35">
      <c r="A752" s="1" t="s">
        <v>1506</v>
      </c>
      <c r="B752" s="1" t="s">
        <v>1507</v>
      </c>
      <c r="C752" s="2" t="s">
        <v>1506</v>
      </c>
      <c r="D752" s="2" t="s">
        <v>1507</v>
      </c>
    </row>
    <row r="753" spans="1:4" x14ac:dyDescent="0.35">
      <c r="A753" s="1" t="s">
        <v>1508</v>
      </c>
      <c r="B753" s="1" t="s">
        <v>1509</v>
      </c>
      <c r="C753" s="2" t="s">
        <v>1508</v>
      </c>
      <c r="D753" s="2" t="s">
        <v>1509</v>
      </c>
    </row>
    <row r="754" spans="1:4" x14ac:dyDescent="0.35">
      <c r="A754" s="1" t="s">
        <v>1510</v>
      </c>
      <c r="B754" s="1" t="s">
        <v>1511</v>
      </c>
      <c r="C754" s="2" t="s">
        <v>1510</v>
      </c>
      <c r="D754" s="2" t="s">
        <v>1511</v>
      </c>
    </row>
    <row r="755" spans="1:4" x14ac:dyDescent="0.35">
      <c r="A755" s="1" t="s">
        <v>1512</v>
      </c>
      <c r="B755" s="1" t="s">
        <v>1513</v>
      </c>
      <c r="C755" s="2" t="s">
        <v>1512</v>
      </c>
      <c r="D755" s="2" t="s">
        <v>1513</v>
      </c>
    </row>
    <row r="756" spans="1:4" x14ac:dyDescent="0.35">
      <c r="A756" s="1" t="s">
        <v>1514</v>
      </c>
      <c r="B756" s="1" t="s">
        <v>1515</v>
      </c>
      <c r="C756" s="2" t="s">
        <v>1514</v>
      </c>
      <c r="D756" s="2" t="s">
        <v>1515</v>
      </c>
    </row>
    <row r="757" spans="1:4" x14ac:dyDescent="0.35">
      <c r="A757" s="1" t="s">
        <v>1516</v>
      </c>
      <c r="B757" s="1" t="s">
        <v>1517</v>
      </c>
      <c r="C757" s="2" t="s">
        <v>1516</v>
      </c>
      <c r="D757" s="2" t="s">
        <v>1517</v>
      </c>
    </row>
    <row r="758" spans="1:4" x14ac:dyDescent="0.35">
      <c r="A758" s="1" t="s">
        <v>1518</v>
      </c>
      <c r="B758" s="1" t="s">
        <v>1519</v>
      </c>
      <c r="C758" s="2" t="s">
        <v>1518</v>
      </c>
      <c r="D758" s="2" t="s">
        <v>1519</v>
      </c>
    </row>
    <row r="759" spans="1:4" x14ac:dyDescent="0.35">
      <c r="A759" s="1" t="s">
        <v>1520</v>
      </c>
      <c r="B759" s="1" t="s">
        <v>1521</v>
      </c>
      <c r="C759" s="2" t="s">
        <v>1520</v>
      </c>
      <c r="D759" s="2" t="s">
        <v>1521</v>
      </c>
    </row>
    <row r="760" spans="1:4" x14ac:dyDescent="0.35">
      <c r="A760" s="1" t="s">
        <v>1522</v>
      </c>
      <c r="B760" s="1" t="s">
        <v>1523</v>
      </c>
      <c r="C760" s="2" t="s">
        <v>1522</v>
      </c>
      <c r="D760" s="2" t="s">
        <v>1523</v>
      </c>
    </row>
    <row r="761" spans="1:4" x14ac:dyDescent="0.35">
      <c r="A761" s="1" t="s">
        <v>1524</v>
      </c>
      <c r="B761" s="1" t="s">
        <v>1525</v>
      </c>
      <c r="C761" s="2" t="s">
        <v>1524</v>
      </c>
      <c r="D761" s="2" t="s">
        <v>1525</v>
      </c>
    </row>
    <row r="762" spans="1:4" x14ac:dyDescent="0.35">
      <c r="A762" s="1" t="s">
        <v>1526</v>
      </c>
      <c r="B762" s="1" t="s">
        <v>1527</v>
      </c>
      <c r="C762" s="2" t="s">
        <v>1526</v>
      </c>
      <c r="D762" s="2" t="s">
        <v>1527</v>
      </c>
    </row>
    <row r="763" spans="1:4" x14ac:dyDescent="0.35">
      <c r="A763" s="1" t="s">
        <v>1528</v>
      </c>
      <c r="B763" s="1" t="s">
        <v>1529</v>
      </c>
      <c r="C763" s="2" t="s">
        <v>1528</v>
      </c>
      <c r="D763" s="2" t="s">
        <v>1529</v>
      </c>
    </row>
    <row r="764" spans="1:4" x14ac:dyDescent="0.35">
      <c r="A764" s="1" t="s">
        <v>1530</v>
      </c>
      <c r="B764" s="1" t="s">
        <v>1531</v>
      </c>
      <c r="C764" s="2" t="s">
        <v>1530</v>
      </c>
      <c r="D764" s="2" t="s">
        <v>1531</v>
      </c>
    </row>
    <row r="765" spans="1:4" x14ac:dyDescent="0.35">
      <c r="A765" s="1" t="s">
        <v>1532</v>
      </c>
      <c r="B765" s="1" t="s">
        <v>1533</v>
      </c>
      <c r="C765" s="2" t="s">
        <v>1532</v>
      </c>
      <c r="D765" s="2" t="s">
        <v>1533</v>
      </c>
    </row>
    <row r="766" spans="1:4" x14ac:dyDescent="0.35">
      <c r="A766" s="1" t="s">
        <v>1534</v>
      </c>
      <c r="B766" s="1" t="s">
        <v>1535</v>
      </c>
      <c r="C766" s="2" t="s">
        <v>1534</v>
      </c>
      <c r="D766" s="2" t="s">
        <v>1535</v>
      </c>
    </row>
    <row r="767" spans="1:4" x14ac:dyDescent="0.35">
      <c r="A767" s="1" t="s">
        <v>1536</v>
      </c>
      <c r="B767" s="1" t="s">
        <v>1537</v>
      </c>
      <c r="C767" s="2" t="s">
        <v>1536</v>
      </c>
      <c r="D767" s="2" t="s">
        <v>1537</v>
      </c>
    </row>
    <row r="768" spans="1:4" x14ac:dyDescent="0.35">
      <c r="A768" s="1" t="s">
        <v>1538</v>
      </c>
      <c r="B768" s="1" t="s">
        <v>1539</v>
      </c>
      <c r="C768" s="2" t="s">
        <v>1538</v>
      </c>
      <c r="D768" s="2" t="s">
        <v>1539</v>
      </c>
    </row>
    <row r="769" spans="1:4" x14ac:dyDescent="0.35">
      <c r="A769" s="1" t="s">
        <v>1540</v>
      </c>
      <c r="B769" s="1" t="s">
        <v>1541</v>
      </c>
      <c r="C769" s="2" t="s">
        <v>1540</v>
      </c>
      <c r="D769" s="2" t="s">
        <v>1541</v>
      </c>
    </row>
    <row r="770" spans="1:4" x14ac:dyDescent="0.35">
      <c r="A770" s="1" t="s">
        <v>1542</v>
      </c>
      <c r="B770" s="1" t="s">
        <v>1543</v>
      </c>
      <c r="C770" s="2" t="s">
        <v>1542</v>
      </c>
      <c r="D770" s="2" t="s">
        <v>1543</v>
      </c>
    </row>
    <row r="771" spans="1:4" x14ac:dyDescent="0.35">
      <c r="A771" s="1" t="s">
        <v>1544</v>
      </c>
      <c r="B771" s="1" t="s">
        <v>1545</v>
      </c>
      <c r="C771" s="2" t="s">
        <v>1544</v>
      </c>
      <c r="D771" s="2" t="s">
        <v>1545</v>
      </c>
    </row>
    <row r="772" spans="1:4" x14ac:dyDescent="0.35">
      <c r="A772" s="1" t="s">
        <v>1546</v>
      </c>
      <c r="B772" s="1" t="s">
        <v>1547</v>
      </c>
      <c r="C772" s="2" t="s">
        <v>1546</v>
      </c>
      <c r="D772" s="2" t="s">
        <v>1547</v>
      </c>
    </row>
    <row r="773" spans="1:4" x14ac:dyDescent="0.35">
      <c r="A773" s="1" t="s">
        <v>1548</v>
      </c>
      <c r="B773" s="1" t="s">
        <v>1549</v>
      </c>
      <c r="C773" s="2" t="s">
        <v>1548</v>
      </c>
      <c r="D773" s="2" t="s">
        <v>1549</v>
      </c>
    </row>
    <row r="774" spans="1:4" x14ac:dyDescent="0.35">
      <c r="A774" s="1" t="s">
        <v>1550</v>
      </c>
      <c r="B774" s="1" t="s">
        <v>1551</v>
      </c>
      <c r="C774" s="2" t="s">
        <v>1550</v>
      </c>
      <c r="D774" s="2" t="s">
        <v>1551</v>
      </c>
    </row>
    <row r="775" spans="1:4" x14ac:dyDescent="0.35">
      <c r="A775" s="1" t="s">
        <v>1552</v>
      </c>
      <c r="B775" s="1" t="s">
        <v>1553</v>
      </c>
      <c r="C775" s="2" t="s">
        <v>1552</v>
      </c>
      <c r="D775" s="2" t="s">
        <v>1553</v>
      </c>
    </row>
    <row r="776" spans="1:4" x14ac:dyDescent="0.35">
      <c r="A776" s="1" t="s">
        <v>1554</v>
      </c>
      <c r="B776" s="1" t="s">
        <v>1555</v>
      </c>
      <c r="C776" s="2" t="s">
        <v>1554</v>
      </c>
      <c r="D776" s="2" t="s">
        <v>1555</v>
      </c>
    </row>
    <row r="777" spans="1:4" x14ac:dyDescent="0.35">
      <c r="A777" s="1" t="s">
        <v>1556</v>
      </c>
      <c r="B777" s="1" t="s">
        <v>1557</v>
      </c>
      <c r="C777" s="2" t="s">
        <v>1556</v>
      </c>
      <c r="D777" s="2" t="s">
        <v>1557</v>
      </c>
    </row>
    <row r="778" spans="1:4" x14ac:dyDescent="0.35">
      <c r="A778" s="1" t="s">
        <v>1558</v>
      </c>
      <c r="B778" s="1" t="s">
        <v>1559</v>
      </c>
      <c r="C778" s="2" t="s">
        <v>1558</v>
      </c>
      <c r="D778" s="2" t="s">
        <v>1559</v>
      </c>
    </row>
    <row r="779" spans="1:4" x14ac:dyDescent="0.35">
      <c r="A779" s="1" t="s">
        <v>1560</v>
      </c>
      <c r="B779" s="1" t="s">
        <v>1561</v>
      </c>
      <c r="C779" s="2" t="s">
        <v>1560</v>
      </c>
      <c r="D779" s="2" t="s">
        <v>1561</v>
      </c>
    </row>
    <row r="780" spans="1:4" x14ac:dyDescent="0.35">
      <c r="A780" s="1" t="s">
        <v>1562</v>
      </c>
      <c r="B780" s="1" t="s">
        <v>1563</v>
      </c>
      <c r="C780" s="2" t="s">
        <v>1562</v>
      </c>
      <c r="D780" s="2" t="s">
        <v>1563</v>
      </c>
    </row>
    <row r="781" spans="1:4" x14ac:dyDescent="0.35">
      <c r="A781" s="1" t="s">
        <v>1564</v>
      </c>
      <c r="B781" s="1" t="s">
        <v>1565</v>
      </c>
      <c r="C781" s="2" t="s">
        <v>1564</v>
      </c>
      <c r="D781" s="2" t="s">
        <v>1565</v>
      </c>
    </row>
    <row r="782" spans="1:4" x14ac:dyDescent="0.35">
      <c r="A782" s="1" t="s">
        <v>1566</v>
      </c>
      <c r="B782" s="1" t="s">
        <v>1567</v>
      </c>
      <c r="C782" s="2" t="s">
        <v>1566</v>
      </c>
      <c r="D782" s="2" t="s">
        <v>1567</v>
      </c>
    </row>
    <row r="783" spans="1:4" x14ac:dyDescent="0.35">
      <c r="A783" s="1" t="s">
        <v>1568</v>
      </c>
      <c r="B783" s="1" t="s">
        <v>1569</v>
      </c>
      <c r="C783" s="2" t="s">
        <v>1568</v>
      </c>
      <c r="D783" s="2" t="s">
        <v>1569</v>
      </c>
    </row>
    <row r="784" spans="1:4" x14ac:dyDescent="0.35">
      <c r="A784" s="1" t="s">
        <v>1570</v>
      </c>
      <c r="B784" s="1" t="s">
        <v>1571</v>
      </c>
      <c r="C784" s="2" t="s">
        <v>1570</v>
      </c>
      <c r="D784" s="2" t="s">
        <v>1571</v>
      </c>
    </row>
    <row r="785" spans="1:4" x14ac:dyDescent="0.35">
      <c r="A785" s="1" t="s">
        <v>1572</v>
      </c>
      <c r="B785" s="1" t="s">
        <v>1573</v>
      </c>
      <c r="C785" s="2" t="s">
        <v>1572</v>
      </c>
      <c r="D785" s="2" t="s">
        <v>1573</v>
      </c>
    </row>
    <row r="786" spans="1:4" x14ac:dyDescent="0.35">
      <c r="A786" s="1" t="s">
        <v>1574</v>
      </c>
      <c r="B786" s="1" t="s">
        <v>1575</v>
      </c>
      <c r="C786" s="2" t="s">
        <v>1574</v>
      </c>
      <c r="D786" s="2" t="s">
        <v>1575</v>
      </c>
    </row>
    <row r="787" spans="1:4" x14ac:dyDescent="0.35">
      <c r="A787" s="1" t="s">
        <v>1576</v>
      </c>
      <c r="B787" s="1" t="s">
        <v>1577</v>
      </c>
      <c r="C787" s="2" t="s">
        <v>1576</v>
      </c>
      <c r="D787" s="2" t="s">
        <v>1577</v>
      </c>
    </row>
    <row r="788" spans="1:4" x14ac:dyDescent="0.35">
      <c r="A788" s="1" t="s">
        <v>1578</v>
      </c>
      <c r="B788" s="1" t="s">
        <v>1579</v>
      </c>
      <c r="C788" s="2" t="s">
        <v>1578</v>
      </c>
      <c r="D788" s="2" t="s">
        <v>1579</v>
      </c>
    </row>
    <row r="789" spans="1:4" x14ac:dyDescent="0.35">
      <c r="A789" s="1" t="s">
        <v>1580</v>
      </c>
      <c r="B789" s="1" t="s">
        <v>1581</v>
      </c>
      <c r="C789" s="2" t="s">
        <v>1580</v>
      </c>
      <c r="D789" s="2" t="s">
        <v>1581</v>
      </c>
    </row>
    <row r="790" spans="1:4" x14ac:dyDescent="0.35">
      <c r="A790" s="1" t="s">
        <v>1582</v>
      </c>
      <c r="B790" s="1" t="s">
        <v>1583</v>
      </c>
      <c r="C790" s="2" t="s">
        <v>1582</v>
      </c>
      <c r="D790" s="2" t="s">
        <v>1583</v>
      </c>
    </row>
    <row r="791" spans="1:4" x14ac:dyDescent="0.35">
      <c r="A791" s="1" t="s">
        <v>1584</v>
      </c>
      <c r="B791" s="1" t="s">
        <v>1585</v>
      </c>
      <c r="C791" s="2" t="s">
        <v>1584</v>
      </c>
      <c r="D791" s="2" t="s">
        <v>1585</v>
      </c>
    </row>
    <row r="792" spans="1:4" x14ac:dyDescent="0.35">
      <c r="A792" s="1" t="s">
        <v>1586</v>
      </c>
      <c r="B792" s="1" t="s">
        <v>1587</v>
      </c>
      <c r="C792" s="2" t="s">
        <v>1586</v>
      </c>
      <c r="D792" s="2" t="s">
        <v>1587</v>
      </c>
    </row>
    <row r="793" spans="1:4" x14ac:dyDescent="0.35">
      <c r="A793" s="1" t="s">
        <v>1588</v>
      </c>
      <c r="B793" s="1" t="s">
        <v>1589</v>
      </c>
      <c r="C793" s="2" t="s">
        <v>1588</v>
      </c>
      <c r="D793" s="2" t="s">
        <v>1589</v>
      </c>
    </row>
    <row r="794" spans="1:4" x14ac:dyDescent="0.35">
      <c r="A794" s="1" t="s">
        <v>1590</v>
      </c>
      <c r="B794" s="1" t="s">
        <v>1591</v>
      </c>
      <c r="C794" s="2" t="s">
        <v>1590</v>
      </c>
      <c r="D794" s="2" t="s">
        <v>1591</v>
      </c>
    </row>
    <row r="795" spans="1:4" x14ac:dyDescent="0.35">
      <c r="A795" s="1" t="s">
        <v>1592</v>
      </c>
      <c r="B795" s="1" t="s">
        <v>1593</v>
      </c>
      <c r="C795" s="2" t="s">
        <v>1592</v>
      </c>
      <c r="D795" s="2" t="s">
        <v>1593</v>
      </c>
    </row>
    <row r="796" spans="1:4" x14ac:dyDescent="0.35">
      <c r="A796" s="1" t="s">
        <v>1594</v>
      </c>
      <c r="B796" s="1" t="s">
        <v>1595</v>
      </c>
      <c r="C796" s="2" t="s">
        <v>1594</v>
      </c>
      <c r="D796" s="2" t="s">
        <v>1595</v>
      </c>
    </row>
    <row r="797" spans="1:4" x14ac:dyDescent="0.35">
      <c r="A797" s="1" t="s">
        <v>1596</v>
      </c>
      <c r="B797" s="1" t="s">
        <v>1597</v>
      </c>
      <c r="C797" s="2" t="s">
        <v>1596</v>
      </c>
      <c r="D797" s="2" t="s">
        <v>1597</v>
      </c>
    </row>
    <row r="798" spans="1:4" x14ac:dyDescent="0.35">
      <c r="A798" s="1" t="s">
        <v>1598</v>
      </c>
      <c r="B798" s="1" t="s">
        <v>1599</v>
      </c>
      <c r="C798" s="2" t="s">
        <v>1598</v>
      </c>
      <c r="D798" s="2" t="s">
        <v>1599</v>
      </c>
    </row>
    <row r="799" spans="1:4" x14ac:dyDescent="0.35">
      <c r="A799" s="1" t="s">
        <v>1600</v>
      </c>
      <c r="B799" s="1" t="s">
        <v>1601</v>
      </c>
      <c r="C799" s="2" t="s">
        <v>1600</v>
      </c>
      <c r="D799" s="2" t="s">
        <v>1601</v>
      </c>
    </row>
    <row r="800" spans="1:4" x14ac:dyDescent="0.35">
      <c r="A800" s="1" t="s">
        <v>1602</v>
      </c>
      <c r="B800" s="1" t="s">
        <v>1603</v>
      </c>
      <c r="C800" s="2" t="s">
        <v>1602</v>
      </c>
      <c r="D800" s="2" t="s">
        <v>1603</v>
      </c>
    </row>
    <row r="801" spans="1:4" x14ac:dyDescent="0.35">
      <c r="A801" s="1" t="s">
        <v>1604</v>
      </c>
      <c r="B801" s="1" t="s">
        <v>1605</v>
      </c>
      <c r="C801" s="2" t="s">
        <v>1604</v>
      </c>
      <c r="D801" s="2" t="s">
        <v>1605</v>
      </c>
    </row>
    <row r="802" spans="1:4" x14ac:dyDescent="0.35">
      <c r="A802" s="1" t="s">
        <v>1606</v>
      </c>
      <c r="B802" s="1" t="s">
        <v>1607</v>
      </c>
      <c r="C802" s="2" t="s">
        <v>1606</v>
      </c>
      <c r="D802" s="2" t="s">
        <v>1607</v>
      </c>
    </row>
    <row r="803" spans="1:4" x14ac:dyDescent="0.35">
      <c r="A803" s="1" t="s">
        <v>1608</v>
      </c>
      <c r="B803" s="1" t="s">
        <v>1609</v>
      </c>
      <c r="C803" s="2" t="s">
        <v>1608</v>
      </c>
      <c r="D803" s="2" t="s">
        <v>1609</v>
      </c>
    </row>
    <row r="804" spans="1:4" x14ac:dyDescent="0.35">
      <c r="A804" s="1" t="s">
        <v>1610</v>
      </c>
      <c r="B804" s="1" t="s">
        <v>1611</v>
      </c>
      <c r="C804" s="2" t="s">
        <v>1610</v>
      </c>
      <c r="D804" s="2" t="s">
        <v>1611</v>
      </c>
    </row>
    <row r="805" spans="1:4" x14ac:dyDescent="0.35">
      <c r="A805" s="1" t="s">
        <v>1612</v>
      </c>
      <c r="B805" s="1" t="s">
        <v>1613</v>
      </c>
      <c r="C805" s="2" t="s">
        <v>1612</v>
      </c>
      <c r="D805" s="2" t="s">
        <v>1613</v>
      </c>
    </row>
    <row r="806" spans="1:4" x14ac:dyDescent="0.35">
      <c r="A806" s="1" t="s">
        <v>1614</v>
      </c>
      <c r="B806" s="1" t="s">
        <v>1615</v>
      </c>
      <c r="C806" s="2" t="s">
        <v>1614</v>
      </c>
      <c r="D806" s="2" t="s">
        <v>1615</v>
      </c>
    </row>
    <row r="807" spans="1:4" x14ac:dyDescent="0.35">
      <c r="A807" s="1" t="s">
        <v>1616</v>
      </c>
      <c r="B807" s="1" t="s">
        <v>1617</v>
      </c>
      <c r="C807" s="2" t="s">
        <v>1616</v>
      </c>
      <c r="D807" s="2" t="s">
        <v>1617</v>
      </c>
    </row>
    <row r="808" spans="1:4" x14ac:dyDescent="0.35">
      <c r="A808" s="1" t="s">
        <v>1618</v>
      </c>
      <c r="B808" s="1" t="s">
        <v>1619</v>
      </c>
      <c r="C808" s="2" t="s">
        <v>1618</v>
      </c>
      <c r="D808" s="2" t="s">
        <v>1619</v>
      </c>
    </row>
    <row r="809" spans="1:4" x14ac:dyDescent="0.35">
      <c r="A809" s="1" t="s">
        <v>1620</v>
      </c>
      <c r="B809" s="1" t="s">
        <v>1621</v>
      </c>
      <c r="C809" s="2" t="s">
        <v>1620</v>
      </c>
      <c r="D809" s="2" t="s">
        <v>1621</v>
      </c>
    </row>
    <row r="810" spans="1:4" x14ac:dyDescent="0.35">
      <c r="A810" s="1" t="s">
        <v>1622</v>
      </c>
      <c r="B810" s="1" t="s">
        <v>1623</v>
      </c>
      <c r="C810" s="2" t="s">
        <v>1622</v>
      </c>
      <c r="D810" s="2" t="s">
        <v>1623</v>
      </c>
    </row>
    <row r="811" spans="1:4" x14ac:dyDescent="0.35">
      <c r="A811" s="1" t="s">
        <v>1624</v>
      </c>
      <c r="B811" s="1" t="s">
        <v>1625</v>
      </c>
      <c r="C811" s="2" t="s">
        <v>1624</v>
      </c>
      <c r="D811" s="2" t="s">
        <v>1625</v>
      </c>
    </row>
    <row r="812" spans="1:4" x14ac:dyDescent="0.35">
      <c r="A812" s="1" t="s">
        <v>1626</v>
      </c>
      <c r="B812" s="1" t="s">
        <v>1627</v>
      </c>
      <c r="C812" s="2" t="s">
        <v>1626</v>
      </c>
      <c r="D812" s="2" t="s">
        <v>1627</v>
      </c>
    </row>
    <row r="813" spans="1:4" x14ac:dyDescent="0.35">
      <c r="A813" s="1" t="s">
        <v>1628</v>
      </c>
      <c r="B813" s="1" t="s">
        <v>1629</v>
      </c>
      <c r="C813" s="2" t="s">
        <v>1628</v>
      </c>
      <c r="D813" s="2" t="s">
        <v>1629</v>
      </c>
    </row>
    <row r="814" spans="1:4" x14ac:dyDescent="0.35">
      <c r="A814" s="1" t="s">
        <v>1630</v>
      </c>
      <c r="B814" s="1" t="s">
        <v>1631</v>
      </c>
      <c r="C814" s="2" t="s">
        <v>1630</v>
      </c>
      <c r="D814" s="2" t="s">
        <v>1631</v>
      </c>
    </row>
    <row r="815" spans="1:4" x14ac:dyDescent="0.35">
      <c r="A815" s="1" t="s">
        <v>1632</v>
      </c>
      <c r="B815" s="1" t="s">
        <v>1633</v>
      </c>
      <c r="C815" s="2" t="s">
        <v>1632</v>
      </c>
      <c r="D815" s="2" t="s">
        <v>1633</v>
      </c>
    </row>
    <row r="816" spans="1:4" x14ac:dyDescent="0.35">
      <c r="A816" s="1" t="s">
        <v>1634</v>
      </c>
      <c r="B816" s="1" t="s">
        <v>1635</v>
      </c>
      <c r="C816" s="2" t="s">
        <v>1634</v>
      </c>
      <c r="D816" s="2" t="s">
        <v>1635</v>
      </c>
    </row>
    <row r="817" spans="1:4" x14ac:dyDescent="0.35">
      <c r="A817" s="1" t="s">
        <v>1636</v>
      </c>
      <c r="B817" s="1" t="s">
        <v>1637</v>
      </c>
      <c r="C817" s="2" t="s">
        <v>1636</v>
      </c>
      <c r="D817" s="2" t="s">
        <v>1637</v>
      </c>
    </row>
    <row r="818" spans="1:4" x14ac:dyDescent="0.35">
      <c r="A818" s="1" t="s">
        <v>1638</v>
      </c>
      <c r="B818" s="1" t="s">
        <v>1639</v>
      </c>
      <c r="C818" s="2" t="s">
        <v>1638</v>
      </c>
      <c r="D818" s="2" t="s">
        <v>1639</v>
      </c>
    </row>
    <row r="819" spans="1:4" x14ac:dyDescent="0.35">
      <c r="A819" s="1" t="s">
        <v>1640</v>
      </c>
      <c r="B819" s="1" t="s">
        <v>1641</v>
      </c>
      <c r="C819" s="2" t="s">
        <v>1640</v>
      </c>
      <c r="D819" s="2" t="s">
        <v>1641</v>
      </c>
    </row>
    <row r="820" spans="1:4" x14ac:dyDescent="0.35">
      <c r="A820" s="1" t="s">
        <v>1642</v>
      </c>
      <c r="B820" s="1" t="s">
        <v>1643</v>
      </c>
      <c r="C820" s="2" t="s">
        <v>1642</v>
      </c>
      <c r="D820" s="2" t="s">
        <v>1643</v>
      </c>
    </row>
    <row r="821" spans="1:4" x14ac:dyDescent="0.35">
      <c r="A821" s="1" t="s">
        <v>1644</v>
      </c>
      <c r="B821" s="1" t="s">
        <v>1645</v>
      </c>
      <c r="C821" s="2" t="s">
        <v>1644</v>
      </c>
      <c r="D821" s="2" t="s">
        <v>1645</v>
      </c>
    </row>
    <row r="822" spans="1:4" x14ac:dyDescent="0.35">
      <c r="A822" s="1" t="s">
        <v>1646</v>
      </c>
      <c r="B822" s="1" t="s">
        <v>1647</v>
      </c>
      <c r="C822" s="2" t="s">
        <v>1646</v>
      </c>
      <c r="D822" s="2" t="s">
        <v>1647</v>
      </c>
    </row>
    <row r="823" spans="1:4" x14ac:dyDescent="0.35">
      <c r="A823" s="1" t="s">
        <v>1648</v>
      </c>
      <c r="B823" s="1" t="s">
        <v>1649</v>
      </c>
      <c r="C823" s="2" t="s">
        <v>1648</v>
      </c>
      <c r="D823" s="2" t="s">
        <v>1649</v>
      </c>
    </row>
    <row r="824" spans="1:4" x14ac:dyDescent="0.35">
      <c r="A824" s="1" t="s">
        <v>1650</v>
      </c>
      <c r="B824" s="1" t="s">
        <v>1651</v>
      </c>
      <c r="C824" s="2" t="s">
        <v>1650</v>
      </c>
      <c r="D824" s="2" t="s">
        <v>1651</v>
      </c>
    </row>
    <row r="825" spans="1:4" x14ac:dyDescent="0.35">
      <c r="A825" s="1" t="s">
        <v>1652</v>
      </c>
      <c r="B825" s="1" t="s">
        <v>1653</v>
      </c>
      <c r="C825" s="2" t="s">
        <v>1652</v>
      </c>
      <c r="D825" s="2" t="s">
        <v>1653</v>
      </c>
    </row>
    <row r="826" spans="1:4" x14ac:dyDescent="0.35">
      <c r="A826" s="1" t="s">
        <v>1654</v>
      </c>
      <c r="B826" s="1" t="s">
        <v>1655</v>
      </c>
      <c r="C826" s="2" t="s">
        <v>1654</v>
      </c>
      <c r="D826" s="2" t="s">
        <v>1655</v>
      </c>
    </row>
    <row r="827" spans="1:4" x14ac:dyDescent="0.35">
      <c r="A827" s="1" t="s">
        <v>1656</v>
      </c>
      <c r="B827" s="1" t="s">
        <v>1657</v>
      </c>
      <c r="C827" s="2" t="s">
        <v>1656</v>
      </c>
      <c r="D827" s="2" t="s">
        <v>1657</v>
      </c>
    </row>
    <row r="828" spans="1:4" x14ac:dyDescent="0.35">
      <c r="A828" s="1" t="s">
        <v>1658</v>
      </c>
      <c r="B828" s="1" t="s">
        <v>1659</v>
      </c>
      <c r="C828" s="2" t="s">
        <v>1658</v>
      </c>
      <c r="D828" s="2" t="s">
        <v>1659</v>
      </c>
    </row>
    <row r="829" spans="1:4" x14ac:dyDescent="0.35">
      <c r="A829" s="1" t="s">
        <v>1660</v>
      </c>
      <c r="B829" s="1" t="s">
        <v>1661</v>
      </c>
      <c r="C829" s="2" t="s">
        <v>1660</v>
      </c>
      <c r="D829" s="2" t="s">
        <v>1661</v>
      </c>
    </row>
    <row r="830" spans="1:4" x14ac:dyDescent="0.35">
      <c r="A830" s="1" t="s">
        <v>1662</v>
      </c>
      <c r="B830" s="1" t="s">
        <v>1663</v>
      </c>
      <c r="C830" s="2" t="s">
        <v>1662</v>
      </c>
      <c r="D830" s="2" t="s">
        <v>1663</v>
      </c>
    </row>
    <row r="831" spans="1:4" x14ac:dyDescent="0.35">
      <c r="A831" s="1" t="s">
        <v>1664</v>
      </c>
      <c r="B831" s="1" t="s">
        <v>1665</v>
      </c>
      <c r="C831" s="2" t="s">
        <v>1664</v>
      </c>
      <c r="D831" s="2" t="s">
        <v>1665</v>
      </c>
    </row>
    <row r="832" spans="1:4" x14ac:dyDescent="0.35">
      <c r="A832" s="1" t="s">
        <v>1666</v>
      </c>
      <c r="B832" s="1" t="s">
        <v>1667</v>
      </c>
      <c r="C832" s="2" t="s">
        <v>1666</v>
      </c>
      <c r="D832" s="2" t="s">
        <v>1667</v>
      </c>
    </row>
    <row r="833" spans="1:4" x14ac:dyDescent="0.35">
      <c r="A833" s="1" t="s">
        <v>1668</v>
      </c>
      <c r="B833" s="1" t="s">
        <v>1669</v>
      </c>
      <c r="C833" s="2" t="s">
        <v>1668</v>
      </c>
      <c r="D833" s="2" t="s">
        <v>1669</v>
      </c>
    </row>
    <row r="834" spans="1:4" x14ac:dyDescent="0.35">
      <c r="A834" s="1" t="s">
        <v>1670</v>
      </c>
      <c r="B834" s="1" t="s">
        <v>1671</v>
      </c>
      <c r="C834" s="2" t="s">
        <v>1670</v>
      </c>
      <c r="D834" s="2" t="s">
        <v>1671</v>
      </c>
    </row>
    <row r="835" spans="1:4" x14ac:dyDescent="0.35">
      <c r="A835" s="1" t="s">
        <v>1672</v>
      </c>
      <c r="B835" s="1" t="s">
        <v>1673</v>
      </c>
      <c r="C835" s="2" t="s">
        <v>1672</v>
      </c>
      <c r="D835" s="2" t="s">
        <v>1673</v>
      </c>
    </row>
    <row r="836" spans="1:4" x14ac:dyDescent="0.35">
      <c r="A836" s="1" t="s">
        <v>1674</v>
      </c>
      <c r="B836" s="1" t="s">
        <v>1675</v>
      </c>
      <c r="C836" s="2" t="s">
        <v>1674</v>
      </c>
      <c r="D836" s="2" t="s">
        <v>1675</v>
      </c>
    </row>
    <row r="837" spans="1:4" x14ac:dyDescent="0.35">
      <c r="A837" s="1" t="s">
        <v>1676</v>
      </c>
      <c r="B837" s="1" t="s">
        <v>1677</v>
      </c>
      <c r="C837" s="2" t="s">
        <v>1676</v>
      </c>
      <c r="D837" s="2" t="s">
        <v>1677</v>
      </c>
    </row>
    <row r="838" spans="1:4" x14ac:dyDescent="0.35">
      <c r="A838" s="1" t="s">
        <v>1678</v>
      </c>
      <c r="B838" s="1" t="s">
        <v>1679</v>
      </c>
      <c r="C838" s="2" t="s">
        <v>1678</v>
      </c>
      <c r="D838" s="2" t="s">
        <v>1679</v>
      </c>
    </row>
    <row r="839" spans="1:4" x14ac:dyDescent="0.35">
      <c r="A839" s="1" t="s">
        <v>1680</v>
      </c>
      <c r="B839" s="1" t="s">
        <v>1681</v>
      </c>
      <c r="C839" s="2" t="s">
        <v>1680</v>
      </c>
      <c r="D839" s="2" t="s">
        <v>1681</v>
      </c>
    </row>
    <row r="840" spans="1:4" x14ac:dyDescent="0.35">
      <c r="A840" s="1" t="s">
        <v>1682</v>
      </c>
      <c r="B840" s="1" t="s">
        <v>1683</v>
      </c>
      <c r="C840" s="2" t="s">
        <v>1682</v>
      </c>
      <c r="D840" s="2" t="s">
        <v>1683</v>
      </c>
    </row>
    <row r="841" spans="1:4" x14ac:dyDescent="0.35">
      <c r="A841" s="1" t="s">
        <v>1684</v>
      </c>
      <c r="B841" s="1" t="s">
        <v>1685</v>
      </c>
      <c r="C841" s="2" t="s">
        <v>1684</v>
      </c>
      <c r="D841" s="2" t="s">
        <v>1685</v>
      </c>
    </row>
    <row r="842" spans="1:4" x14ac:dyDescent="0.35">
      <c r="A842" s="1" t="s">
        <v>1686</v>
      </c>
      <c r="B842" s="1" t="s">
        <v>1687</v>
      </c>
      <c r="C842" s="2" t="s">
        <v>1686</v>
      </c>
      <c r="D842" s="2" t="s">
        <v>1687</v>
      </c>
    </row>
    <row r="843" spans="1:4" x14ac:dyDescent="0.35">
      <c r="A843" s="1" t="s">
        <v>1688</v>
      </c>
      <c r="B843" s="1" t="s">
        <v>1689</v>
      </c>
      <c r="C843" s="2" t="s">
        <v>1688</v>
      </c>
      <c r="D843" s="2" t="s">
        <v>1689</v>
      </c>
    </row>
    <row r="844" spans="1:4" x14ac:dyDescent="0.35">
      <c r="A844" s="1" t="s">
        <v>1690</v>
      </c>
      <c r="B844" s="1" t="s">
        <v>1691</v>
      </c>
      <c r="C844" s="2" t="s">
        <v>1690</v>
      </c>
      <c r="D844" s="2" t="s">
        <v>1691</v>
      </c>
    </row>
    <row r="845" spans="1:4" x14ac:dyDescent="0.35">
      <c r="A845" s="1" t="s">
        <v>1692</v>
      </c>
      <c r="B845" s="1" t="s">
        <v>1693</v>
      </c>
      <c r="C845" s="2" t="s">
        <v>1692</v>
      </c>
      <c r="D845" s="2" t="s">
        <v>1693</v>
      </c>
    </row>
    <row r="846" spans="1:4" x14ac:dyDescent="0.35">
      <c r="A846" s="1" t="s">
        <v>1694</v>
      </c>
      <c r="B846" s="1" t="s">
        <v>1695</v>
      </c>
      <c r="C846" s="2" t="s">
        <v>1694</v>
      </c>
      <c r="D846" s="2" t="s">
        <v>1695</v>
      </c>
    </row>
    <row r="847" spans="1:4" x14ac:dyDescent="0.35">
      <c r="A847" s="1" t="s">
        <v>1696</v>
      </c>
      <c r="B847" s="1" t="s">
        <v>1697</v>
      </c>
      <c r="C847" s="2" t="s">
        <v>1696</v>
      </c>
      <c r="D847" s="2" t="s">
        <v>1697</v>
      </c>
    </row>
    <row r="848" spans="1:4" x14ac:dyDescent="0.35">
      <c r="A848" s="1" t="s">
        <v>1698</v>
      </c>
      <c r="B848" s="1" t="s">
        <v>1699</v>
      </c>
      <c r="C848" s="2" t="s">
        <v>1698</v>
      </c>
      <c r="D848" s="2" t="s">
        <v>1699</v>
      </c>
    </row>
    <row r="849" spans="1:4" x14ac:dyDescent="0.35">
      <c r="A849" s="1" t="s">
        <v>1700</v>
      </c>
      <c r="B849" s="1" t="s">
        <v>1701</v>
      </c>
      <c r="C849" s="2" t="s">
        <v>1700</v>
      </c>
      <c r="D849" s="2" t="s">
        <v>1701</v>
      </c>
    </row>
    <row r="850" spans="1:4" x14ac:dyDescent="0.35">
      <c r="A850" s="1" t="s">
        <v>1702</v>
      </c>
      <c r="B850" s="1" t="s">
        <v>1703</v>
      </c>
      <c r="C850" s="2" t="s">
        <v>1702</v>
      </c>
      <c r="D850" s="2" t="s">
        <v>1703</v>
      </c>
    </row>
    <row r="851" spans="1:4" x14ac:dyDescent="0.35">
      <c r="A851" s="1" t="s">
        <v>1704</v>
      </c>
      <c r="B851" s="1" t="s">
        <v>1705</v>
      </c>
      <c r="C851" s="2" t="s">
        <v>1704</v>
      </c>
      <c r="D851" s="2" t="s">
        <v>1705</v>
      </c>
    </row>
    <row r="852" spans="1:4" x14ac:dyDescent="0.35">
      <c r="A852" s="1" t="s">
        <v>1706</v>
      </c>
      <c r="B852" s="1" t="s">
        <v>1707</v>
      </c>
      <c r="C852" s="2" t="s">
        <v>1706</v>
      </c>
      <c r="D852" s="2" t="s">
        <v>1707</v>
      </c>
    </row>
    <row r="853" spans="1:4" x14ac:dyDescent="0.35">
      <c r="A853" s="1" t="s">
        <v>1708</v>
      </c>
      <c r="B853" s="1" t="s">
        <v>1709</v>
      </c>
      <c r="C853" s="2" t="s">
        <v>1708</v>
      </c>
      <c r="D853" s="2" t="s">
        <v>1709</v>
      </c>
    </row>
    <row r="854" spans="1:4" x14ac:dyDescent="0.35">
      <c r="A854" s="1" t="s">
        <v>1710</v>
      </c>
      <c r="B854" s="1" t="s">
        <v>1711</v>
      </c>
      <c r="C854" s="2" t="s">
        <v>1710</v>
      </c>
      <c r="D854" s="2" t="s">
        <v>1711</v>
      </c>
    </row>
    <row r="855" spans="1:4" x14ac:dyDescent="0.35">
      <c r="A855" s="1" t="s">
        <v>1712</v>
      </c>
      <c r="B855" s="1" t="s">
        <v>1713</v>
      </c>
      <c r="C855" s="2" t="s">
        <v>1712</v>
      </c>
      <c r="D855" s="2" t="s">
        <v>1713</v>
      </c>
    </row>
    <row r="856" spans="1:4" x14ac:dyDescent="0.35">
      <c r="A856" s="1" t="s">
        <v>1714</v>
      </c>
      <c r="B856" s="1" t="s">
        <v>1715</v>
      </c>
      <c r="C856" s="2" t="s">
        <v>1714</v>
      </c>
      <c r="D856" s="2" t="s">
        <v>1715</v>
      </c>
    </row>
    <row r="857" spans="1:4" x14ac:dyDescent="0.35">
      <c r="A857" s="1" t="s">
        <v>1716</v>
      </c>
      <c r="B857" s="1" t="s">
        <v>1717</v>
      </c>
      <c r="C857" s="2" t="s">
        <v>1716</v>
      </c>
      <c r="D857" s="2" t="s">
        <v>1717</v>
      </c>
    </row>
    <row r="858" spans="1:4" x14ac:dyDescent="0.35">
      <c r="A858" s="1" t="s">
        <v>1718</v>
      </c>
      <c r="B858" s="1" t="s">
        <v>1719</v>
      </c>
      <c r="C858" s="2" t="s">
        <v>1718</v>
      </c>
      <c r="D858" s="2" t="s">
        <v>1719</v>
      </c>
    </row>
    <row r="859" spans="1:4" x14ac:dyDescent="0.35">
      <c r="A859" s="1" t="s">
        <v>1720</v>
      </c>
      <c r="B859" s="1" t="s">
        <v>1721</v>
      </c>
      <c r="C859" s="2" t="s">
        <v>1720</v>
      </c>
      <c r="D859" s="2" t="s">
        <v>1721</v>
      </c>
    </row>
    <row r="860" spans="1:4" x14ac:dyDescent="0.35">
      <c r="A860" s="1" t="s">
        <v>1722</v>
      </c>
      <c r="B860" s="1" t="s">
        <v>1723</v>
      </c>
      <c r="C860" s="2" t="s">
        <v>1722</v>
      </c>
      <c r="D860" s="2" t="s">
        <v>1723</v>
      </c>
    </row>
    <row r="861" spans="1:4" x14ac:dyDescent="0.35">
      <c r="A861" s="1" t="s">
        <v>1724</v>
      </c>
      <c r="B861" s="1" t="s">
        <v>1725</v>
      </c>
      <c r="C861" s="2" t="s">
        <v>1724</v>
      </c>
      <c r="D861" s="2" t="s">
        <v>1725</v>
      </c>
    </row>
    <row r="862" spans="1:4" x14ac:dyDescent="0.35">
      <c r="A862" s="1" t="s">
        <v>1726</v>
      </c>
      <c r="B862" s="1" t="s">
        <v>1727</v>
      </c>
      <c r="C862" s="2" t="s">
        <v>1726</v>
      </c>
      <c r="D862" s="2" t="s">
        <v>1727</v>
      </c>
    </row>
    <row r="863" spans="1:4" x14ac:dyDescent="0.35">
      <c r="A863" s="1" t="s">
        <v>1728</v>
      </c>
      <c r="B863" s="1" t="s">
        <v>1729</v>
      </c>
      <c r="C863" s="2" t="s">
        <v>1728</v>
      </c>
      <c r="D863" s="2" t="s">
        <v>1729</v>
      </c>
    </row>
    <row r="864" spans="1:4" x14ac:dyDescent="0.35">
      <c r="A864" s="1" t="s">
        <v>1730</v>
      </c>
      <c r="B864" s="1" t="s">
        <v>1731</v>
      </c>
      <c r="C864" s="2" t="s">
        <v>1730</v>
      </c>
      <c r="D864" s="2" t="s">
        <v>1731</v>
      </c>
    </row>
    <row r="865" spans="1:4" x14ac:dyDescent="0.35">
      <c r="A865" s="1" t="s">
        <v>1732</v>
      </c>
      <c r="B865" s="1" t="s">
        <v>1733</v>
      </c>
      <c r="C865" s="2" t="s">
        <v>1732</v>
      </c>
      <c r="D865" s="2" t="s">
        <v>1733</v>
      </c>
    </row>
    <row r="866" spans="1:4" x14ac:dyDescent="0.35">
      <c r="A866" s="1" t="s">
        <v>1734</v>
      </c>
      <c r="B866" s="1" t="s">
        <v>1735</v>
      </c>
      <c r="C866" s="2" t="s">
        <v>1734</v>
      </c>
      <c r="D866" s="2" t="s">
        <v>1735</v>
      </c>
    </row>
    <row r="867" spans="1:4" x14ac:dyDescent="0.35">
      <c r="A867" s="1" t="s">
        <v>1736</v>
      </c>
      <c r="B867" s="1" t="s">
        <v>1737</v>
      </c>
      <c r="C867" s="2" t="s">
        <v>1736</v>
      </c>
      <c r="D867" s="2" t="s">
        <v>1737</v>
      </c>
    </row>
    <row r="868" spans="1:4" x14ac:dyDescent="0.35">
      <c r="A868" s="1" t="s">
        <v>1738</v>
      </c>
      <c r="B868" s="1" t="s">
        <v>1739</v>
      </c>
      <c r="C868" s="2" t="s">
        <v>1738</v>
      </c>
      <c r="D868" s="2" t="s">
        <v>1739</v>
      </c>
    </row>
    <row r="869" spans="1:4" x14ac:dyDescent="0.35">
      <c r="A869" s="1" t="s">
        <v>1740</v>
      </c>
      <c r="B869" s="1" t="s">
        <v>1741</v>
      </c>
      <c r="C869" s="2" t="s">
        <v>1740</v>
      </c>
      <c r="D869" s="2" t="s">
        <v>1741</v>
      </c>
    </row>
    <row r="870" spans="1:4" x14ac:dyDescent="0.35">
      <c r="A870" s="1" t="s">
        <v>1742</v>
      </c>
      <c r="B870" s="1" t="s">
        <v>1743</v>
      </c>
      <c r="C870" s="2" t="s">
        <v>1742</v>
      </c>
      <c r="D870" s="2" t="s">
        <v>1743</v>
      </c>
    </row>
    <row r="871" spans="1:4" x14ac:dyDescent="0.35">
      <c r="A871" s="1" t="s">
        <v>1744</v>
      </c>
      <c r="B871" s="1" t="s">
        <v>1745</v>
      </c>
      <c r="C871" s="2" t="s">
        <v>1744</v>
      </c>
      <c r="D871" s="2" t="s">
        <v>1745</v>
      </c>
    </row>
    <row r="872" spans="1:4" x14ac:dyDescent="0.35">
      <c r="A872" s="1" t="s">
        <v>1746</v>
      </c>
      <c r="B872" s="1" t="s">
        <v>1747</v>
      </c>
      <c r="C872" s="2" t="s">
        <v>1746</v>
      </c>
      <c r="D872" s="2" t="s">
        <v>1747</v>
      </c>
    </row>
    <row r="873" spans="1:4" x14ac:dyDescent="0.35">
      <c r="A873" s="1" t="s">
        <v>1748</v>
      </c>
      <c r="B873" s="1" t="s">
        <v>1749</v>
      </c>
      <c r="C873" s="2" t="s">
        <v>1748</v>
      </c>
      <c r="D873" s="2" t="s">
        <v>1749</v>
      </c>
    </row>
    <row r="874" spans="1:4" x14ac:dyDescent="0.35">
      <c r="A874" s="1" t="s">
        <v>1750</v>
      </c>
      <c r="B874" s="1" t="s">
        <v>1751</v>
      </c>
      <c r="C874" s="2" t="s">
        <v>1750</v>
      </c>
      <c r="D874" s="2" t="s">
        <v>1751</v>
      </c>
    </row>
    <row r="875" spans="1:4" x14ac:dyDescent="0.35">
      <c r="A875" s="1" t="s">
        <v>1752</v>
      </c>
      <c r="B875" s="1" t="s">
        <v>1753</v>
      </c>
      <c r="C875" s="2" t="s">
        <v>1752</v>
      </c>
      <c r="D875" s="2" t="s">
        <v>1753</v>
      </c>
    </row>
    <row r="876" spans="1:4" x14ac:dyDescent="0.35">
      <c r="A876" s="1" t="s">
        <v>1754</v>
      </c>
      <c r="B876" s="1" t="s">
        <v>1755</v>
      </c>
      <c r="C876" s="2" t="s">
        <v>1754</v>
      </c>
      <c r="D876" s="2" t="s">
        <v>1755</v>
      </c>
    </row>
    <row r="877" spans="1:4" x14ac:dyDescent="0.35">
      <c r="A877" s="1" t="s">
        <v>1756</v>
      </c>
      <c r="B877" s="1" t="s">
        <v>1757</v>
      </c>
      <c r="C877" s="2" t="s">
        <v>1756</v>
      </c>
      <c r="D877" s="2" t="s">
        <v>1757</v>
      </c>
    </row>
    <row r="878" spans="1:4" x14ac:dyDescent="0.35">
      <c r="A878" s="1" t="s">
        <v>1758</v>
      </c>
      <c r="B878" s="1" t="s">
        <v>1759</v>
      </c>
      <c r="C878" s="2" t="s">
        <v>1758</v>
      </c>
      <c r="D878" s="2" t="s">
        <v>1759</v>
      </c>
    </row>
    <row r="879" spans="1:4" x14ac:dyDescent="0.35">
      <c r="A879" s="1" t="s">
        <v>1760</v>
      </c>
      <c r="B879" s="1" t="s">
        <v>1761</v>
      </c>
      <c r="C879" s="2" t="s">
        <v>1760</v>
      </c>
      <c r="D879" s="2" t="s">
        <v>1761</v>
      </c>
    </row>
    <row r="880" spans="1:4" x14ac:dyDescent="0.35">
      <c r="A880" s="1" t="s">
        <v>1762</v>
      </c>
      <c r="B880" s="1" t="s">
        <v>1763</v>
      </c>
      <c r="C880" s="2" t="s">
        <v>1762</v>
      </c>
      <c r="D880" s="2" t="s">
        <v>1763</v>
      </c>
    </row>
    <row r="881" spans="1:4" x14ac:dyDescent="0.35">
      <c r="A881" s="1" t="s">
        <v>1764</v>
      </c>
      <c r="B881" s="1" t="s">
        <v>1765</v>
      </c>
      <c r="C881" s="2" t="s">
        <v>1764</v>
      </c>
      <c r="D881" s="2" t="s">
        <v>1765</v>
      </c>
    </row>
    <row r="882" spans="1:4" x14ac:dyDescent="0.35">
      <c r="A882" s="1" t="s">
        <v>1766</v>
      </c>
      <c r="B882" s="1" t="s">
        <v>1767</v>
      </c>
      <c r="C882" s="2" t="s">
        <v>1766</v>
      </c>
      <c r="D882" s="2" t="s">
        <v>1767</v>
      </c>
    </row>
    <row r="883" spans="1:4" x14ac:dyDescent="0.35">
      <c r="A883" s="1" t="s">
        <v>1768</v>
      </c>
      <c r="B883" s="1" t="s">
        <v>1769</v>
      </c>
      <c r="C883" s="2" t="s">
        <v>1768</v>
      </c>
      <c r="D883" s="2" t="s">
        <v>1769</v>
      </c>
    </row>
    <row r="884" spans="1:4" x14ac:dyDescent="0.35">
      <c r="A884" s="1" t="s">
        <v>1770</v>
      </c>
      <c r="B884" s="1" t="s">
        <v>1771</v>
      </c>
      <c r="C884" s="2" t="s">
        <v>1770</v>
      </c>
      <c r="D884" s="2" t="s">
        <v>1771</v>
      </c>
    </row>
    <row r="885" spans="1:4" x14ac:dyDescent="0.35">
      <c r="A885" s="1" t="s">
        <v>1772</v>
      </c>
      <c r="B885" s="1" t="s">
        <v>1773</v>
      </c>
      <c r="C885" s="2" t="s">
        <v>1772</v>
      </c>
      <c r="D885" s="2" t="s">
        <v>1773</v>
      </c>
    </row>
    <row r="886" spans="1:4" x14ac:dyDescent="0.35">
      <c r="A886" s="1" t="s">
        <v>1774</v>
      </c>
      <c r="B886" s="1" t="s">
        <v>1775</v>
      </c>
      <c r="C886" s="2" t="s">
        <v>1774</v>
      </c>
      <c r="D886" s="2" t="s">
        <v>1775</v>
      </c>
    </row>
    <row r="887" spans="1:4" x14ac:dyDescent="0.35">
      <c r="A887" s="1" t="s">
        <v>1776</v>
      </c>
      <c r="B887" s="1" t="s">
        <v>1777</v>
      </c>
      <c r="C887" s="2" t="s">
        <v>1776</v>
      </c>
      <c r="D887" s="2" t="s">
        <v>1777</v>
      </c>
    </row>
    <row r="888" spans="1:4" x14ac:dyDescent="0.35">
      <c r="A888" s="1" t="s">
        <v>1778</v>
      </c>
      <c r="B888" s="1" t="s">
        <v>1779</v>
      </c>
      <c r="C888" s="2" t="s">
        <v>1778</v>
      </c>
      <c r="D888" s="2" t="s">
        <v>1779</v>
      </c>
    </row>
    <row r="889" spans="1:4" x14ac:dyDescent="0.35">
      <c r="A889" s="1" t="s">
        <v>1780</v>
      </c>
      <c r="B889" s="1" t="s">
        <v>1781</v>
      </c>
      <c r="C889" s="2" t="s">
        <v>1780</v>
      </c>
      <c r="D889" s="2" t="s">
        <v>1781</v>
      </c>
    </row>
    <row r="890" spans="1:4" x14ac:dyDescent="0.35">
      <c r="A890" s="1" t="s">
        <v>1782</v>
      </c>
      <c r="B890" s="1" t="s">
        <v>1783</v>
      </c>
      <c r="C890" s="2" t="s">
        <v>1782</v>
      </c>
      <c r="D890" s="2" t="s">
        <v>1783</v>
      </c>
    </row>
    <row r="891" spans="1:4" x14ac:dyDescent="0.35">
      <c r="A891" s="1" t="s">
        <v>1784</v>
      </c>
      <c r="B891" s="1" t="s">
        <v>1785</v>
      </c>
      <c r="C891" s="2" t="s">
        <v>1784</v>
      </c>
      <c r="D891" s="2" t="s">
        <v>1785</v>
      </c>
    </row>
    <row r="892" spans="1:4" x14ac:dyDescent="0.35">
      <c r="A892" s="1" t="s">
        <v>1786</v>
      </c>
      <c r="B892" s="1" t="s">
        <v>1787</v>
      </c>
      <c r="C892" s="2" t="s">
        <v>1786</v>
      </c>
      <c r="D892" s="2" t="s">
        <v>1787</v>
      </c>
    </row>
    <row r="893" spans="1:4" x14ac:dyDescent="0.35">
      <c r="A893" s="1" t="s">
        <v>1788</v>
      </c>
      <c r="B893" s="1" t="s">
        <v>1789</v>
      </c>
      <c r="C893" s="2" t="s">
        <v>1788</v>
      </c>
      <c r="D893" s="2" t="s">
        <v>1789</v>
      </c>
    </row>
    <row r="894" spans="1:4" x14ac:dyDescent="0.35">
      <c r="A894" s="1" t="s">
        <v>1790</v>
      </c>
      <c r="B894" s="1" t="s">
        <v>1791</v>
      </c>
      <c r="C894" s="2" t="s">
        <v>1790</v>
      </c>
      <c r="D894" s="2" t="s">
        <v>1791</v>
      </c>
    </row>
    <row r="895" spans="1:4" x14ac:dyDescent="0.35">
      <c r="A895" s="1" t="s">
        <v>1792</v>
      </c>
      <c r="B895" s="1" t="s">
        <v>1793</v>
      </c>
      <c r="C895" s="2" t="s">
        <v>1792</v>
      </c>
      <c r="D895" s="2" t="s">
        <v>1793</v>
      </c>
    </row>
    <row r="896" spans="1:4" x14ac:dyDescent="0.35">
      <c r="A896" s="1" t="s">
        <v>1794</v>
      </c>
      <c r="B896" s="1" t="s">
        <v>1795</v>
      </c>
      <c r="C896" s="2" t="s">
        <v>1794</v>
      </c>
      <c r="D896" s="2" t="s">
        <v>1795</v>
      </c>
    </row>
    <row r="897" spans="1:4" x14ac:dyDescent="0.35">
      <c r="A897" s="1" t="s">
        <v>1796</v>
      </c>
      <c r="B897" s="1" t="s">
        <v>1797</v>
      </c>
      <c r="C897" s="2" t="s">
        <v>1796</v>
      </c>
      <c r="D897" s="2" t="s">
        <v>1797</v>
      </c>
    </row>
    <row r="898" spans="1:4" x14ac:dyDescent="0.35">
      <c r="A898" s="1" t="s">
        <v>1798</v>
      </c>
      <c r="B898" s="1" t="s">
        <v>1799</v>
      </c>
      <c r="C898" s="2" t="s">
        <v>1798</v>
      </c>
      <c r="D898" s="2" t="s">
        <v>1799</v>
      </c>
    </row>
    <row r="899" spans="1:4" x14ac:dyDescent="0.35">
      <c r="A899" s="1" t="s">
        <v>1800</v>
      </c>
      <c r="B899" s="1" t="s">
        <v>1801</v>
      </c>
      <c r="C899" s="2" t="s">
        <v>1800</v>
      </c>
      <c r="D899" s="2" t="s">
        <v>1801</v>
      </c>
    </row>
    <row r="900" spans="1:4" x14ac:dyDescent="0.35">
      <c r="A900" s="1" t="s">
        <v>1802</v>
      </c>
      <c r="B900" s="1" t="s">
        <v>1803</v>
      </c>
      <c r="C900" s="2" t="s">
        <v>1802</v>
      </c>
      <c r="D900" s="2" t="s">
        <v>1803</v>
      </c>
    </row>
    <row r="901" spans="1:4" x14ac:dyDescent="0.35">
      <c r="A901" s="1" t="s">
        <v>1804</v>
      </c>
      <c r="B901" s="1" t="s">
        <v>1805</v>
      </c>
      <c r="C901" s="2" t="s">
        <v>1804</v>
      </c>
      <c r="D901" s="2" t="s">
        <v>1805</v>
      </c>
    </row>
    <row r="902" spans="1:4" x14ac:dyDescent="0.35">
      <c r="A902" s="1" t="s">
        <v>1806</v>
      </c>
      <c r="B902" s="1" t="s">
        <v>1807</v>
      </c>
      <c r="C902" s="2" t="s">
        <v>1806</v>
      </c>
      <c r="D902" s="2" t="s">
        <v>1807</v>
      </c>
    </row>
    <row r="903" spans="1:4" x14ac:dyDescent="0.35">
      <c r="A903" s="1" t="s">
        <v>1808</v>
      </c>
      <c r="B903" s="1" t="s">
        <v>1809</v>
      </c>
      <c r="C903" s="2" t="s">
        <v>1808</v>
      </c>
      <c r="D903" s="2" t="s">
        <v>1809</v>
      </c>
    </row>
    <row r="904" spans="1:4" x14ac:dyDescent="0.35">
      <c r="A904" s="1" t="s">
        <v>1810</v>
      </c>
      <c r="B904" s="1" t="s">
        <v>1811</v>
      </c>
      <c r="C904" s="2" t="s">
        <v>1810</v>
      </c>
      <c r="D904" s="2" t="s">
        <v>1811</v>
      </c>
    </row>
    <row r="905" spans="1:4" x14ac:dyDescent="0.35">
      <c r="A905" s="1" t="s">
        <v>1812</v>
      </c>
      <c r="B905" s="1" t="s">
        <v>1813</v>
      </c>
      <c r="C905" s="2" t="s">
        <v>1812</v>
      </c>
      <c r="D905" s="2" t="s">
        <v>1813</v>
      </c>
    </row>
    <row r="906" spans="1:4" x14ac:dyDescent="0.35">
      <c r="A906" s="1" t="s">
        <v>1814</v>
      </c>
      <c r="B906" s="1" t="s">
        <v>1815</v>
      </c>
      <c r="C906" s="2" t="s">
        <v>1814</v>
      </c>
      <c r="D906" s="2" t="s">
        <v>1815</v>
      </c>
    </row>
    <row r="907" spans="1:4" x14ac:dyDescent="0.35">
      <c r="A907" s="1" t="s">
        <v>1816</v>
      </c>
      <c r="B907" s="1" t="s">
        <v>1817</v>
      </c>
      <c r="C907" s="2" t="s">
        <v>1816</v>
      </c>
      <c r="D907" s="2" t="s">
        <v>1817</v>
      </c>
    </row>
    <row r="908" spans="1:4" x14ac:dyDescent="0.35">
      <c r="A908" s="1" t="s">
        <v>1818</v>
      </c>
      <c r="B908" s="1" t="s">
        <v>1819</v>
      </c>
      <c r="C908" s="2" t="s">
        <v>1818</v>
      </c>
      <c r="D908" s="2" t="s">
        <v>1819</v>
      </c>
    </row>
    <row r="909" spans="1:4" x14ac:dyDescent="0.35">
      <c r="A909" s="1" t="s">
        <v>1820</v>
      </c>
      <c r="B909" s="1" t="s">
        <v>1821</v>
      </c>
      <c r="C909" s="2" t="s">
        <v>1820</v>
      </c>
      <c r="D909" s="2" t="s">
        <v>1821</v>
      </c>
    </row>
    <row r="910" spans="1:4" x14ac:dyDescent="0.35">
      <c r="A910" s="1" t="s">
        <v>1822</v>
      </c>
      <c r="B910" s="1" t="s">
        <v>1823</v>
      </c>
      <c r="C910" s="2" t="s">
        <v>1822</v>
      </c>
      <c r="D910" s="2" t="s">
        <v>1823</v>
      </c>
    </row>
    <row r="911" spans="1:4" x14ac:dyDescent="0.35">
      <c r="A911" s="1" t="s">
        <v>1824</v>
      </c>
      <c r="B911" s="1" t="s">
        <v>1825</v>
      </c>
      <c r="C911" s="2" t="s">
        <v>1824</v>
      </c>
      <c r="D911" s="2" t="s">
        <v>1825</v>
      </c>
    </row>
    <row r="912" spans="1:4" x14ac:dyDescent="0.35">
      <c r="A912" s="1" t="s">
        <v>1826</v>
      </c>
      <c r="B912" s="1" t="s">
        <v>1827</v>
      </c>
      <c r="C912" s="2" t="s">
        <v>1826</v>
      </c>
      <c r="D912" s="2" t="s">
        <v>1827</v>
      </c>
    </row>
    <row r="913" spans="1:4" x14ac:dyDescent="0.35">
      <c r="A913" s="1" t="s">
        <v>1828</v>
      </c>
      <c r="B913" s="1" t="s">
        <v>1829</v>
      </c>
      <c r="C913" s="2" t="s">
        <v>1828</v>
      </c>
      <c r="D913" s="2" t="s">
        <v>1829</v>
      </c>
    </row>
    <row r="914" spans="1:4" x14ac:dyDescent="0.35">
      <c r="A914" s="1" t="s">
        <v>1830</v>
      </c>
      <c r="B914" s="1" t="s">
        <v>1831</v>
      </c>
      <c r="C914" s="2" t="s">
        <v>1830</v>
      </c>
      <c r="D914" s="2" t="s">
        <v>1831</v>
      </c>
    </row>
    <row r="915" spans="1:4" x14ac:dyDescent="0.35">
      <c r="A915" s="1" t="s">
        <v>1832</v>
      </c>
      <c r="B915" s="1" t="s">
        <v>1833</v>
      </c>
      <c r="C915" s="2" t="s">
        <v>1832</v>
      </c>
      <c r="D915" s="2" t="s">
        <v>1833</v>
      </c>
    </row>
    <row r="916" spans="1:4" x14ac:dyDescent="0.35">
      <c r="A916" s="1" t="s">
        <v>1834</v>
      </c>
      <c r="B916" s="1" t="s">
        <v>1835</v>
      </c>
      <c r="C916" s="2" t="s">
        <v>1834</v>
      </c>
      <c r="D916" s="2" t="s">
        <v>1835</v>
      </c>
    </row>
    <row r="917" spans="1:4" x14ac:dyDescent="0.35">
      <c r="A917" s="1" t="s">
        <v>1836</v>
      </c>
      <c r="B917" s="1" t="s">
        <v>1837</v>
      </c>
      <c r="C917" s="2" t="s">
        <v>1836</v>
      </c>
      <c r="D917" s="2" t="s">
        <v>1837</v>
      </c>
    </row>
    <row r="918" spans="1:4" x14ac:dyDescent="0.35">
      <c r="A918" s="1" t="s">
        <v>1838</v>
      </c>
      <c r="B918" s="1" t="s">
        <v>1839</v>
      </c>
      <c r="C918" s="2" t="s">
        <v>1838</v>
      </c>
      <c r="D918" s="2" t="s">
        <v>1839</v>
      </c>
    </row>
    <row r="919" spans="1:4" x14ac:dyDescent="0.35">
      <c r="A919" s="1" t="s">
        <v>1840</v>
      </c>
      <c r="B919" s="1" t="s">
        <v>1841</v>
      </c>
      <c r="C919" s="2" t="s">
        <v>1840</v>
      </c>
      <c r="D919" s="2" t="s">
        <v>1841</v>
      </c>
    </row>
    <row r="920" spans="1:4" x14ac:dyDescent="0.35">
      <c r="A920" s="1" t="s">
        <v>1842</v>
      </c>
      <c r="B920" s="1" t="s">
        <v>1843</v>
      </c>
      <c r="C920" s="2" t="s">
        <v>1842</v>
      </c>
      <c r="D920" s="2" t="s">
        <v>1843</v>
      </c>
    </row>
    <row r="921" spans="1:4" x14ac:dyDescent="0.35">
      <c r="A921" s="1" t="s">
        <v>1844</v>
      </c>
      <c r="B921" s="1" t="s">
        <v>1845</v>
      </c>
      <c r="C921" s="2" t="s">
        <v>1844</v>
      </c>
      <c r="D921" s="2" t="s">
        <v>1845</v>
      </c>
    </row>
    <row r="922" spans="1:4" x14ac:dyDescent="0.35">
      <c r="A922" s="1" t="s">
        <v>1846</v>
      </c>
      <c r="B922" s="1" t="s">
        <v>1847</v>
      </c>
      <c r="C922" s="2" t="s">
        <v>1846</v>
      </c>
      <c r="D922" s="2" t="s">
        <v>1847</v>
      </c>
    </row>
    <row r="923" spans="1:4" x14ac:dyDescent="0.35">
      <c r="A923" s="1" t="s">
        <v>1848</v>
      </c>
      <c r="B923" s="1" t="s">
        <v>1849</v>
      </c>
      <c r="C923" s="2" t="s">
        <v>1848</v>
      </c>
      <c r="D923" s="2" t="s">
        <v>1849</v>
      </c>
    </row>
    <row r="924" spans="1:4" x14ac:dyDescent="0.35">
      <c r="A924" s="1" t="s">
        <v>1850</v>
      </c>
      <c r="B924" s="1" t="s">
        <v>1851</v>
      </c>
      <c r="C924" s="2" t="s">
        <v>1850</v>
      </c>
      <c r="D924" s="2" t="s">
        <v>1851</v>
      </c>
    </row>
    <row r="925" spans="1:4" x14ac:dyDescent="0.35">
      <c r="A925" s="1" t="s">
        <v>1852</v>
      </c>
      <c r="B925" s="1" t="s">
        <v>1853</v>
      </c>
      <c r="C925" s="2" t="s">
        <v>1852</v>
      </c>
      <c r="D925" s="2" t="s">
        <v>1853</v>
      </c>
    </row>
    <row r="926" spans="1:4" x14ac:dyDescent="0.35">
      <c r="A926" s="1" t="s">
        <v>1854</v>
      </c>
      <c r="B926" s="1" t="s">
        <v>1855</v>
      </c>
      <c r="C926" s="2" t="s">
        <v>1854</v>
      </c>
      <c r="D926" s="2" t="s">
        <v>1855</v>
      </c>
    </row>
    <row r="927" spans="1:4" x14ac:dyDescent="0.35">
      <c r="A927" s="1" t="s">
        <v>1856</v>
      </c>
      <c r="B927" s="1" t="s">
        <v>1857</v>
      </c>
      <c r="C927" s="2" t="s">
        <v>1856</v>
      </c>
      <c r="D927" s="2" t="s">
        <v>1857</v>
      </c>
    </row>
    <row r="928" spans="1:4" x14ac:dyDescent="0.35">
      <c r="A928" s="1" t="s">
        <v>1858</v>
      </c>
      <c r="B928" s="1" t="s">
        <v>1859</v>
      </c>
      <c r="C928" s="2" t="s">
        <v>1858</v>
      </c>
      <c r="D928" s="2" t="s">
        <v>1859</v>
      </c>
    </row>
    <row r="929" spans="1:4" x14ac:dyDescent="0.35">
      <c r="A929" s="1" t="s">
        <v>1860</v>
      </c>
      <c r="B929" s="1" t="s">
        <v>1861</v>
      </c>
      <c r="C929" s="2" t="s">
        <v>1860</v>
      </c>
      <c r="D929" s="2" t="s">
        <v>1861</v>
      </c>
    </row>
    <row r="930" spans="1:4" x14ac:dyDescent="0.35">
      <c r="A930" s="1" t="s">
        <v>1862</v>
      </c>
      <c r="B930" s="1" t="s">
        <v>1863</v>
      </c>
      <c r="C930" s="2" t="s">
        <v>1862</v>
      </c>
      <c r="D930" s="2" t="s">
        <v>1863</v>
      </c>
    </row>
    <row r="931" spans="1:4" x14ac:dyDescent="0.35">
      <c r="A931" s="1" t="s">
        <v>1864</v>
      </c>
      <c r="B931" s="1" t="s">
        <v>1865</v>
      </c>
      <c r="C931" s="2" t="s">
        <v>1864</v>
      </c>
      <c r="D931" s="2" t="s">
        <v>1865</v>
      </c>
    </row>
    <row r="932" spans="1:4" x14ac:dyDescent="0.35">
      <c r="A932" s="1" t="s">
        <v>1866</v>
      </c>
      <c r="B932" s="1" t="s">
        <v>1867</v>
      </c>
      <c r="C932" s="2" t="s">
        <v>1866</v>
      </c>
      <c r="D932" s="2" t="s">
        <v>1867</v>
      </c>
    </row>
    <row r="933" spans="1:4" x14ac:dyDescent="0.35">
      <c r="A933" s="1" t="s">
        <v>1868</v>
      </c>
      <c r="B933" s="1" t="s">
        <v>1869</v>
      </c>
      <c r="C933" s="2" t="s">
        <v>1868</v>
      </c>
      <c r="D933" s="2" t="s">
        <v>1869</v>
      </c>
    </row>
    <row r="934" spans="1:4" x14ac:dyDescent="0.35">
      <c r="A934" s="1" t="s">
        <v>1870</v>
      </c>
      <c r="B934" s="1" t="s">
        <v>1871</v>
      </c>
      <c r="C934" s="2" t="s">
        <v>1870</v>
      </c>
      <c r="D934" s="2" t="s">
        <v>1871</v>
      </c>
    </row>
    <row r="935" spans="1:4" x14ac:dyDescent="0.35">
      <c r="A935" s="1" t="s">
        <v>1872</v>
      </c>
      <c r="B935" s="1" t="s">
        <v>1873</v>
      </c>
      <c r="C935" s="2" t="s">
        <v>1872</v>
      </c>
      <c r="D935" s="2" t="s">
        <v>1873</v>
      </c>
    </row>
    <row r="936" spans="1:4" x14ac:dyDescent="0.35">
      <c r="A936" s="1" t="s">
        <v>1874</v>
      </c>
      <c r="B936" s="1" t="s">
        <v>1875</v>
      </c>
      <c r="C936" s="2" t="s">
        <v>1874</v>
      </c>
      <c r="D936" s="2" t="s">
        <v>1875</v>
      </c>
    </row>
    <row r="937" spans="1:4" x14ac:dyDescent="0.35">
      <c r="A937" s="1" t="s">
        <v>1876</v>
      </c>
      <c r="B937" s="1" t="s">
        <v>1877</v>
      </c>
      <c r="C937" s="2" t="s">
        <v>1876</v>
      </c>
      <c r="D937" s="2" t="s">
        <v>1877</v>
      </c>
    </row>
    <row r="938" spans="1:4" x14ac:dyDescent="0.35">
      <c r="A938" s="1" t="s">
        <v>1878</v>
      </c>
      <c r="B938" s="1" t="s">
        <v>1879</v>
      </c>
      <c r="C938" s="2" t="s">
        <v>1878</v>
      </c>
      <c r="D938" s="2" t="s">
        <v>1879</v>
      </c>
    </row>
    <row r="939" spans="1:4" x14ac:dyDescent="0.35">
      <c r="A939" s="1" t="s">
        <v>1880</v>
      </c>
      <c r="B939" s="1" t="s">
        <v>1881</v>
      </c>
      <c r="C939" s="2" t="s">
        <v>1880</v>
      </c>
      <c r="D939" s="2" t="s">
        <v>1881</v>
      </c>
    </row>
    <row r="940" spans="1:4" x14ac:dyDescent="0.35">
      <c r="A940" s="1" t="s">
        <v>1882</v>
      </c>
      <c r="B940" s="1" t="s">
        <v>1883</v>
      </c>
      <c r="C940" s="2" t="s">
        <v>1882</v>
      </c>
      <c r="D940" s="2" t="s">
        <v>1883</v>
      </c>
    </row>
    <row r="941" spans="1:4" x14ac:dyDescent="0.35">
      <c r="A941" s="1" t="s">
        <v>1884</v>
      </c>
      <c r="B941" s="1" t="s">
        <v>1885</v>
      </c>
      <c r="C941" s="2" t="s">
        <v>1884</v>
      </c>
      <c r="D941" s="2" t="s">
        <v>1885</v>
      </c>
    </row>
    <row r="942" spans="1:4" x14ac:dyDescent="0.35">
      <c r="A942" s="1" t="s">
        <v>1886</v>
      </c>
      <c r="B942" s="1" t="s">
        <v>1887</v>
      </c>
      <c r="C942" s="2" t="s">
        <v>1886</v>
      </c>
      <c r="D942" s="2" t="s">
        <v>1887</v>
      </c>
    </row>
    <row r="943" spans="1:4" x14ac:dyDescent="0.35">
      <c r="A943" s="1" t="s">
        <v>1888</v>
      </c>
      <c r="B943" s="1" t="s">
        <v>1889</v>
      </c>
      <c r="C943" s="2" t="s">
        <v>1888</v>
      </c>
      <c r="D943" s="2" t="s">
        <v>1889</v>
      </c>
    </row>
    <row r="944" spans="1:4" x14ac:dyDescent="0.35">
      <c r="A944" s="1" t="s">
        <v>1890</v>
      </c>
      <c r="B944" s="1" t="s">
        <v>1891</v>
      </c>
      <c r="C944" s="2" t="s">
        <v>1890</v>
      </c>
      <c r="D944" s="2" t="s">
        <v>1891</v>
      </c>
    </row>
    <row r="945" spans="1:4" x14ac:dyDescent="0.35">
      <c r="A945" s="1" t="s">
        <v>1892</v>
      </c>
      <c r="B945" s="1" t="s">
        <v>1893</v>
      </c>
      <c r="C945" s="2" t="s">
        <v>1892</v>
      </c>
      <c r="D945" s="2" t="s">
        <v>1893</v>
      </c>
    </row>
    <row r="946" spans="1:4" x14ac:dyDescent="0.35">
      <c r="A946" s="1" t="s">
        <v>1894</v>
      </c>
      <c r="B946" s="1" t="s">
        <v>1895</v>
      </c>
      <c r="C946" s="2" t="s">
        <v>1894</v>
      </c>
      <c r="D946" s="2" t="s">
        <v>1895</v>
      </c>
    </row>
    <row r="947" spans="1:4" x14ac:dyDescent="0.35">
      <c r="A947" s="1" t="s">
        <v>1896</v>
      </c>
      <c r="B947" s="1" t="s">
        <v>1897</v>
      </c>
      <c r="C947" s="2" t="s">
        <v>1896</v>
      </c>
      <c r="D947" s="2" t="s">
        <v>1897</v>
      </c>
    </row>
    <row r="948" spans="1:4" x14ac:dyDescent="0.35">
      <c r="A948" s="1" t="s">
        <v>1898</v>
      </c>
      <c r="B948" s="1" t="s">
        <v>1899</v>
      </c>
      <c r="C948" s="2" t="s">
        <v>1898</v>
      </c>
      <c r="D948" s="2" t="s">
        <v>1899</v>
      </c>
    </row>
    <row r="949" spans="1:4" x14ac:dyDescent="0.35">
      <c r="A949" s="1" t="s">
        <v>1900</v>
      </c>
      <c r="B949" s="1" t="s">
        <v>1901</v>
      </c>
      <c r="C949" s="2" t="s">
        <v>1900</v>
      </c>
      <c r="D949" s="2" t="s">
        <v>1901</v>
      </c>
    </row>
    <row r="950" spans="1:4" x14ac:dyDescent="0.35">
      <c r="A950" s="1" t="s">
        <v>1902</v>
      </c>
      <c r="B950" s="1" t="s">
        <v>1903</v>
      </c>
      <c r="C950" s="2" t="s">
        <v>1902</v>
      </c>
      <c r="D950" s="2" t="s">
        <v>1903</v>
      </c>
    </row>
    <row r="951" spans="1:4" x14ac:dyDescent="0.35">
      <c r="A951" s="1" t="s">
        <v>1904</v>
      </c>
      <c r="B951" s="1" t="s">
        <v>1905</v>
      </c>
      <c r="C951" s="2" t="s">
        <v>1904</v>
      </c>
      <c r="D951" s="2" t="s">
        <v>1905</v>
      </c>
    </row>
    <row r="952" spans="1:4" x14ac:dyDescent="0.35">
      <c r="A952" s="1" t="s">
        <v>1906</v>
      </c>
      <c r="B952" s="1" t="s">
        <v>1907</v>
      </c>
      <c r="C952" s="2" t="s">
        <v>1906</v>
      </c>
      <c r="D952" s="2" t="s">
        <v>1907</v>
      </c>
    </row>
    <row r="953" spans="1:4" x14ac:dyDescent="0.35">
      <c r="A953" s="1" t="s">
        <v>1908</v>
      </c>
      <c r="B953" s="1" t="s">
        <v>1909</v>
      </c>
      <c r="C953" s="2" t="s">
        <v>1908</v>
      </c>
      <c r="D953" s="2" t="s">
        <v>1909</v>
      </c>
    </row>
    <row r="954" spans="1:4" x14ac:dyDescent="0.35">
      <c r="A954" s="1" t="s">
        <v>1910</v>
      </c>
      <c r="B954" s="1" t="s">
        <v>1911</v>
      </c>
      <c r="C954" s="2" t="s">
        <v>1910</v>
      </c>
      <c r="D954" s="2" t="s">
        <v>1911</v>
      </c>
    </row>
    <row r="955" spans="1:4" x14ac:dyDescent="0.35">
      <c r="A955" s="1" t="s">
        <v>1912</v>
      </c>
      <c r="B955" s="1" t="s">
        <v>1913</v>
      </c>
      <c r="C955" s="2" t="s">
        <v>1912</v>
      </c>
      <c r="D955" s="2" t="s">
        <v>1913</v>
      </c>
    </row>
    <row r="956" spans="1:4" x14ac:dyDescent="0.35">
      <c r="A956" s="1" t="s">
        <v>1914</v>
      </c>
      <c r="B956" s="1" t="s">
        <v>1915</v>
      </c>
      <c r="C956" s="2" t="s">
        <v>1914</v>
      </c>
      <c r="D956" s="2" t="s">
        <v>1915</v>
      </c>
    </row>
    <row r="957" spans="1:4" x14ac:dyDescent="0.35">
      <c r="A957" s="1" t="s">
        <v>1916</v>
      </c>
      <c r="B957" s="1" t="s">
        <v>1917</v>
      </c>
      <c r="C957" s="2" t="s">
        <v>1916</v>
      </c>
      <c r="D957" s="2" t="s">
        <v>1917</v>
      </c>
    </row>
    <row r="958" spans="1:4" x14ac:dyDescent="0.35">
      <c r="A958" s="1" t="s">
        <v>1918</v>
      </c>
      <c r="B958" s="1" t="s">
        <v>1919</v>
      </c>
      <c r="C958" s="2" t="s">
        <v>1918</v>
      </c>
      <c r="D958" s="2" t="s">
        <v>1919</v>
      </c>
    </row>
    <row r="959" spans="1:4" x14ac:dyDescent="0.35">
      <c r="A959" s="1" t="s">
        <v>1920</v>
      </c>
      <c r="B959" s="1" t="s">
        <v>1921</v>
      </c>
      <c r="C959" s="2" t="s">
        <v>1920</v>
      </c>
      <c r="D959" s="2" t="s">
        <v>1921</v>
      </c>
    </row>
    <row r="960" spans="1:4" x14ac:dyDescent="0.35">
      <c r="A960" s="1" t="s">
        <v>1922</v>
      </c>
      <c r="B960" s="1" t="s">
        <v>1923</v>
      </c>
      <c r="C960" s="2" t="s">
        <v>1922</v>
      </c>
      <c r="D960" s="2" t="s">
        <v>1923</v>
      </c>
    </row>
    <row r="961" spans="1:4" x14ac:dyDescent="0.35">
      <c r="A961" s="1" t="s">
        <v>1924</v>
      </c>
      <c r="B961" s="1" t="s">
        <v>1925</v>
      </c>
      <c r="C961" s="2" t="s">
        <v>1924</v>
      </c>
      <c r="D961" s="2" t="s">
        <v>1925</v>
      </c>
    </row>
    <row r="962" spans="1:4" x14ac:dyDescent="0.35">
      <c r="A962" s="1" t="s">
        <v>1926</v>
      </c>
      <c r="B962" s="1" t="s">
        <v>1927</v>
      </c>
      <c r="C962" s="2" t="s">
        <v>1926</v>
      </c>
      <c r="D962" s="2" t="s">
        <v>1927</v>
      </c>
    </row>
    <row r="963" spans="1:4" x14ac:dyDescent="0.35">
      <c r="A963" s="1" t="s">
        <v>1928</v>
      </c>
      <c r="B963" s="1" t="s">
        <v>1929</v>
      </c>
      <c r="C963" s="2" t="s">
        <v>1928</v>
      </c>
      <c r="D963" s="2" t="s">
        <v>1929</v>
      </c>
    </row>
    <row r="964" spans="1:4" x14ac:dyDescent="0.35">
      <c r="A964" s="1" t="s">
        <v>1930</v>
      </c>
      <c r="B964" s="1" t="s">
        <v>1931</v>
      </c>
      <c r="C964" s="2" t="s">
        <v>1930</v>
      </c>
      <c r="D964" s="2" t="s">
        <v>1931</v>
      </c>
    </row>
    <row r="965" spans="1:4" x14ac:dyDescent="0.35">
      <c r="A965" s="1" t="s">
        <v>1932</v>
      </c>
      <c r="B965" s="1" t="s">
        <v>1933</v>
      </c>
      <c r="C965" s="2" t="s">
        <v>1932</v>
      </c>
      <c r="D965" s="2" t="s">
        <v>1933</v>
      </c>
    </row>
    <row r="966" spans="1:4" x14ac:dyDescent="0.35">
      <c r="A966" s="1" t="s">
        <v>1934</v>
      </c>
      <c r="B966" s="1" t="s">
        <v>1935</v>
      </c>
      <c r="C966" s="2" t="s">
        <v>1934</v>
      </c>
      <c r="D966" s="2" t="s">
        <v>1935</v>
      </c>
    </row>
    <row r="967" spans="1:4" x14ac:dyDescent="0.35">
      <c r="A967" s="1" t="s">
        <v>1936</v>
      </c>
      <c r="B967" s="1" t="s">
        <v>1937</v>
      </c>
      <c r="C967" s="2" t="s">
        <v>1936</v>
      </c>
      <c r="D967" s="2" t="s">
        <v>1937</v>
      </c>
    </row>
    <row r="968" spans="1:4" x14ac:dyDescent="0.35">
      <c r="A968" s="1" t="s">
        <v>1938</v>
      </c>
      <c r="B968" s="1" t="s">
        <v>1939</v>
      </c>
      <c r="C968" s="2" t="s">
        <v>1938</v>
      </c>
      <c r="D968" s="2" t="s">
        <v>1939</v>
      </c>
    </row>
    <row r="969" spans="1:4" x14ac:dyDescent="0.35">
      <c r="A969" s="1" t="s">
        <v>1940</v>
      </c>
      <c r="B969" s="1" t="s">
        <v>1941</v>
      </c>
      <c r="C969" s="2" t="s">
        <v>1940</v>
      </c>
      <c r="D969" s="2" t="s">
        <v>1941</v>
      </c>
    </row>
    <row r="970" spans="1:4" x14ac:dyDescent="0.35">
      <c r="A970" s="1" t="s">
        <v>1942</v>
      </c>
      <c r="B970" s="1" t="s">
        <v>1943</v>
      </c>
      <c r="C970" s="2" t="s">
        <v>1942</v>
      </c>
      <c r="D970" s="2" t="s">
        <v>1943</v>
      </c>
    </row>
    <row r="971" spans="1:4" x14ac:dyDescent="0.35">
      <c r="A971" s="1" t="s">
        <v>1944</v>
      </c>
      <c r="B971" s="1" t="s">
        <v>1945</v>
      </c>
      <c r="C971" s="2" t="s">
        <v>1944</v>
      </c>
      <c r="D971" s="2" t="s">
        <v>1945</v>
      </c>
    </row>
    <row r="972" spans="1:4" x14ac:dyDescent="0.35">
      <c r="A972" s="1" t="s">
        <v>1946</v>
      </c>
      <c r="B972" s="1" t="s">
        <v>1947</v>
      </c>
      <c r="C972" s="2" t="s">
        <v>1946</v>
      </c>
      <c r="D972" s="2" t="s">
        <v>1947</v>
      </c>
    </row>
    <row r="973" spans="1:4" x14ac:dyDescent="0.35">
      <c r="A973" s="1" t="s">
        <v>1948</v>
      </c>
      <c r="B973" s="1" t="s">
        <v>1949</v>
      </c>
      <c r="C973" s="2" t="s">
        <v>1948</v>
      </c>
      <c r="D973" s="2" t="s">
        <v>1949</v>
      </c>
    </row>
    <row r="974" spans="1:4" x14ac:dyDescent="0.35">
      <c r="A974" s="1" t="s">
        <v>1950</v>
      </c>
      <c r="B974" s="1" t="s">
        <v>1951</v>
      </c>
      <c r="C974" s="2" t="s">
        <v>1950</v>
      </c>
      <c r="D974" s="2" t="s">
        <v>1951</v>
      </c>
    </row>
    <row r="975" spans="1:4" x14ac:dyDescent="0.35">
      <c r="A975" s="1" t="s">
        <v>1952</v>
      </c>
      <c r="B975" s="1" t="s">
        <v>1953</v>
      </c>
      <c r="C975" s="2" t="s">
        <v>1952</v>
      </c>
      <c r="D975" s="2" t="s">
        <v>1953</v>
      </c>
    </row>
    <row r="976" spans="1:4" x14ac:dyDescent="0.35">
      <c r="A976" s="1" t="s">
        <v>1954</v>
      </c>
      <c r="B976" s="1" t="s">
        <v>1955</v>
      </c>
      <c r="C976" s="2" t="s">
        <v>1954</v>
      </c>
      <c r="D976" s="2" t="s">
        <v>1955</v>
      </c>
    </row>
    <row r="977" spans="1:4" x14ac:dyDescent="0.35">
      <c r="A977" s="1" t="s">
        <v>1956</v>
      </c>
      <c r="B977" s="1" t="s">
        <v>1957</v>
      </c>
      <c r="C977" s="2" t="s">
        <v>1956</v>
      </c>
      <c r="D977" s="2" t="s">
        <v>1957</v>
      </c>
    </row>
    <row r="978" spans="1:4" x14ac:dyDescent="0.35">
      <c r="A978" s="1" t="s">
        <v>1958</v>
      </c>
      <c r="B978" s="1" t="s">
        <v>1959</v>
      </c>
      <c r="C978" s="2" t="s">
        <v>1958</v>
      </c>
      <c r="D978" s="2" t="s">
        <v>1959</v>
      </c>
    </row>
    <row r="979" spans="1:4" x14ac:dyDescent="0.35">
      <c r="A979" s="1" t="s">
        <v>1960</v>
      </c>
      <c r="B979" s="1" t="s">
        <v>1961</v>
      </c>
      <c r="C979" s="2" t="s">
        <v>1960</v>
      </c>
      <c r="D979" s="2" t="s">
        <v>1961</v>
      </c>
    </row>
    <row r="980" spans="1:4" x14ac:dyDescent="0.35">
      <c r="A980" s="1" t="s">
        <v>1962</v>
      </c>
      <c r="B980" s="1" t="s">
        <v>1963</v>
      </c>
      <c r="C980" s="2" t="s">
        <v>1962</v>
      </c>
      <c r="D980" s="2" t="s">
        <v>1963</v>
      </c>
    </row>
    <row r="981" spans="1:4" x14ac:dyDescent="0.35">
      <c r="A981" s="1" t="s">
        <v>1964</v>
      </c>
      <c r="B981" s="1" t="s">
        <v>1965</v>
      </c>
      <c r="C981" s="2" t="s">
        <v>1964</v>
      </c>
      <c r="D981" s="2" t="s">
        <v>1965</v>
      </c>
    </row>
    <row r="982" spans="1:4" x14ac:dyDescent="0.35">
      <c r="A982" s="1" t="s">
        <v>1966</v>
      </c>
      <c r="B982" s="1" t="s">
        <v>1967</v>
      </c>
      <c r="C982" s="2" t="s">
        <v>1966</v>
      </c>
      <c r="D982" s="2" t="s">
        <v>1967</v>
      </c>
    </row>
    <row r="983" spans="1:4" x14ac:dyDescent="0.35">
      <c r="A983" s="1" t="s">
        <v>1968</v>
      </c>
      <c r="B983" s="1" t="s">
        <v>1969</v>
      </c>
      <c r="C983" s="2" t="s">
        <v>1968</v>
      </c>
      <c r="D983" s="2" t="s">
        <v>1969</v>
      </c>
    </row>
    <row r="984" spans="1:4" x14ac:dyDescent="0.35">
      <c r="A984" s="1" t="s">
        <v>1970</v>
      </c>
      <c r="B984" s="1" t="s">
        <v>1971</v>
      </c>
      <c r="C984" s="2" t="s">
        <v>1970</v>
      </c>
      <c r="D984" s="2" t="s">
        <v>1971</v>
      </c>
    </row>
    <row r="985" spans="1:4" x14ac:dyDescent="0.35">
      <c r="A985" s="1" t="s">
        <v>1972</v>
      </c>
      <c r="B985" s="1" t="s">
        <v>1973</v>
      </c>
      <c r="C985" s="2" t="s">
        <v>1972</v>
      </c>
      <c r="D985" s="2" t="s">
        <v>1973</v>
      </c>
    </row>
    <row r="986" spans="1:4" x14ac:dyDescent="0.35">
      <c r="A986" s="1" t="s">
        <v>1974</v>
      </c>
      <c r="B986" s="1" t="s">
        <v>1975</v>
      </c>
      <c r="C986" s="2" t="s">
        <v>1974</v>
      </c>
      <c r="D986" s="2" t="s">
        <v>1975</v>
      </c>
    </row>
    <row r="987" spans="1:4" x14ac:dyDescent="0.35">
      <c r="A987" s="1" t="s">
        <v>1976</v>
      </c>
      <c r="B987" s="1" t="s">
        <v>1977</v>
      </c>
      <c r="C987" s="2" t="s">
        <v>1976</v>
      </c>
      <c r="D987" s="2" t="s">
        <v>1977</v>
      </c>
    </row>
    <row r="988" spans="1:4" x14ac:dyDescent="0.35">
      <c r="A988" s="1" t="s">
        <v>1978</v>
      </c>
      <c r="B988" s="1" t="s">
        <v>1979</v>
      </c>
      <c r="C988" s="2" t="s">
        <v>1978</v>
      </c>
      <c r="D988" s="2" t="s">
        <v>1979</v>
      </c>
    </row>
    <row r="989" spans="1:4" x14ac:dyDescent="0.35">
      <c r="A989" s="1" t="s">
        <v>1980</v>
      </c>
      <c r="B989" s="1" t="s">
        <v>1981</v>
      </c>
      <c r="C989" s="2" t="s">
        <v>1980</v>
      </c>
      <c r="D989" s="2" t="s">
        <v>1981</v>
      </c>
    </row>
    <row r="990" spans="1:4" x14ac:dyDescent="0.35">
      <c r="A990" s="1" t="s">
        <v>1982</v>
      </c>
      <c r="B990" s="1" t="s">
        <v>1983</v>
      </c>
      <c r="C990" s="2" t="s">
        <v>1982</v>
      </c>
      <c r="D990" s="2" t="s">
        <v>1983</v>
      </c>
    </row>
    <row r="991" spans="1:4" x14ac:dyDescent="0.35">
      <c r="A991" s="1" t="s">
        <v>1984</v>
      </c>
      <c r="B991" s="1" t="s">
        <v>1985</v>
      </c>
      <c r="C991" s="2" t="s">
        <v>1984</v>
      </c>
      <c r="D991" s="2" t="s">
        <v>1985</v>
      </c>
    </row>
    <row r="992" spans="1:4" x14ac:dyDescent="0.35">
      <c r="A992" s="1" t="s">
        <v>1986</v>
      </c>
      <c r="B992" s="1" t="s">
        <v>1987</v>
      </c>
      <c r="C992" s="2" t="s">
        <v>1986</v>
      </c>
      <c r="D992" s="2" t="s">
        <v>1987</v>
      </c>
    </row>
    <row r="993" spans="1:4" x14ac:dyDescent="0.35">
      <c r="A993" s="1" t="s">
        <v>1988</v>
      </c>
      <c r="B993" s="1" t="s">
        <v>1989</v>
      </c>
      <c r="C993" s="2" t="s">
        <v>1988</v>
      </c>
      <c r="D993" s="2" t="s">
        <v>1989</v>
      </c>
    </row>
    <row r="994" spans="1:4" x14ac:dyDescent="0.35">
      <c r="A994" s="1" t="s">
        <v>1990</v>
      </c>
      <c r="B994" s="1" t="s">
        <v>1991</v>
      </c>
      <c r="C994" s="2" t="s">
        <v>1990</v>
      </c>
      <c r="D994" s="2" t="s">
        <v>1991</v>
      </c>
    </row>
    <row r="995" spans="1:4" x14ac:dyDescent="0.35">
      <c r="A995" s="1" t="s">
        <v>1992</v>
      </c>
      <c r="B995" s="1" t="s">
        <v>1993</v>
      </c>
      <c r="C995" s="2" t="s">
        <v>1992</v>
      </c>
      <c r="D995" s="2" t="s">
        <v>1993</v>
      </c>
    </row>
    <row r="996" spans="1:4" x14ac:dyDescent="0.35">
      <c r="A996" s="1" t="s">
        <v>1994</v>
      </c>
      <c r="B996" s="1" t="s">
        <v>1995</v>
      </c>
      <c r="C996" s="2" t="s">
        <v>1994</v>
      </c>
      <c r="D996" s="2" t="s">
        <v>1995</v>
      </c>
    </row>
    <row r="997" spans="1:4" x14ac:dyDescent="0.35">
      <c r="A997" s="1" t="s">
        <v>1996</v>
      </c>
      <c r="B997" s="1" t="s">
        <v>1997</v>
      </c>
      <c r="C997" s="2" t="s">
        <v>1996</v>
      </c>
      <c r="D997" s="2" t="s">
        <v>1997</v>
      </c>
    </row>
    <row r="998" spans="1:4" x14ac:dyDescent="0.35">
      <c r="A998" s="1" t="s">
        <v>1998</v>
      </c>
      <c r="B998" s="1" t="s">
        <v>1999</v>
      </c>
      <c r="C998" s="2" t="s">
        <v>1998</v>
      </c>
      <c r="D998" s="2" t="s">
        <v>1999</v>
      </c>
    </row>
    <row r="999" spans="1:4" x14ac:dyDescent="0.35">
      <c r="A999" s="1" t="s">
        <v>2000</v>
      </c>
      <c r="B999" s="1" t="s">
        <v>2001</v>
      </c>
      <c r="C999" s="2" t="s">
        <v>2000</v>
      </c>
      <c r="D999" s="2" t="s">
        <v>2001</v>
      </c>
    </row>
    <row r="1000" spans="1:4" x14ac:dyDescent="0.35">
      <c r="A1000" s="1" t="s">
        <v>2002</v>
      </c>
      <c r="B1000" s="1" t="s">
        <v>2003</v>
      </c>
      <c r="C1000" s="2" t="s">
        <v>2002</v>
      </c>
      <c r="D1000" s="2" t="s">
        <v>2003</v>
      </c>
    </row>
    <row r="1001" spans="1:4" x14ac:dyDescent="0.35">
      <c r="A1001" s="1" t="s">
        <v>2004</v>
      </c>
      <c r="B1001" s="1" t="s">
        <v>2005</v>
      </c>
      <c r="C1001" s="2" t="s">
        <v>2004</v>
      </c>
      <c r="D1001" s="2" t="s">
        <v>2005</v>
      </c>
    </row>
    <row r="1002" spans="1:4" x14ac:dyDescent="0.35">
      <c r="A1002" s="1" t="s">
        <v>2006</v>
      </c>
      <c r="B1002" s="1" t="s">
        <v>2007</v>
      </c>
      <c r="C1002" s="2" t="s">
        <v>2006</v>
      </c>
      <c r="D1002" s="2" t="s">
        <v>2007</v>
      </c>
    </row>
    <row r="1003" spans="1:4" x14ac:dyDescent="0.35">
      <c r="A1003" s="1" t="s">
        <v>2008</v>
      </c>
      <c r="B1003" s="1" t="s">
        <v>2009</v>
      </c>
      <c r="C1003" s="2" t="s">
        <v>2008</v>
      </c>
      <c r="D1003" s="2" t="s">
        <v>2009</v>
      </c>
    </row>
    <row r="1004" spans="1:4" x14ac:dyDescent="0.35">
      <c r="A1004" s="1" t="s">
        <v>2010</v>
      </c>
      <c r="B1004" s="1" t="s">
        <v>2011</v>
      </c>
      <c r="C1004" s="2" t="s">
        <v>2010</v>
      </c>
      <c r="D1004" s="2" t="s">
        <v>2011</v>
      </c>
    </row>
    <row r="1005" spans="1:4" x14ac:dyDescent="0.35">
      <c r="A1005" s="1" t="s">
        <v>2012</v>
      </c>
      <c r="B1005" s="1" t="s">
        <v>2013</v>
      </c>
      <c r="C1005" s="2" t="s">
        <v>2012</v>
      </c>
      <c r="D1005" s="2" t="s">
        <v>2013</v>
      </c>
    </row>
    <row r="1006" spans="1:4" x14ac:dyDescent="0.35">
      <c r="A1006" s="1" t="s">
        <v>2014</v>
      </c>
      <c r="B1006" s="1" t="s">
        <v>2015</v>
      </c>
      <c r="C1006" s="2" t="s">
        <v>2014</v>
      </c>
      <c r="D1006" s="2" t="s">
        <v>2015</v>
      </c>
    </row>
    <row r="1007" spans="1:4" x14ac:dyDescent="0.35">
      <c r="A1007" s="1" t="s">
        <v>2016</v>
      </c>
      <c r="B1007" s="1" t="s">
        <v>2017</v>
      </c>
      <c r="C1007" s="2" t="s">
        <v>2016</v>
      </c>
      <c r="D1007" s="2" t="s">
        <v>2017</v>
      </c>
    </row>
    <row r="1008" spans="1:4" x14ac:dyDescent="0.35">
      <c r="A1008" s="1" t="s">
        <v>2018</v>
      </c>
      <c r="B1008" s="1" t="s">
        <v>2019</v>
      </c>
      <c r="C1008" s="2" t="s">
        <v>2018</v>
      </c>
      <c r="D1008" s="2" t="s">
        <v>2019</v>
      </c>
    </row>
    <row r="1009" spans="1:4" x14ac:dyDescent="0.35">
      <c r="A1009" s="1" t="s">
        <v>2020</v>
      </c>
      <c r="B1009" s="1" t="s">
        <v>2021</v>
      </c>
      <c r="C1009" s="2" t="s">
        <v>2020</v>
      </c>
      <c r="D1009" s="2" t="s">
        <v>2021</v>
      </c>
    </row>
    <row r="1010" spans="1:4" x14ac:dyDescent="0.35">
      <c r="A1010" s="1" t="s">
        <v>2022</v>
      </c>
      <c r="B1010" s="1" t="s">
        <v>2023</v>
      </c>
      <c r="C1010" s="2" t="s">
        <v>2022</v>
      </c>
      <c r="D1010" s="2" t="s">
        <v>2023</v>
      </c>
    </row>
    <row r="1011" spans="1:4" x14ac:dyDescent="0.35">
      <c r="A1011" s="1" t="s">
        <v>2024</v>
      </c>
      <c r="B1011" s="1" t="s">
        <v>2025</v>
      </c>
      <c r="C1011" s="2" t="s">
        <v>2024</v>
      </c>
      <c r="D1011" s="2" t="s">
        <v>2025</v>
      </c>
    </row>
    <row r="1012" spans="1:4" x14ac:dyDescent="0.35">
      <c r="A1012" s="1" t="s">
        <v>2026</v>
      </c>
      <c r="B1012" s="1" t="s">
        <v>2027</v>
      </c>
      <c r="C1012" s="2" t="s">
        <v>2026</v>
      </c>
      <c r="D1012" s="2" t="s">
        <v>2027</v>
      </c>
    </row>
    <row r="1013" spans="1:4" x14ac:dyDescent="0.35">
      <c r="A1013" s="1" t="s">
        <v>2028</v>
      </c>
      <c r="B1013" s="1" t="s">
        <v>2029</v>
      </c>
      <c r="C1013" s="2" t="s">
        <v>2028</v>
      </c>
      <c r="D1013" s="2" t="s">
        <v>2029</v>
      </c>
    </row>
    <row r="1014" spans="1:4" x14ac:dyDescent="0.35">
      <c r="A1014" s="1" t="s">
        <v>2030</v>
      </c>
      <c r="B1014" s="1" t="s">
        <v>2031</v>
      </c>
      <c r="C1014" s="2" t="s">
        <v>2030</v>
      </c>
      <c r="D1014" s="2" t="s">
        <v>2031</v>
      </c>
    </row>
    <row r="1015" spans="1:4" x14ac:dyDescent="0.35">
      <c r="A1015" s="1" t="s">
        <v>2032</v>
      </c>
      <c r="B1015" s="1" t="s">
        <v>2033</v>
      </c>
      <c r="C1015" s="2" t="s">
        <v>2032</v>
      </c>
      <c r="D1015" s="2" t="s">
        <v>2033</v>
      </c>
    </row>
    <row r="1016" spans="1:4" x14ac:dyDescent="0.35">
      <c r="A1016" s="1" t="s">
        <v>2034</v>
      </c>
      <c r="B1016" s="1" t="s">
        <v>2035</v>
      </c>
      <c r="C1016" s="2" t="s">
        <v>2034</v>
      </c>
      <c r="D1016" s="2" t="s">
        <v>2035</v>
      </c>
    </row>
    <row r="1017" spans="1:4" x14ac:dyDescent="0.35">
      <c r="A1017" s="1" t="s">
        <v>2036</v>
      </c>
      <c r="B1017" s="1" t="s">
        <v>2037</v>
      </c>
      <c r="C1017" s="2" t="s">
        <v>2036</v>
      </c>
      <c r="D1017" s="2" t="s">
        <v>2037</v>
      </c>
    </row>
    <row r="1018" spans="1:4" x14ac:dyDescent="0.35">
      <c r="A1018" s="1" t="s">
        <v>2038</v>
      </c>
      <c r="B1018" s="1" t="s">
        <v>2039</v>
      </c>
      <c r="C1018" s="2" t="s">
        <v>2038</v>
      </c>
      <c r="D1018" s="2" t="s">
        <v>2039</v>
      </c>
    </row>
    <row r="1019" spans="1:4" x14ac:dyDescent="0.35">
      <c r="A1019" s="1" t="s">
        <v>2040</v>
      </c>
      <c r="B1019" s="1" t="s">
        <v>2041</v>
      </c>
      <c r="C1019" s="2" t="s">
        <v>2040</v>
      </c>
      <c r="D1019" s="2" t="s">
        <v>2041</v>
      </c>
    </row>
    <row r="1020" spans="1:4" x14ac:dyDescent="0.35">
      <c r="A1020" s="1" t="s">
        <v>2042</v>
      </c>
      <c r="B1020" s="1" t="s">
        <v>2043</v>
      </c>
      <c r="C1020" s="2" t="s">
        <v>2042</v>
      </c>
      <c r="D1020" s="2" t="s">
        <v>2043</v>
      </c>
    </row>
    <row r="1021" spans="1:4" x14ac:dyDescent="0.35">
      <c r="A1021" s="1" t="s">
        <v>2044</v>
      </c>
      <c r="B1021" s="1" t="s">
        <v>2045</v>
      </c>
      <c r="C1021" s="2" t="s">
        <v>2044</v>
      </c>
      <c r="D1021" s="2" t="s">
        <v>2045</v>
      </c>
    </row>
    <row r="1022" spans="1:4" x14ac:dyDescent="0.35">
      <c r="A1022" s="1" t="s">
        <v>2046</v>
      </c>
      <c r="B1022" s="1" t="s">
        <v>2047</v>
      </c>
      <c r="C1022" s="2" t="s">
        <v>2046</v>
      </c>
      <c r="D1022" s="2" t="s">
        <v>2047</v>
      </c>
    </row>
    <row r="1023" spans="1:4" x14ac:dyDescent="0.35">
      <c r="A1023" s="1" t="s">
        <v>2048</v>
      </c>
      <c r="B1023" s="1" t="s">
        <v>2049</v>
      </c>
      <c r="C1023" s="2" t="s">
        <v>2048</v>
      </c>
      <c r="D1023" s="2" t="s">
        <v>2049</v>
      </c>
    </row>
    <row r="1024" spans="1:4" x14ac:dyDescent="0.35">
      <c r="A1024" s="1" t="s">
        <v>2050</v>
      </c>
      <c r="B1024" s="1" t="s">
        <v>2051</v>
      </c>
      <c r="C1024" s="2" t="s">
        <v>2050</v>
      </c>
      <c r="D1024" s="2" t="s">
        <v>2051</v>
      </c>
    </row>
    <row r="1025" spans="1:4" x14ac:dyDescent="0.35">
      <c r="A1025" s="1" t="s">
        <v>2052</v>
      </c>
      <c r="B1025" s="1" t="s">
        <v>2053</v>
      </c>
      <c r="C1025" s="2" t="s">
        <v>2052</v>
      </c>
      <c r="D1025" s="2" t="s">
        <v>2053</v>
      </c>
    </row>
    <row r="1026" spans="1:4" x14ac:dyDescent="0.35">
      <c r="A1026" s="1" t="s">
        <v>2054</v>
      </c>
      <c r="B1026" s="1" t="s">
        <v>2055</v>
      </c>
      <c r="C1026" s="2" t="s">
        <v>2054</v>
      </c>
      <c r="D1026" s="2" t="s">
        <v>2055</v>
      </c>
    </row>
    <row r="1027" spans="1:4" x14ac:dyDescent="0.35">
      <c r="A1027" s="1" t="s">
        <v>2056</v>
      </c>
      <c r="B1027" s="1" t="s">
        <v>2057</v>
      </c>
      <c r="C1027" s="2" t="s">
        <v>2056</v>
      </c>
      <c r="D1027" s="2" t="s">
        <v>2057</v>
      </c>
    </row>
    <row r="1028" spans="1:4" x14ac:dyDescent="0.35">
      <c r="A1028" s="1" t="s">
        <v>2058</v>
      </c>
      <c r="B1028" s="1" t="s">
        <v>2059</v>
      </c>
      <c r="C1028" s="2" t="s">
        <v>2058</v>
      </c>
      <c r="D1028" s="2" t="s">
        <v>2059</v>
      </c>
    </row>
    <row r="1029" spans="1:4" x14ac:dyDescent="0.35">
      <c r="A1029" s="1" t="s">
        <v>2060</v>
      </c>
      <c r="B1029" s="1" t="s">
        <v>2061</v>
      </c>
      <c r="C1029" s="2" t="s">
        <v>2060</v>
      </c>
      <c r="D1029" s="2" t="s">
        <v>2061</v>
      </c>
    </row>
    <row r="1030" spans="1:4" x14ac:dyDescent="0.35">
      <c r="A1030" s="1" t="s">
        <v>2062</v>
      </c>
      <c r="B1030" s="1" t="s">
        <v>2063</v>
      </c>
      <c r="C1030" s="2" t="s">
        <v>2062</v>
      </c>
      <c r="D1030" s="2" t="s">
        <v>2063</v>
      </c>
    </row>
    <row r="1031" spans="1:4" x14ac:dyDescent="0.35">
      <c r="A1031" s="1" t="s">
        <v>2064</v>
      </c>
      <c r="B1031" s="1" t="s">
        <v>2065</v>
      </c>
      <c r="C1031" s="2" t="s">
        <v>2064</v>
      </c>
      <c r="D1031" s="2" t="s">
        <v>2065</v>
      </c>
    </row>
    <row r="1032" spans="1:4" x14ac:dyDescent="0.35">
      <c r="A1032" s="1" t="s">
        <v>2066</v>
      </c>
      <c r="B1032" s="1" t="s">
        <v>2067</v>
      </c>
      <c r="C1032" s="2" t="s">
        <v>2066</v>
      </c>
      <c r="D1032" s="2" t="s">
        <v>2067</v>
      </c>
    </row>
    <row r="1033" spans="1:4" x14ac:dyDescent="0.35">
      <c r="A1033" s="1" t="s">
        <v>2068</v>
      </c>
      <c r="B1033" s="1" t="s">
        <v>2069</v>
      </c>
      <c r="C1033" s="2" t="s">
        <v>2068</v>
      </c>
      <c r="D1033" s="2" t="s">
        <v>2069</v>
      </c>
    </row>
    <row r="1034" spans="1:4" x14ac:dyDescent="0.35">
      <c r="A1034" s="1" t="s">
        <v>2070</v>
      </c>
      <c r="B1034" s="1" t="s">
        <v>2071</v>
      </c>
      <c r="C1034" s="2" t="s">
        <v>2070</v>
      </c>
      <c r="D1034" s="2" t="s">
        <v>2071</v>
      </c>
    </row>
    <row r="1035" spans="1:4" x14ac:dyDescent="0.35">
      <c r="A1035" s="1" t="s">
        <v>2072</v>
      </c>
      <c r="B1035" s="1" t="s">
        <v>2073</v>
      </c>
      <c r="C1035" s="2" t="s">
        <v>2072</v>
      </c>
      <c r="D1035" s="2" t="s">
        <v>2073</v>
      </c>
    </row>
    <row r="1036" spans="1:4" x14ac:dyDescent="0.35">
      <c r="A1036" s="1" t="s">
        <v>2074</v>
      </c>
      <c r="B1036" s="1" t="s">
        <v>2075</v>
      </c>
      <c r="C1036" s="2" t="s">
        <v>2074</v>
      </c>
      <c r="D1036" s="2" t="s">
        <v>2075</v>
      </c>
    </row>
    <row r="1037" spans="1:4" x14ac:dyDescent="0.35">
      <c r="A1037" s="1" t="s">
        <v>2076</v>
      </c>
      <c r="B1037" s="1" t="s">
        <v>2077</v>
      </c>
      <c r="C1037" s="2" t="s">
        <v>2076</v>
      </c>
      <c r="D1037" s="2" t="s">
        <v>2077</v>
      </c>
    </row>
    <row r="1038" spans="1:4" x14ac:dyDescent="0.35">
      <c r="A1038" s="1" t="s">
        <v>2078</v>
      </c>
      <c r="B1038" s="1" t="s">
        <v>2079</v>
      </c>
      <c r="C1038" s="2" t="s">
        <v>2078</v>
      </c>
      <c r="D1038" s="2" t="s">
        <v>2079</v>
      </c>
    </row>
    <row r="1039" spans="1:4" x14ac:dyDescent="0.35">
      <c r="A1039" s="1" t="s">
        <v>2080</v>
      </c>
      <c r="B1039" s="1" t="s">
        <v>2081</v>
      </c>
      <c r="C1039" s="2" t="s">
        <v>2080</v>
      </c>
      <c r="D1039" s="2" t="s">
        <v>2081</v>
      </c>
    </row>
    <row r="1040" spans="1:4" x14ac:dyDescent="0.35">
      <c r="A1040" s="1" t="s">
        <v>2082</v>
      </c>
      <c r="B1040" s="1" t="s">
        <v>2083</v>
      </c>
      <c r="C1040" s="2" t="s">
        <v>2082</v>
      </c>
      <c r="D1040" s="2" t="s">
        <v>2083</v>
      </c>
    </row>
    <row r="1041" spans="1:4" x14ac:dyDescent="0.35">
      <c r="A1041" s="1" t="s">
        <v>2084</v>
      </c>
      <c r="B1041" s="1" t="s">
        <v>2085</v>
      </c>
      <c r="C1041" s="2" t="s">
        <v>2084</v>
      </c>
      <c r="D1041" s="2" t="s">
        <v>2085</v>
      </c>
    </row>
    <row r="1042" spans="1:4" x14ac:dyDescent="0.35">
      <c r="A1042" s="1" t="s">
        <v>2086</v>
      </c>
      <c r="B1042" s="1" t="s">
        <v>2087</v>
      </c>
      <c r="C1042" s="2" t="s">
        <v>2086</v>
      </c>
      <c r="D1042" s="2" t="s">
        <v>2087</v>
      </c>
    </row>
    <row r="1043" spans="1:4" x14ac:dyDescent="0.35">
      <c r="A1043" s="1" t="s">
        <v>2088</v>
      </c>
      <c r="B1043" s="1" t="s">
        <v>2089</v>
      </c>
      <c r="C1043" s="2" t="s">
        <v>2088</v>
      </c>
      <c r="D1043" s="2" t="s">
        <v>2089</v>
      </c>
    </row>
    <row r="1044" spans="1:4" x14ac:dyDescent="0.35">
      <c r="A1044" s="1" t="s">
        <v>2090</v>
      </c>
      <c r="B1044" s="1" t="s">
        <v>2091</v>
      </c>
      <c r="C1044" s="2" t="s">
        <v>2090</v>
      </c>
      <c r="D1044" s="2" t="s">
        <v>2091</v>
      </c>
    </row>
    <row r="1045" spans="1:4" x14ac:dyDescent="0.35">
      <c r="A1045" s="1" t="s">
        <v>2092</v>
      </c>
      <c r="B1045" s="1" t="s">
        <v>2093</v>
      </c>
      <c r="C1045" s="2" t="s">
        <v>2092</v>
      </c>
      <c r="D1045" s="2" t="s">
        <v>2093</v>
      </c>
    </row>
    <row r="1046" spans="1:4" x14ac:dyDescent="0.35">
      <c r="A1046" s="1" t="s">
        <v>2094</v>
      </c>
      <c r="B1046" s="1" t="s">
        <v>2095</v>
      </c>
      <c r="C1046" s="2" t="s">
        <v>2094</v>
      </c>
      <c r="D1046" s="2" t="s">
        <v>2095</v>
      </c>
    </row>
    <row r="1047" spans="1:4" x14ac:dyDescent="0.35">
      <c r="A1047" s="1" t="s">
        <v>2096</v>
      </c>
      <c r="B1047" s="1" t="s">
        <v>2097</v>
      </c>
      <c r="C1047" s="2" t="s">
        <v>2096</v>
      </c>
      <c r="D1047" s="2" t="s">
        <v>2097</v>
      </c>
    </row>
    <row r="1048" spans="1:4" x14ac:dyDescent="0.35">
      <c r="A1048" s="1" t="s">
        <v>2098</v>
      </c>
      <c r="B1048" s="1" t="s">
        <v>2099</v>
      </c>
      <c r="C1048" s="2" t="s">
        <v>2098</v>
      </c>
      <c r="D1048" s="2" t="s">
        <v>2099</v>
      </c>
    </row>
    <row r="1049" spans="1:4" x14ac:dyDescent="0.35">
      <c r="A1049" s="1" t="s">
        <v>2100</v>
      </c>
      <c r="B1049" s="1" t="s">
        <v>2101</v>
      </c>
      <c r="C1049" s="2" t="s">
        <v>2100</v>
      </c>
      <c r="D1049" s="2" t="s">
        <v>2101</v>
      </c>
    </row>
    <row r="1050" spans="1:4" x14ac:dyDescent="0.35">
      <c r="A1050" s="1" t="s">
        <v>2102</v>
      </c>
      <c r="B1050" s="1" t="s">
        <v>2103</v>
      </c>
      <c r="C1050" s="2" t="s">
        <v>2102</v>
      </c>
      <c r="D1050" s="2" t="s">
        <v>2103</v>
      </c>
    </row>
    <row r="1051" spans="1:4" x14ac:dyDescent="0.35">
      <c r="A1051" s="1" t="s">
        <v>2104</v>
      </c>
      <c r="B1051" s="1" t="s">
        <v>2105</v>
      </c>
      <c r="C1051" s="2" t="s">
        <v>2104</v>
      </c>
      <c r="D1051" s="2" t="s">
        <v>2105</v>
      </c>
    </row>
    <row r="1052" spans="1:4" x14ac:dyDescent="0.35">
      <c r="A1052" s="1" t="s">
        <v>2106</v>
      </c>
      <c r="B1052" s="1" t="s">
        <v>2107</v>
      </c>
      <c r="C1052" s="2" t="s">
        <v>2106</v>
      </c>
      <c r="D1052" s="2" t="s">
        <v>2107</v>
      </c>
    </row>
    <row r="1053" spans="1:4" x14ac:dyDescent="0.35">
      <c r="A1053" s="1" t="s">
        <v>2108</v>
      </c>
      <c r="B1053" s="1" t="s">
        <v>2109</v>
      </c>
      <c r="C1053" s="2" t="s">
        <v>2108</v>
      </c>
      <c r="D1053" s="2" t="s">
        <v>2109</v>
      </c>
    </row>
    <row r="1054" spans="1:4" x14ac:dyDescent="0.35">
      <c r="A1054" s="1" t="s">
        <v>2110</v>
      </c>
      <c r="B1054" s="1" t="s">
        <v>2111</v>
      </c>
      <c r="C1054" s="2" t="s">
        <v>2110</v>
      </c>
      <c r="D1054" s="2" t="s">
        <v>2111</v>
      </c>
    </row>
    <row r="1055" spans="1:4" x14ac:dyDescent="0.35">
      <c r="A1055" s="1" t="s">
        <v>2112</v>
      </c>
      <c r="B1055" s="1" t="s">
        <v>2113</v>
      </c>
      <c r="C1055" s="2" t="s">
        <v>2112</v>
      </c>
      <c r="D1055" s="2" t="s">
        <v>2113</v>
      </c>
    </row>
    <row r="1056" spans="1:4" x14ac:dyDescent="0.35">
      <c r="A1056" s="1" t="s">
        <v>2114</v>
      </c>
      <c r="B1056" s="1" t="s">
        <v>2115</v>
      </c>
      <c r="C1056" s="2" t="s">
        <v>2114</v>
      </c>
      <c r="D1056" s="2" t="s">
        <v>2115</v>
      </c>
    </row>
    <row r="1057" spans="1:4" x14ac:dyDescent="0.35">
      <c r="A1057" s="1" t="s">
        <v>2116</v>
      </c>
      <c r="B1057" s="1" t="s">
        <v>2117</v>
      </c>
      <c r="C1057" s="2" t="s">
        <v>2116</v>
      </c>
      <c r="D1057" s="2" t="s">
        <v>2117</v>
      </c>
    </row>
    <row r="1058" spans="1:4" x14ac:dyDescent="0.35">
      <c r="A1058" s="1" t="s">
        <v>2118</v>
      </c>
      <c r="B1058" s="1" t="s">
        <v>2119</v>
      </c>
      <c r="C1058" s="2" t="s">
        <v>2118</v>
      </c>
      <c r="D1058" s="2" t="s">
        <v>2119</v>
      </c>
    </row>
    <row r="1059" spans="1:4" x14ac:dyDescent="0.35">
      <c r="A1059" s="1" t="s">
        <v>2120</v>
      </c>
      <c r="B1059" s="1" t="s">
        <v>2121</v>
      </c>
      <c r="C1059" s="2" t="s">
        <v>2120</v>
      </c>
      <c r="D1059" s="2" t="s">
        <v>2121</v>
      </c>
    </row>
    <row r="1060" spans="1:4" x14ac:dyDescent="0.35">
      <c r="A1060" s="1" t="s">
        <v>2122</v>
      </c>
      <c r="B1060" s="1" t="s">
        <v>2123</v>
      </c>
      <c r="C1060" s="2" t="s">
        <v>2122</v>
      </c>
      <c r="D1060" s="2" t="s">
        <v>2123</v>
      </c>
    </row>
    <row r="1061" spans="1:4" x14ac:dyDescent="0.35">
      <c r="A1061" s="1" t="s">
        <v>2124</v>
      </c>
      <c r="B1061" s="1" t="s">
        <v>2125</v>
      </c>
      <c r="C1061" s="2" t="s">
        <v>2124</v>
      </c>
      <c r="D1061" s="2" t="s">
        <v>2125</v>
      </c>
    </row>
    <row r="1062" spans="1:4" x14ac:dyDescent="0.35">
      <c r="A1062" s="1" t="s">
        <v>2126</v>
      </c>
      <c r="B1062" s="1" t="s">
        <v>2127</v>
      </c>
      <c r="C1062" s="2" t="s">
        <v>2126</v>
      </c>
      <c r="D1062" s="2" t="s">
        <v>2127</v>
      </c>
    </row>
    <row r="1063" spans="1:4" x14ac:dyDescent="0.35">
      <c r="A1063" s="1" t="s">
        <v>2128</v>
      </c>
      <c r="B1063" s="1" t="s">
        <v>2129</v>
      </c>
      <c r="C1063" s="2" t="s">
        <v>2128</v>
      </c>
      <c r="D1063" s="2" t="s">
        <v>2129</v>
      </c>
    </row>
    <row r="1064" spans="1:4" x14ac:dyDescent="0.35">
      <c r="A1064" s="1" t="s">
        <v>2130</v>
      </c>
      <c r="B1064" s="1" t="s">
        <v>2131</v>
      </c>
      <c r="C1064" s="2" t="s">
        <v>2130</v>
      </c>
      <c r="D1064" s="2" t="s">
        <v>2131</v>
      </c>
    </row>
    <row r="1065" spans="1:4" x14ac:dyDescent="0.35">
      <c r="A1065" s="1" t="s">
        <v>2132</v>
      </c>
      <c r="B1065" s="1" t="s">
        <v>2133</v>
      </c>
      <c r="C1065" s="2" t="s">
        <v>2132</v>
      </c>
      <c r="D1065" s="2" t="s">
        <v>2133</v>
      </c>
    </row>
    <row r="1066" spans="1:4" x14ac:dyDescent="0.35">
      <c r="A1066" s="1" t="s">
        <v>2134</v>
      </c>
      <c r="B1066" s="1" t="s">
        <v>2135</v>
      </c>
      <c r="C1066" s="2" t="s">
        <v>2134</v>
      </c>
      <c r="D1066" s="2" t="s">
        <v>2135</v>
      </c>
    </row>
    <row r="1067" spans="1:4" x14ac:dyDescent="0.35">
      <c r="A1067" s="1" t="s">
        <v>2136</v>
      </c>
      <c r="B1067" s="1" t="s">
        <v>2137</v>
      </c>
      <c r="C1067" s="2" t="s">
        <v>2136</v>
      </c>
      <c r="D1067" s="2" t="s">
        <v>2137</v>
      </c>
    </row>
    <row r="1068" spans="1:4" x14ac:dyDescent="0.35">
      <c r="A1068" s="1" t="s">
        <v>2138</v>
      </c>
      <c r="B1068" s="1" t="s">
        <v>2139</v>
      </c>
      <c r="C1068" s="2" t="s">
        <v>2138</v>
      </c>
      <c r="D1068" s="2" t="s">
        <v>2139</v>
      </c>
    </row>
    <row r="1069" spans="1:4" x14ac:dyDescent="0.35">
      <c r="A1069" s="1" t="s">
        <v>2140</v>
      </c>
      <c r="B1069" s="1" t="s">
        <v>2141</v>
      </c>
      <c r="C1069" s="2" t="s">
        <v>2140</v>
      </c>
      <c r="D1069" s="2" t="s">
        <v>2141</v>
      </c>
    </row>
    <row r="1070" spans="1:4" x14ac:dyDescent="0.35">
      <c r="A1070" s="1" t="s">
        <v>2142</v>
      </c>
      <c r="B1070" s="1" t="s">
        <v>2143</v>
      </c>
      <c r="C1070" s="2" t="s">
        <v>2142</v>
      </c>
      <c r="D1070" s="2" t="s">
        <v>2143</v>
      </c>
    </row>
    <row r="1071" spans="1:4" x14ac:dyDescent="0.35">
      <c r="A1071" s="1" t="s">
        <v>2144</v>
      </c>
      <c r="B1071" s="1" t="s">
        <v>2145</v>
      </c>
      <c r="C1071" s="2" t="s">
        <v>2144</v>
      </c>
      <c r="D1071" s="2" t="s">
        <v>2145</v>
      </c>
    </row>
    <row r="1072" spans="1:4" x14ac:dyDescent="0.35">
      <c r="A1072" s="1" t="s">
        <v>2146</v>
      </c>
      <c r="B1072" s="1" t="s">
        <v>2147</v>
      </c>
      <c r="C1072" s="2" t="s">
        <v>2146</v>
      </c>
      <c r="D1072" s="2" t="s">
        <v>2147</v>
      </c>
    </row>
    <row r="1073" spans="1:4" x14ac:dyDescent="0.35">
      <c r="A1073" s="1" t="s">
        <v>2148</v>
      </c>
      <c r="B1073" s="1" t="s">
        <v>2149</v>
      </c>
      <c r="C1073" s="2" t="s">
        <v>2148</v>
      </c>
      <c r="D1073" s="2" t="s">
        <v>2149</v>
      </c>
    </row>
    <row r="1074" spans="1:4" x14ac:dyDescent="0.35">
      <c r="A1074" s="1" t="s">
        <v>2150</v>
      </c>
      <c r="B1074" s="1" t="s">
        <v>2151</v>
      </c>
      <c r="C1074" s="2" t="s">
        <v>2150</v>
      </c>
      <c r="D1074" s="2" t="s">
        <v>2151</v>
      </c>
    </row>
    <row r="1075" spans="1:4" x14ac:dyDescent="0.35">
      <c r="A1075" s="1" t="s">
        <v>2152</v>
      </c>
      <c r="B1075" s="1" t="s">
        <v>2153</v>
      </c>
      <c r="C1075" s="2" t="s">
        <v>2152</v>
      </c>
      <c r="D1075" s="2" t="s">
        <v>2153</v>
      </c>
    </row>
    <row r="1076" spans="1:4" x14ac:dyDescent="0.35">
      <c r="A1076" s="1" t="s">
        <v>2154</v>
      </c>
      <c r="B1076" s="1" t="s">
        <v>2155</v>
      </c>
      <c r="C1076" s="2" t="s">
        <v>2154</v>
      </c>
      <c r="D1076" s="2" t="s">
        <v>2155</v>
      </c>
    </row>
    <row r="1077" spans="1:4" x14ac:dyDescent="0.35">
      <c r="A1077" s="1" t="s">
        <v>2156</v>
      </c>
      <c r="B1077" s="1" t="s">
        <v>2157</v>
      </c>
      <c r="C1077" s="2" t="s">
        <v>2156</v>
      </c>
      <c r="D1077" s="2" t="s">
        <v>2157</v>
      </c>
    </row>
    <row r="1078" spans="1:4" x14ac:dyDescent="0.35">
      <c r="A1078" s="1" t="s">
        <v>2158</v>
      </c>
      <c r="B1078" s="1" t="s">
        <v>2159</v>
      </c>
      <c r="C1078" s="2" t="s">
        <v>2158</v>
      </c>
      <c r="D1078" s="2" t="s">
        <v>2159</v>
      </c>
    </row>
    <row r="1079" spans="1:4" x14ac:dyDescent="0.35">
      <c r="A1079" s="1" t="s">
        <v>2160</v>
      </c>
      <c r="B1079" s="1" t="s">
        <v>2161</v>
      </c>
      <c r="C1079" s="2" t="s">
        <v>2160</v>
      </c>
      <c r="D1079" s="2" t="s">
        <v>2161</v>
      </c>
    </row>
    <row r="1080" spans="1:4" x14ac:dyDescent="0.35">
      <c r="A1080" s="1" t="s">
        <v>2162</v>
      </c>
      <c r="B1080" s="1" t="s">
        <v>2163</v>
      </c>
      <c r="C1080" s="2" t="s">
        <v>2162</v>
      </c>
      <c r="D1080" s="2" t="s">
        <v>2163</v>
      </c>
    </row>
    <row r="1081" spans="1:4" x14ac:dyDescent="0.35">
      <c r="A1081" s="1" t="s">
        <v>2164</v>
      </c>
      <c r="B1081" s="1" t="s">
        <v>2165</v>
      </c>
      <c r="C1081" s="2" t="s">
        <v>2164</v>
      </c>
      <c r="D1081" s="2" t="s">
        <v>2165</v>
      </c>
    </row>
    <row r="1082" spans="1:4" x14ac:dyDescent="0.35">
      <c r="A1082" s="1" t="s">
        <v>2166</v>
      </c>
      <c r="B1082" s="1" t="s">
        <v>2167</v>
      </c>
      <c r="C1082" s="2" t="s">
        <v>2166</v>
      </c>
      <c r="D1082" s="2" t="s">
        <v>2167</v>
      </c>
    </row>
    <row r="1083" spans="1:4" x14ac:dyDescent="0.35">
      <c r="A1083" s="1" t="s">
        <v>2168</v>
      </c>
      <c r="B1083" s="1" t="s">
        <v>2169</v>
      </c>
      <c r="C1083" s="2" t="s">
        <v>2168</v>
      </c>
      <c r="D1083" s="2" t="s">
        <v>2169</v>
      </c>
    </row>
    <row r="1084" spans="1:4" x14ac:dyDescent="0.35">
      <c r="A1084" s="1" t="s">
        <v>2170</v>
      </c>
      <c r="B1084" s="1" t="s">
        <v>2171</v>
      </c>
      <c r="C1084" s="2" t="s">
        <v>2170</v>
      </c>
      <c r="D1084" s="2" t="s">
        <v>2171</v>
      </c>
    </row>
    <row r="1085" spans="1:4" x14ac:dyDescent="0.35">
      <c r="A1085" s="1" t="s">
        <v>2172</v>
      </c>
      <c r="B1085" s="1" t="s">
        <v>2173</v>
      </c>
      <c r="C1085" s="2" t="s">
        <v>2172</v>
      </c>
      <c r="D1085" s="2" t="s">
        <v>2173</v>
      </c>
    </row>
    <row r="1086" spans="1:4" x14ac:dyDescent="0.35">
      <c r="A1086" s="1" t="s">
        <v>2174</v>
      </c>
      <c r="B1086" s="1" t="s">
        <v>2175</v>
      </c>
      <c r="C1086" s="2" t="s">
        <v>2174</v>
      </c>
      <c r="D1086" s="2" t="s">
        <v>2175</v>
      </c>
    </row>
    <row r="1087" spans="1:4" x14ac:dyDescent="0.35">
      <c r="A1087" s="1" t="s">
        <v>2176</v>
      </c>
      <c r="B1087" s="1" t="s">
        <v>2177</v>
      </c>
      <c r="C1087" s="2" t="s">
        <v>2176</v>
      </c>
      <c r="D1087" s="2" t="s">
        <v>2177</v>
      </c>
    </row>
    <row r="1088" spans="1:4" x14ac:dyDescent="0.35">
      <c r="A1088" s="1" t="s">
        <v>2178</v>
      </c>
      <c r="B1088" s="1" t="s">
        <v>2179</v>
      </c>
      <c r="C1088" s="2" t="s">
        <v>2178</v>
      </c>
      <c r="D1088" s="2" t="s">
        <v>2179</v>
      </c>
    </row>
    <row r="1089" spans="1:4" x14ac:dyDescent="0.35">
      <c r="A1089" s="1" t="s">
        <v>2180</v>
      </c>
      <c r="B1089" s="1" t="s">
        <v>2181</v>
      </c>
      <c r="C1089" s="2" t="s">
        <v>2180</v>
      </c>
      <c r="D1089" s="2" t="s">
        <v>2181</v>
      </c>
    </row>
    <row r="1090" spans="1:4" x14ac:dyDescent="0.35">
      <c r="A1090" s="1" t="s">
        <v>2182</v>
      </c>
      <c r="B1090" s="1" t="s">
        <v>2183</v>
      </c>
      <c r="C1090" s="2" t="s">
        <v>2182</v>
      </c>
      <c r="D1090" s="2" t="s">
        <v>2183</v>
      </c>
    </row>
    <row r="1091" spans="1:4" x14ac:dyDescent="0.35">
      <c r="A1091" s="1" t="s">
        <v>2184</v>
      </c>
      <c r="B1091" s="1" t="s">
        <v>2185</v>
      </c>
      <c r="C1091" s="2" t="s">
        <v>2184</v>
      </c>
      <c r="D1091" s="2" t="s">
        <v>2185</v>
      </c>
    </row>
    <row r="1092" spans="1:4" x14ac:dyDescent="0.35">
      <c r="A1092" s="1" t="s">
        <v>2186</v>
      </c>
      <c r="B1092" s="1" t="s">
        <v>2187</v>
      </c>
      <c r="C1092" s="2" t="s">
        <v>2186</v>
      </c>
      <c r="D1092" s="2" t="s">
        <v>2187</v>
      </c>
    </row>
    <row r="1093" spans="1:4" x14ac:dyDescent="0.35">
      <c r="A1093" s="1" t="s">
        <v>2188</v>
      </c>
      <c r="B1093" s="1" t="s">
        <v>2189</v>
      </c>
      <c r="C1093" s="2" t="s">
        <v>2188</v>
      </c>
      <c r="D1093" s="2" t="s">
        <v>2189</v>
      </c>
    </row>
    <row r="1094" spans="1:4" x14ac:dyDescent="0.35">
      <c r="A1094" s="1" t="s">
        <v>2190</v>
      </c>
      <c r="B1094" s="1" t="s">
        <v>2191</v>
      </c>
      <c r="C1094" s="2" t="s">
        <v>2190</v>
      </c>
      <c r="D1094" s="2" t="s">
        <v>2191</v>
      </c>
    </row>
    <row r="1095" spans="1:4" x14ac:dyDescent="0.35">
      <c r="A1095" s="1" t="s">
        <v>2192</v>
      </c>
      <c r="B1095" s="1" t="s">
        <v>2193</v>
      </c>
      <c r="C1095" s="2" t="s">
        <v>2192</v>
      </c>
      <c r="D1095" s="2" t="s">
        <v>2193</v>
      </c>
    </row>
    <row r="1096" spans="1:4" x14ac:dyDescent="0.35">
      <c r="A1096" s="1" t="s">
        <v>2194</v>
      </c>
      <c r="B1096" s="1" t="s">
        <v>2195</v>
      </c>
      <c r="C1096" s="2" t="s">
        <v>2194</v>
      </c>
      <c r="D1096" s="2" t="s">
        <v>2195</v>
      </c>
    </row>
    <row r="1097" spans="1:4" x14ac:dyDescent="0.35">
      <c r="A1097" s="1" t="s">
        <v>2196</v>
      </c>
      <c r="B1097" s="1" t="s">
        <v>2197</v>
      </c>
      <c r="C1097" s="2" t="s">
        <v>2196</v>
      </c>
      <c r="D1097" s="2" t="s">
        <v>2197</v>
      </c>
    </row>
    <row r="1098" spans="1:4" x14ac:dyDescent="0.35">
      <c r="A1098" s="1" t="s">
        <v>2198</v>
      </c>
      <c r="B1098" s="1" t="s">
        <v>2199</v>
      </c>
      <c r="C1098" s="2" t="s">
        <v>2198</v>
      </c>
      <c r="D1098" s="2" t="s">
        <v>2199</v>
      </c>
    </row>
    <row r="1099" spans="1:4" x14ac:dyDescent="0.35">
      <c r="A1099" s="1" t="s">
        <v>2200</v>
      </c>
      <c r="B1099" s="1" t="s">
        <v>2201</v>
      </c>
      <c r="C1099" s="2" t="s">
        <v>2200</v>
      </c>
      <c r="D1099" s="2" t="s">
        <v>2201</v>
      </c>
    </row>
    <row r="1100" spans="1:4" x14ac:dyDescent="0.35">
      <c r="A1100" s="1" t="s">
        <v>2202</v>
      </c>
      <c r="B1100" s="1" t="s">
        <v>2203</v>
      </c>
      <c r="C1100" s="2" t="s">
        <v>2202</v>
      </c>
      <c r="D1100" s="2" t="s">
        <v>2203</v>
      </c>
    </row>
    <row r="1101" spans="1:4" x14ac:dyDescent="0.35">
      <c r="A1101" s="1" t="s">
        <v>2204</v>
      </c>
      <c r="B1101" s="1" t="s">
        <v>2205</v>
      </c>
      <c r="C1101" s="2" t="s">
        <v>2204</v>
      </c>
      <c r="D1101" s="2" t="s">
        <v>2205</v>
      </c>
    </row>
    <row r="1102" spans="1:4" x14ac:dyDescent="0.35">
      <c r="A1102" s="1" t="s">
        <v>2206</v>
      </c>
      <c r="B1102" s="1" t="s">
        <v>2207</v>
      </c>
      <c r="C1102" s="2" t="s">
        <v>2206</v>
      </c>
      <c r="D1102" s="2" t="s">
        <v>2207</v>
      </c>
    </row>
    <row r="1103" spans="1:4" x14ac:dyDescent="0.35">
      <c r="A1103" s="1" t="s">
        <v>2208</v>
      </c>
      <c r="B1103" s="1" t="s">
        <v>2209</v>
      </c>
      <c r="C1103" s="2" t="s">
        <v>2208</v>
      </c>
      <c r="D1103" s="2" t="s">
        <v>2209</v>
      </c>
    </row>
    <row r="1104" spans="1:4" x14ac:dyDescent="0.35">
      <c r="A1104" s="1" t="s">
        <v>2210</v>
      </c>
      <c r="B1104" s="1" t="s">
        <v>2211</v>
      </c>
      <c r="C1104" s="2" t="s">
        <v>2210</v>
      </c>
      <c r="D1104" s="2" t="s">
        <v>2211</v>
      </c>
    </row>
    <row r="1105" spans="1:4" x14ac:dyDescent="0.35">
      <c r="A1105" s="1" t="s">
        <v>2212</v>
      </c>
      <c r="B1105" s="1" t="s">
        <v>2213</v>
      </c>
      <c r="C1105" s="2" t="s">
        <v>2212</v>
      </c>
      <c r="D1105" s="2" t="s">
        <v>2213</v>
      </c>
    </row>
    <row r="1106" spans="1:4" x14ac:dyDescent="0.35">
      <c r="A1106" s="1" t="s">
        <v>2214</v>
      </c>
      <c r="B1106" s="1" t="s">
        <v>2215</v>
      </c>
      <c r="C1106" s="2" t="s">
        <v>2214</v>
      </c>
      <c r="D1106" s="2" t="s">
        <v>2215</v>
      </c>
    </row>
    <row r="1107" spans="1:4" x14ac:dyDescent="0.35">
      <c r="A1107" s="1" t="s">
        <v>2216</v>
      </c>
      <c r="B1107" s="1" t="s">
        <v>2217</v>
      </c>
      <c r="C1107" s="2" t="s">
        <v>2216</v>
      </c>
      <c r="D1107" s="2" t="s">
        <v>2217</v>
      </c>
    </row>
    <row r="1108" spans="1:4" x14ac:dyDescent="0.35">
      <c r="A1108" s="1" t="s">
        <v>2218</v>
      </c>
      <c r="B1108" s="1" t="s">
        <v>2219</v>
      </c>
      <c r="C1108" s="2" t="s">
        <v>2218</v>
      </c>
      <c r="D1108" s="2" t="s">
        <v>2219</v>
      </c>
    </row>
    <row r="1109" spans="1:4" x14ac:dyDescent="0.35">
      <c r="A1109" s="1" t="s">
        <v>2220</v>
      </c>
      <c r="B1109" s="1" t="s">
        <v>2221</v>
      </c>
      <c r="C1109" s="2" t="s">
        <v>2220</v>
      </c>
      <c r="D1109" s="2" t="s">
        <v>2221</v>
      </c>
    </row>
    <row r="1110" spans="1:4" x14ac:dyDescent="0.35">
      <c r="A1110" s="1" t="s">
        <v>2222</v>
      </c>
      <c r="B1110" s="1" t="s">
        <v>2223</v>
      </c>
      <c r="C1110" s="2" t="s">
        <v>2222</v>
      </c>
      <c r="D1110" s="2" t="s">
        <v>2223</v>
      </c>
    </row>
    <row r="1111" spans="1:4" x14ac:dyDescent="0.35">
      <c r="A1111" s="1" t="s">
        <v>2224</v>
      </c>
      <c r="B1111" s="1" t="s">
        <v>2225</v>
      </c>
      <c r="C1111" s="2" t="s">
        <v>2224</v>
      </c>
      <c r="D1111" s="2" t="s">
        <v>2225</v>
      </c>
    </row>
    <row r="1112" spans="1:4" x14ac:dyDescent="0.35">
      <c r="A1112" s="1" t="s">
        <v>2226</v>
      </c>
      <c r="B1112" s="1" t="s">
        <v>2227</v>
      </c>
      <c r="C1112" s="2" t="s">
        <v>2226</v>
      </c>
      <c r="D1112" s="2" t="s">
        <v>2227</v>
      </c>
    </row>
    <row r="1113" spans="1:4" x14ac:dyDescent="0.35">
      <c r="A1113" s="1" t="s">
        <v>2228</v>
      </c>
      <c r="B1113" s="1" t="s">
        <v>2229</v>
      </c>
      <c r="C1113" s="2" t="s">
        <v>2228</v>
      </c>
      <c r="D1113" s="2" t="s">
        <v>2229</v>
      </c>
    </row>
    <row r="1114" spans="1:4" x14ac:dyDescent="0.35">
      <c r="A1114" s="1" t="s">
        <v>2230</v>
      </c>
      <c r="B1114" s="1" t="s">
        <v>2231</v>
      </c>
      <c r="C1114" s="2" t="s">
        <v>2230</v>
      </c>
      <c r="D1114" s="2" t="s">
        <v>2231</v>
      </c>
    </row>
    <row r="1115" spans="1:4" x14ac:dyDescent="0.35">
      <c r="A1115" s="1" t="s">
        <v>2232</v>
      </c>
      <c r="B1115" s="1" t="s">
        <v>2233</v>
      </c>
      <c r="C1115" s="2" t="s">
        <v>2232</v>
      </c>
      <c r="D1115" s="2" t="s">
        <v>2233</v>
      </c>
    </row>
    <row r="1116" spans="1:4" x14ac:dyDescent="0.35">
      <c r="A1116" s="1" t="s">
        <v>2234</v>
      </c>
      <c r="B1116" s="1" t="s">
        <v>2235</v>
      </c>
      <c r="C1116" s="2" t="s">
        <v>2234</v>
      </c>
      <c r="D1116" s="2" t="s">
        <v>2235</v>
      </c>
    </row>
    <row r="1117" spans="1:4" x14ac:dyDescent="0.35">
      <c r="A1117" s="1" t="s">
        <v>2236</v>
      </c>
      <c r="B1117" s="1" t="s">
        <v>2237</v>
      </c>
      <c r="C1117" s="2" t="s">
        <v>2236</v>
      </c>
      <c r="D1117" s="2" t="s">
        <v>2237</v>
      </c>
    </row>
    <row r="1118" spans="1:4" x14ac:dyDescent="0.35">
      <c r="A1118" s="1" t="s">
        <v>2238</v>
      </c>
      <c r="B1118" s="1" t="s">
        <v>2239</v>
      </c>
      <c r="C1118" s="2" t="s">
        <v>2238</v>
      </c>
      <c r="D1118" s="2" t="s">
        <v>2239</v>
      </c>
    </row>
    <row r="1119" spans="1:4" x14ac:dyDescent="0.35">
      <c r="A1119" s="1" t="s">
        <v>2240</v>
      </c>
      <c r="B1119" s="1" t="s">
        <v>2241</v>
      </c>
      <c r="C1119" s="2" t="s">
        <v>2240</v>
      </c>
      <c r="D1119" s="2" t="s">
        <v>2241</v>
      </c>
    </row>
    <row r="1120" spans="1:4" x14ac:dyDescent="0.35">
      <c r="A1120" s="1" t="s">
        <v>2242</v>
      </c>
      <c r="B1120" s="1" t="s">
        <v>2243</v>
      </c>
      <c r="C1120" s="2" t="s">
        <v>2242</v>
      </c>
      <c r="D1120" s="2" t="s">
        <v>2243</v>
      </c>
    </row>
    <row r="1121" spans="1:4" x14ac:dyDescent="0.35">
      <c r="A1121" s="1" t="s">
        <v>2244</v>
      </c>
      <c r="B1121" s="1" t="s">
        <v>2245</v>
      </c>
      <c r="C1121" s="2" t="s">
        <v>2244</v>
      </c>
      <c r="D1121" s="2" t="s">
        <v>2245</v>
      </c>
    </row>
    <row r="1122" spans="1:4" x14ac:dyDescent="0.35">
      <c r="A1122" s="1" t="s">
        <v>2246</v>
      </c>
      <c r="B1122" s="1" t="s">
        <v>2247</v>
      </c>
      <c r="C1122" s="2" t="s">
        <v>2246</v>
      </c>
      <c r="D1122" s="2" t="s">
        <v>2247</v>
      </c>
    </row>
    <row r="1123" spans="1:4" x14ac:dyDescent="0.35">
      <c r="A1123" s="1" t="s">
        <v>2248</v>
      </c>
      <c r="B1123" s="1" t="s">
        <v>2249</v>
      </c>
      <c r="C1123" s="2" t="s">
        <v>2248</v>
      </c>
      <c r="D1123" s="2" t="s">
        <v>2249</v>
      </c>
    </row>
    <row r="1124" spans="1:4" x14ac:dyDescent="0.35">
      <c r="A1124" s="1" t="s">
        <v>2250</v>
      </c>
      <c r="B1124" s="1" t="s">
        <v>2251</v>
      </c>
      <c r="C1124" s="2" t="s">
        <v>2250</v>
      </c>
      <c r="D1124" s="2" t="s">
        <v>2251</v>
      </c>
    </row>
    <row r="1125" spans="1:4" x14ac:dyDescent="0.35">
      <c r="A1125" s="1" t="s">
        <v>2252</v>
      </c>
      <c r="B1125" s="1" t="s">
        <v>2253</v>
      </c>
      <c r="C1125" s="2" t="s">
        <v>2252</v>
      </c>
      <c r="D1125" s="2" t="s">
        <v>2253</v>
      </c>
    </row>
    <row r="1126" spans="1:4" x14ac:dyDescent="0.35">
      <c r="A1126" s="1" t="s">
        <v>2254</v>
      </c>
      <c r="B1126" s="1" t="s">
        <v>2255</v>
      </c>
      <c r="C1126" s="2" t="s">
        <v>2254</v>
      </c>
      <c r="D1126" s="2" t="s">
        <v>2255</v>
      </c>
    </row>
    <row r="1127" spans="1:4" x14ac:dyDescent="0.35">
      <c r="A1127" s="1" t="s">
        <v>2256</v>
      </c>
      <c r="B1127" s="1" t="s">
        <v>2257</v>
      </c>
      <c r="C1127" s="2" t="s">
        <v>2256</v>
      </c>
      <c r="D1127" s="2" t="s">
        <v>2257</v>
      </c>
    </row>
    <row r="1128" spans="1:4" x14ac:dyDescent="0.35">
      <c r="A1128" s="1" t="s">
        <v>2258</v>
      </c>
      <c r="B1128" s="1" t="s">
        <v>2259</v>
      </c>
      <c r="C1128" s="2" t="s">
        <v>2258</v>
      </c>
      <c r="D1128" s="2" t="s">
        <v>2259</v>
      </c>
    </row>
    <row r="1129" spans="1:4" x14ac:dyDescent="0.35">
      <c r="A1129" s="1" t="s">
        <v>2260</v>
      </c>
      <c r="B1129" s="1" t="s">
        <v>2261</v>
      </c>
      <c r="C1129" s="2" t="s">
        <v>2260</v>
      </c>
      <c r="D1129" s="2" t="s">
        <v>2261</v>
      </c>
    </row>
    <row r="1130" spans="1:4" x14ac:dyDescent="0.35">
      <c r="A1130" s="1" t="s">
        <v>2262</v>
      </c>
      <c r="B1130" s="1" t="s">
        <v>2263</v>
      </c>
      <c r="C1130" s="2" t="s">
        <v>2262</v>
      </c>
      <c r="D1130" s="2" t="s">
        <v>2263</v>
      </c>
    </row>
    <row r="1131" spans="1:4" x14ac:dyDescent="0.35">
      <c r="A1131" s="1" t="s">
        <v>2264</v>
      </c>
      <c r="B1131" s="1" t="s">
        <v>2265</v>
      </c>
      <c r="C1131" s="2" t="s">
        <v>2264</v>
      </c>
      <c r="D1131" s="2" t="s">
        <v>2265</v>
      </c>
    </row>
    <row r="1132" spans="1:4" x14ac:dyDescent="0.35">
      <c r="A1132" s="1" t="s">
        <v>2266</v>
      </c>
      <c r="B1132" s="1" t="s">
        <v>2267</v>
      </c>
      <c r="C1132" s="2" t="s">
        <v>2266</v>
      </c>
      <c r="D1132" s="2" t="s">
        <v>2267</v>
      </c>
    </row>
    <row r="1133" spans="1:4" x14ac:dyDescent="0.35">
      <c r="A1133" s="1" t="s">
        <v>2268</v>
      </c>
      <c r="B1133" s="1" t="s">
        <v>2269</v>
      </c>
      <c r="C1133" s="2" t="s">
        <v>2268</v>
      </c>
      <c r="D1133" s="2" t="s">
        <v>2269</v>
      </c>
    </row>
    <row r="1134" spans="1:4" x14ac:dyDescent="0.35">
      <c r="A1134" s="1" t="s">
        <v>2270</v>
      </c>
      <c r="B1134" s="1" t="s">
        <v>2271</v>
      </c>
      <c r="C1134" s="2" t="s">
        <v>2270</v>
      </c>
      <c r="D1134" s="2" t="s">
        <v>2271</v>
      </c>
    </row>
    <row r="1135" spans="1:4" x14ac:dyDescent="0.35">
      <c r="A1135" s="1" t="s">
        <v>2272</v>
      </c>
      <c r="B1135" s="1" t="s">
        <v>2273</v>
      </c>
      <c r="C1135" s="2" t="s">
        <v>2272</v>
      </c>
      <c r="D1135" s="2" t="s">
        <v>2273</v>
      </c>
    </row>
    <row r="1136" spans="1:4" x14ac:dyDescent="0.35">
      <c r="A1136" s="1" t="s">
        <v>2274</v>
      </c>
      <c r="B1136" s="1" t="s">
        <v>2275</v>
      </c>
      <c r="C1136" s="2" t="s">
        <v>2274</v>
      </c>
      <c r="D1136" s="2" t="s">
        <v>2275</v>
      </c>
    </row>
    <row r="1137" spans="1:4" x14ac:dyDescent="0.35">
      <c r="A1137" s="1" t="s">
        <v>2276</v>
      </c>
      <c r="B1137" s="1" t="s">
        <v>2277</v>
      </c>
      <c r="C1137" s="2" t="s">
        <v>2276</v>
      </c>
      <c r="D1137" s="2" t="s">
        <v>2277</v>
      </c>
    </row>
    <row r="1138" spans="1:4" x14ac:dyDescent="0.35">
      <c r="A1138" s="1" t="s">
        <v>2278</v>
      </c>
      <c r="B1138" s="1" t="s">
        <v>2279</v>
      </c>
      <c r="C1138" s="2" t="s">
        <v>2278</v>
      </c>
      <c r="D1138" s="2" t="s">
        <v>2279</v>
      </c>
    </row>
    <row r="1139" spans="1:4" x14ac:dyDescent="0.35">
      <c r="A1139" s="1" t="s">
        <v>2280</v>
      </c>
      <c r="B1139" s="1" t="s">
        <v>2281</v>
      </c>
      <c r="C1139" s="2" t="s">
        <v>2280</v>
      </c>
      <c r="D1139" s="2" t="s">
        <v>2281</v>
      </c>
    </row>
    <row r="1140" spans="1:4" x14ac:dyDescent="0.35">
      <c r="A1140" s="1" t="s">
        <v>2282</v>
      </c>
      <c r="B1140" s="1" t="s">
        <v>2283</v>
      </c>
      <c r="C1140" s="2" t="s">
        <v>2282</v>
      </c>
      <c r="D1140" s="2" t="s">
        <v>2283</v>
      </c>
    </row>
    <row r="1141" spans="1:4" x14ac:dyDescent="0.35">
      <c r="A1141" s="1" t="s">
        <v>2284</v>
      </c>
      <c r="B1141" s="1" t="s">
        <v>2285</v>
      </c>
      <c r="C1141" s="2" t="s">
        <v>2284</v>
      </c>
      <c r="D1141" s="2" t="s">
        <v>2285</v>
      </c>
    </row>
    <row r="1142" spans="1:4" x14ac:dyDescent="0.35">
      <c r="A1142" s="1" t="s">
        <v>2286</v>
      </c>
      <c r="B1142" s="1" t="s">
        <v>2287</v>
      </c>
      <c r="C1142" s="2" t="s">
        <v>2286</v>
      </c>
      <c r="D1142" s="2" t="s">
        <v>2287</v>
      </c>
    </row>
    <row r="1143" spans="1:4" x14ac:dyDescent="0.35">
      <c r="A1143" s="1" t="s">
        <v>2288</v>
      </c>
      <c r="B1143" s="1" t="s">
        <v>2289</v>
      </c>
      <c r="C1143" s="2" t="s">
        <v>2288</v>
      </c>
      <c r="D1143" s="2" t="s">
        <v>2289</v>
      </c>
    </row>
    <row r="1144" spans="1:4" x14ac:dyDescent="0.35">
      <c r="A1144" s="1" t="s">
        <v>2290</v>
      </c>
      <c r="B1144" s="1" t="s">
        <v>2291</v>
      </c>
      <c r="C1144" s="2" t="s">
        <v>2290</v>
      </c>
      <c r="D1144" s="2" t="s">
        <v>2291</v>
      </c>
    </row>
    <row r="1145" spans="1:4" x14ac:dyDescent="0.35">
      <c r="A1145" s="1" t="s">
        <v>2292</v>
      </c>
      <c r="B1145" s="1" t="s">
        <v>2293</v>
      </c>
      <c r="C1145" s="2" t="s">
        <v>2292</v>
      </c>
      <c r="D1145" s="2" t="s">
        <v>2293</v>
      </c>
    </row>
    <row r="1146" spans="1:4" x14ac:dyDescent="0.35">
      <c r="A1146" s="1" t="s">
        <v>2294</v>
      </c>
      <c r="B1146" s="1" t="s">
        <v>2295</v>
      </c>
      <c r="C1146" s="2" t="s">
        <v>2294</v>
      </c>
      <c r="D1146" s="2" t="s">
        <v>2295</v>
      </c>
    </row>
    <row r="1147" spans="1:4" x14ac:dyDescent="0.35">
      <c r="A1147" s="1" t="s">
        <v>2296</v>
      </c>
      <c r="B1147" s="1" t="s">
        <v>2297</v>
      </c>
      <c r="C1147" s="2" t="s">
        <v>2296</v>
      </c>
      <c r="D1147" s="2" t="s">
        <v>2297</v>
      </c>
    </row>
    <row r="1148" spans="1:4" x14ac:dyDescent="0.35">
      <c r="A1148" s="1" t="s">
        <v>2298</v>
      </c>
      <c r="B1148" s="1" t="s">
        <v>2299</v>
      </c>
      <c r="C1148" s="2" t="s">
        <v>2298</v>
      </c>
      <c r="D1148" s="2" t="s">
        <v>2299</v>
      </c>
    </row>
    <row r="1149" spans="1:4" x14ac:dyDescent="0.35">
      <c r="A1149" s="1" t="s">
        <v>2300</v>
      </c>
      <c r="B1149" s="1" t="s">
        <v>2301</v>
      </c>
      <c r="C1149" s="2" t="s">
        <v>2300</v>
      </c>
      <c r="D1149" s="2" t="s">
        <v>2301</v>
      </c>
    </row>
    <row r="1150" spans="1:4" x14ac:dyDescent="0.35">
      <c r="A1150" s="1" t="s">
        <v>2302</v>
      </c>
      <c r="B1150" s="1" t="s">
        <v>2303</v>
      </c>
      <c r="C1150" s="2" t="s">
        <v>2302</v>
      </c>
      <c r="D1150" s="2" t="s">
        <v>2303</v>
      </c>
    </row>
    <row r="1151" spans="1:4" x14ac:dyDescent="0.35">
      <c r="A1151" s="1" t="s">
        <v>2304</v>
      </c>
      <c r="B1151" s="1" t="s">
        <v>2305</v>
      </c>
      <c r="C1151" s="2" t="s">
        <v>2304</v>
      </c>
      <c r="D1151" s="2" t="s">
        <v>2305</v>
      </c>
    </row>
    <row r="1152" spans="1:4" x14ac:dyDescent="0.35">
      <c r="A1152" s="1" t="s">
        <v>2306</v>
      </c>
      <c r="B1152" s="1" t="s">
        <v>2307</v>
      </c>
      <c r="C1152" s="2" t="s">
        <v>2306</v>
      </c>
      <c r="D1152" s="2" t="s">
        <v>2307</v>
      </c>
    </row>
    <row r="1153" spans="1:4" x14ac:dyDescent="0.35">
      <c r="A1153" s="1" t="s">
        <v>2308</v>
      </c>
      <c r="B1153" s="1" t="s">
        <v>2309</v>
      </c>
      <c r="C1153" s="2" t="s">
        <v>2308</v>
      </c>
      <c r="D1153" s="2" t="s">
        <v>2309</v>
      </c>
    </row>
    <row r="1154" spans="1:4" x14ac:dyDescent="0.35">
      <c r="A1154" s="1" t="s">
        <v>2310</v>
      </c>
      <c r="B1154" s="1" t="s">
        <v>2311</v>
      </c>
      <c r="C1154" s="2" t="s">
        <v>2310</v>
      </c>
      <c r="D1154" s="2" t="s">
        <v>2311</v>
      </c>
    </row>
    <row r="1155" spans="1:4" x14ac:dyDescent="0.35">
      <c r="A1155" s="1" t="s">
        <v>2312</v>
      </c>
      <c r="B1155" s="1" t="s">
        <v>2313</v>
      </c>
      <c r="C1155" s="2" t="s">
        <v>2312</v>
      </c>
      <c r="D1155" s="2" t="s">
        <v>2313</v>
      </c>
    </row>
    <row r="1156" spans="1:4" x14ac:dyDescent="0.35">
      <c r="A1156" s="1" t="s">
        <v>2314</v>
      </c>
      <c r="B1156" s="1" t="s">
        <v>2315</v>
      </c>
      <c r="C1156" s="2" t="s">
        <v>2314</v>
      </c>
      <c r="D1156" s="2" t="s">
        <v>2315</v>
      </c>
    </row>
    <row r="1157" spans="1:4" x14ac:dyDescent="0.35">
      <c r="A1157" s="1" t="s">
        <v>2316</v>
      </c>
      <c r="B1157" s="1" t="s">
        <v>2317</v>
      </c>
      <c r="C1157" s="2" t="s">
        <v>2316</v>
      </c>
      <c r="D1157" s="2" t="s">
        <v>2317</v>
      </c>
    </row>
    <row r="1158" spans="1:4" x14ac:dyDescent="0.35">
      <c r="A1158" s="1" t="s">
        <v>2318</v>
      </c>
      <c r="B1158" s="1" t="s">
        <v>2319</v>
      </c>
      <c r="C1158" s="2" t="s">
        <v>2318</v>
      </c>
      <c r="D1158" s="2" t="s">
        <v>2319</v>
      </c>
    </row>
    <row r="1159" spans="1:4" x14ac:dyDescent="0.35">
      <c r="A1159" s="1" t="s">
        <v>2320</v>
      </c>
      <c r="B1159" s="1" t="s">
        <v>2321</v>
      </c>
      <c r="C1159" s="2" t="s">
        <v>2320</v>
      </c>
      <c r="D1159" s="2" t="s">
        <v>2321</v>
      </c>
    </row>
    <row r="1160" spans="1:4" x14ac:dyDescent="0.35">
      <c r="A1160" s="1" t="s">
        <v>2322</v>
      </c>
      <c r="B1160" s="1" t="s">
        <v>2323</v>
      </c>
      <c r="C1160" s="2" t="s">
        <v>2322</v>
      </c>
      <c r="D1160" s="2" t="s">
        <v>2323</v>
      </c>
    </row>
    <row r="1161" spans="1:4" x14ac:dyDescent="0.35">
      <c r="A1161" s="1" t="s">
        <v>2324</v>
      </c>
      <c r="B1161" s="1" t="s">
        <v>2325</v>
      </c>
      <c r="C1161" s="2" t="s">
        <v>2324</v>
      </c>
      <c r="D1161" s="2" t="s">
        <v>2325</v>
      </c>
    </row>
    <row r="1162" spans="1:4" x14ac:dyDescent="0.35">
      <c r="A1162" s="1" t="s">
        <v>2326</v>
      </c>
      <c r="B1162" s="1" t="s">
        <v>2327</v>
      </c>
      <c r="C1162" s="2" t="s">
        <v>2326</v>
      </c>
      <c r="D1162" s="2" t="s">
        <v>2327</v>
      </c>
    </row>
    <row r="1163" spans="1:4" x14ac:dyDescent="0.35">
      <c r="A1163" s="1" t="s">
        <v>2328</v>
      </c>
      <c r="B1163" s="1" t="s">
        <v>2329</v>
      </c>
      <c r="C1163" s="2" t="s">
        <v>2328</v>
      </c>
      <c r="D1163" s="2" t="s">
        <v>2329</v>
      </c>
    </row>
    <row r="1164" spans="1:4" x14ac:dyDescent="0.35">
      <c r="A1164" s="1" t="s">
        <v>2330</v>
      </c>
      <c r="B1164" s="1" t="s">
        <v>2331</v>
      </c>
      <c r="C1164" s="2" t="s">
        <v>2330</v>
      </c>
      <c r="D1164" s="2" t="s">
        <v>2331</v>
      </c>
    </row>
    <row r="1165" spans="1:4" x14ac:dyDescent="0.35">
      <c r="A1165" s="1" t="s">
        <v>2332</v>
      </c>
      <c r="B1165" s="1" t="s">
        <v>2333</v>
      </c>
      <c r="C1165" s="2" t="s">
        <v>2332</v>
      </c>
      <c r="D1165" s="2" t="s">
        <v>2333</v>
      </c>
    </row>
    <row r="1166" spans="1:4" x14ac:dyDescent="0.35">
      <c r="A1166" s="1" t="s">
        <v>2334</v>
      </c>
      <c r="B1166" s="1" t="s">
        <v>2335</v>
      </c>
      <c r="C1166" s="2" t="s">
        <v>2334</v>
      </c>
      <c r="D1166" s="2" t="s">
        <v>2335</v>
      </c>
    </row>
    <row r="1167" spans="1:4" x14ac:dyDescent="0.35">
      <c r="A1167" s="1" t="s">
        <v>2336</v>
      </c>
      <c r="B1167" s="1" t="s">
        <v>2337</v>
      </c>
      <c r="C1167" s="2" t="s">
        <v>2336</v>
      </c>
      <c r="D1167" s="2" t="s">
        <v>2337</v>
      </c>
    </row>
    <row r="1168" spans="1:4" x14ac:dyDescent="0.35">
      <c r="A1168" s="1" t="s">
        <v>2338</v>
      </c>
      <c r="B1168" s="1" t="s">
        <v>2339</v>
      </c>
      <c r="C1168" s="2" t="s">
        <v>2338</v>
      </c>
      <c r="D1168" s="2" t="s">
        <v>2339</v>
      </c>
    </row>
    <row r="1169" spans="1:4" x14ac:dyDescent="0.35">
      <c r="A1169" s="1" t="s">
        <v>2340</v>
      </c>
      <c r="B1169" s="1" t="s">
        <v>2341</v>
      </c>
      <c r="C1169" s="2" t="s">
        <v>2340</v>
      </c>
      <c r="D1169" s="2" t="s">
        <v>2341</v>
      </c>
    </row>
    <row r="1170" spans="1:4" x14ac:dyDescent="0.35">
      <c r="A1170" s="1" t="s">
        <v>2342</v>
      </c>
      <c r="B1170" s="1" t="s">
        <v>2343</v>
      </c>
      <c r="C1170" s="2" t="s">
        <v>2342</v>
      </c>
      <c r="D1170" s="2" t="s">
        <v>2343</v>
      </c>
    </row>
    <row r="1171" spans="1:4" x14ac:dyDescent="0.35">
      <c r="A1171" s="1" t="s">
        <v>2344</v>
      </c>
      <c r="B1171" s="1" t="s">
        <v>2345</v>
      </c>
      <c r="C1171" s="2" t="s">
        <v>2344</v>
      </c>
      <c r="D1171" s="2" t="s">
        <v>2345</v>
      </c>
    </row>
    <row r="1172" spans="1:4" x14ac:dyDescent="0.35">
      <c r="A1172" s="1" t="s">
        <v>2346</v>
      </c>
      <c r="B1172" s="1" t="s">
        <v>2347</v>
      </c>
      <c r="C1172" s="2" t="s">
        <v>2346</v>
      </c>
      <c r="D1172" s="2" t="s">
        <v>2347</v>
      </c>
    </row>
    <row r="1173" spans="1:4" x14ac:dyDescent="0.35">
      <c r="A1173" s="1" t="s">
        <v>2348</v>
      </c>
      <c r="B1173" s="1" t="s">
        <v>2349</v>
      </c>
      <c r="C1173" s="2" t="s">
        <v>2348</v>
      </c>
      <c r="D1173" s="2" t="s">
        <v>2349</v>
      </c>
    </row>
    <row r="1174" spans="1:4" x14ac:dyDescent="0.35">
      <c r="A1174" s="1" t="s">
        <v>2350</v>
      </c>
      <c r="B1174" s="1" t="s">
        <v>2351</v>
      </c>
      <c r="C1174" s="2" t="s">
        <v>2350</v>
      </c>
      <c r="D1174" s="2" t="s">
        <v>2351</v>
      </c>
    </row>
    <row r="1175" spans="1:4" x14ac:dyDescent="0.35">
      <c r="A1175" s="1" t="s">
        <v>2352</v>
      </c>
      <c r="B1175" s="1" t="s">
        <v>2353</v>
      </c>
      <c r="C1175" s="2" t="s">
        <v>2352</v>
      </c>
      <c r="D1175" s="2" t="s">
        <v>2353</v>
      </c>
    </row>
    <row r="1176" spans="1:4" x14ac:dyDescent="0.35">
      <c r="A1176" s="1" t="s">
        <v>2354</v>
      </c>
      <c r="B1176" s="1" t="s">
        <v>2355</v>
      </c>
      <c r="C1176" s="2" t="s">
        <v>2354</v>
      </c>
      <c r="D1176" s="2" t="s">
        <v>2355</v>
      </c>
    </row>
    <row r="1177" spans="1:4" x14ac:dyDescent="0.35">
      <c r="A1177" s="1" t="s">
        <v>2356</v>
      </c>
      <c r="B1177" s="1" t="s">
        <v>2357</v>
      </c>
      <c r="C1177" s="2" t="s">
        <v>2356</v>
      </c>
      <c r="D1177" s="2" t="s">
        <v>2357</v>
      </c>
    </row>
    <row r="1178" spans="1:4" x14ac:dyDescent="0.35">
      <c r="A1178" s="1" t="s">
        <v>2358</v>
      </c>
      <c r="B1178" s="1" t="s">
        <v>2359</v>
      </c>
      <c r="C1178" s="2" t="s">
        <v>2358</v>
      </c>
      <c r="D1178" s="2" t="s">
        <v>2359</v>
      </c>
    </row>
    <row r="1179" spans="1:4" x14ac:dyDescent="0.35">
      <c r="A1179" s="1" t="s">
        <v>2360</v>
      </c>
      <c r="B1179" s="1" t="s">
        <v>2361</v>
      </c>
      <c r="C1179" s="2" t="s">
        <v>2360</v>
      </c>
      <c r="D1179" s="2" t="s">
        <v>2361</v>
      </c>
    </row>
    <row r="1180" spans="1:4" x14ac:dyDescent="0.35">
      <c r="A1180" s="1" t="s">
        <v>2362</v>
      </c>
      <c r="B1180" s="1" t="s">
        <v>2363</v>
      </c>
      <c r="C1180" s="2" t="s">
        <v>2362</v>
      </c>
      <c r="D1180" s="2" t="s">
        <v>2363</v>
      </c>
    </row>
    <row r="1181" spans="1:4" x14ac:dyDescent="0.35">
      <c r="A1181" s="1" t="s">
        <v>2364</v>
      </c>
      <c r="B1181" s="1" t="s">
        <v>2365</v>
      </c>
      <c r="C1181" s="2" t="s">
        <v>2364</v>
      </c>
      <c r="D1181" s="2" t="s">
        <v>2365</v>
      </c>
    </row>
    <row r="1182" spans="1:4" x14ac:dyDescent="0.35">
      <c r="A1182" s="1" t="s">
        <v>2366</v>
      </c>
      <c r="B1182" s="1" t="s">
        <v>2367</v>
      </c>
      <c r="C1182" s="2" t="s">
        <v>2366</v>
      </c>
      <c r="D1182" s="2" t="s">
        <v>2367</v>
      </c>
    </row>
    <row r="1183" spans="1:4" x14ac:dyDescent="0.35">
      <c r="A1183" s="1" t="s">
        <v>2368</v>
      </c>
      <c r="B1183" s="1" t="s">
        <v>2369</v>
      </c>
      <c r="C1183" s="2" t="s">
        <v>2368</v>
      </c>
      <c r="D1183" s="2" t="s">
        <v>2369</v>
      </c>
    </row>
    <row r="1184" spans="1:4" x14ac:dyDescent="0.35">
      <c r="A1184" s="1" t="s">
        <v>2370</v>
      </c>
      <c r="B1184" s="1" t="s">
        <v>2371</v>
      </c>
      <c r="C1184" s="2" t="s">
        <v>2370</v>
      </c>
      <c r="D1184" s="2" t="s">
        <v>2371</v>
      </c>
    </row>
    <row r="1185" spans="1:4" x14ac:dyDescent="0.35">
      <c r="A1185" s="1" t="s">
        <v>2372</v>
      </c>
      <c r="B1185" s="1" t="s">
        <v>2373</v>
      </c>
      <c r="C1185" s="2" t="s">
        <v>2372</v>
      </c>
      <c r="D1185" s="2" t="s">
        <v>2373</v>
      </c>
    </row>
    <row r="1186" spans="1:4" x14ac:dyDescent="0.35">
      <c r="A1186" s="1" t="s">
        <v>2374</v>
      </c>
      <c r="B1186" s="1" t="s">
        <v>2375</v>
      </c>
      <c r="C1186" s="2" t="s">
        <v>2374</v>
      </c>
      <c r="D1186" s="2" t="s">
        <v>2375</v>
      </c>
    </row>
    <row r="1187" spans="1:4" x14ac:dyDescent="0.35">
      <c r="A1187" s="1" t="s">
        <v>2376</v>
      </c>
      <c r="B1187" s="1" t="s">
        <v>2377</v>
      </c>
      <c r="C1187" s="2" t="s">
        <v>2376</v>
      </c>
      <c r="D1187" s="2" t="s">
        <v>2377</v>
      </c>
    </row>
    <row r="1188" spans="1:4" x14ac:dyDescent="0.35">
      <c r="A1188" s="1" t="s">
        <v>2378</v>
      </c>
      <c r="B1188" s="1" t="s">
        <v>2379</v>
      </c>
      <c r="C1188" s="2" t="s">
        <v>2378</v>
      </c>
      <c r="D1188" s="2" t="s">
        <v>2379</v>
      </c>
    </row>
    <row r="1189" spans="1:4" x14ac:dyDescent="0.35">
      <c r="A1189" s="1" t="s">
        <v>2380</v>
      </c>
      <c r="B1189" s="1" t="s">
        <v>2381</v>
      </c>
      <c r="C1189" s="2" t="s">
        <v>2380</v>
      </c>
      <c r="D1189" s="2" t="s">
        <v>2381</v>
      </c>
    </row>
    <row r="1190" spans="1:4" x14ac:dyDescent="0.35">
      <c r="A1190" s="1" t="s">
        <v>2382</v>
      </c>
      <c r="B1190" s="1" t="s">
        <v>2383</v>
      </c>
      <c r="C1190" s="2" t="s">
        <v>2382</v>
      </c>
      <c r="D1190" s="2" t="s">
        <v>2383</v>
      </c>
    </row>
    <row r="1191" spans="1:4" x14ac:dyDescent="0.35">
      <c r="A1191" s="1" t="s">
        <v>2384</v>
      </c>
      <c r="B1191" s="1" t="s">
        <v>2385</v>
      </c>
      <c r="C1191" s="2" t="s">
        <v>2384</v>
      </c>
      <c r="D1191" s="2" t="s">
        <v>2385</v>
      </c>
    </row>
    <row r="1192" spans="1:4" x14ac:dyDescent="0.35">
      <c r="A1192" s="1" t="s">
        <v>2386</v>
      </c>
      <c r="B1192" s="1" t="s">
        <v>2387</v>
      </c>
      <c r="C1192" s="2" t="s">
        <v>2386</v>
      </c>
      <c r="D1192" s="2" t="s">
        <v>2387</v>
      </c>
    </row>
    <row r="1193" spans="1:4" x14ac:dyDescent="0.35">
      <c r="A1193" s="1" t="s">
        <v>2388</v>
      </c>
      <c r="B1193" s="1" t="s">
        <v>2389</v>
      </c>
      <c r="C1193" s="2" t="s">
        <v>2388</v>
      </c>
      <c r="D1193" s="2" t="s">
        <v>2389</v>
      </c>
    </row>
    <row r="1194" spans="1:4" x14ac:dyDescent="0.35">
      <c r="A1194" s="1" t="s">
        <v>2390</v>
      </c>
      <c r="B1194" s="1" t="s">
        <v>2391</v>
      </c>
      <c r="C1194" s="2" t="s">
        <v>2390</v>
      </c>
      <c r="D1194" s="2" t="s">
        <v>2391</v>
      </c>
    </row>
    <row r="1195" spans="1:4" x14ac:dyDescent="0.35">
      <c r="A1195" s="1" t="s">
        <v>2392</v>
      </c>
      <c r="B1195" s="1" t="s">
        <v>2393</v>
      </c>
      <c r="C1195" s="2" t="s">
        <v>2392</v>
      </c>
      <c r="D1195" s="2" t="s">
        <v>2393</v>
      </c>
    </row>
    <row r="1196" spans="1:4" x14ac:dyDescent="0.35">
      <c r="A1196" s="1" t="s">
        <v>2394</v>
      </c>
      <c r="B1196" s="1" t="s">
        <v>2395</v>
      </c>
      <c r="C1196" s="2" t="s">
        <v>2394</v>
      </c>
      <c r="D1196" s="2" t="s">
        <v>2395</v>
      </c>
    </row>
    <row r="1197" spans="1:4" x14ac:dyDescent="0.35">
      <c r="A1197" s="1" t="s">
        <v>2396</v>
      </c>
      <c r="B1197" s="1" t="s">
        <v>2397</v>
      </c>
      <c r="C1197" s="2" t="s">
        <v>2396</v>
      </c>
      <c r="D1197" s="2" t="s">
        <v>2397</v>
      </c>
    </row>
    <row r="1198" spans="1:4" x14ac:dyDescent="0.35">
      <c r="A1198" s="1" t="s">
        <v>2398</v>
      </c>
      <c r="B1198" s="1" t="s">
        <v>2399</v>
      </c>
      <c r="C1198" s="2" t="s">
        <v>2398</v>
      </c>
      <c r="D1198" s="2" t="s">
        <v>2399</v>
      </c>
    </row>
    <row r="1199" spans="1:4" x14ac:dyDescent="0.35">
      <c r="A1199" s="1" t="s">
        <v>2400</v>
      </c>
      <c r="B1199" s="1" t="s">
        <v>2401</v>
      </c>
      <c r="C1199" s="2" t="s">
        <v>2400</v>
      </c>
      <c r="D1199" s="2" t="s">
        <v>2401</v>
      </c>
    </row>
    <row r="1200" spans="1:4" x14ac:dyDescent="0.35">
      <c r="A1200" s="1" t="s">
        <v>2402</v>
      </c>
      <c r="B1200" s="1" t="s">
        <v>2403</v>
      </c>
      <c r="C1200" s="2" t="s">
        <v>2402</v>
      </c>
      <c r="D1200" s="2" t="s">
        <v>2403</v>
      </c>
    </row>
    <row r="1201" spans="1:4" x14ac:dyDescent="0.35">
      <c r="A1201" s="1" t="s">
        <v>2404</v>
      </c>
      <c r="B1201" s="1" t="s">
        <v>2405</v>
      </c>
      <c r="C1201" s="2" t="s">
        <v>2404</v>
      </c>
      <c r="D1201" s="2" t="s">
        <v>2405</v>
      </c>
    </row>
    <row r="1202" spans="1:4" x14ac:dyDescent="0.35">
      <c r="A1202" s="1" t="s">
        <v>2406</v>
      </c>
      <c r="B1202" s="1" t="s">
        <v>2407</v>
      </c>
      <c r="C1202" s="2" t="s">
        <v>2406</v>
      </c>
      <c r="D1202" s="2" t="s">
        <v>2407</v>
      </c>
    </row>
    <row r="1203" spans="1:4" x14ac:dyDescent="0.35">
      <c r="A1203" s="1" t="s">
        <v>2408</v>
      </c>
      <c r="B1203" s="1" t="s">
        <v>2409</v>
      </c>
      <c r="C1203" s="2" t="s">
        <v>2408</v>
      </c>
      <c r="D1203" s="2" t="s">
        <v>2409</v>
      </c>
    </row>
    <row r="1204" spans="1:4" x14ac:dyDescent="0.35">
      <c r="A1204" s="1" t="s">
        <v>2410</v>
      </c>
      <c r="B1204" s="1" t="s">
        <v>2411</v>
      </c>
      <c r="C1204" s="2" t="s">
        <v>2410</v>
      </c>
      <c r="D1204" s="2" t="s">
        <v>2411</v>
      </c>
    </row>
    <row r="1205" spans="1:4" x14ac:dyDescent="0.35">
      <c r="A1205" s="1" t="s">
        <v>2412</v>
      </c>
      <c r="B1205" s="1" t="s">
        <v>2413</v>
      </c>
      <c r="C1205" s="2" t="s">
        <v>2412</v>
      </c>
      <c r="D1205" s="2" t="s">
        <v>2413</v>
      </c>
    </row>
    <row r="1206" spans="1:4" x14ac:dyDescent="0.35">
      <c r="A1206" s="1" t="s">
        <v>2414</v>
      </c>
      <c r="B1206" s="1" t="s">
        <v>2415</v>
      </c>
      <c r="C1206" s="2" t="s">
        <v>2414</v>
      </c>
      <c r="D1206" s="2" t="s">
        <v>2415</v>
      </c>
    </row>
    <row r="1207" spans="1:4" x14ac:dyDescent="0.35">
      <c r="A1207" s="1" t="s">
        <v>2416</v>
      </c>
      <c r="B1207" s="1" t="s">
        <v>2417</v>
      </c>
      <c r="C1207" s="2" t="s">
        <v>2416</v>
      </c>
      <c r="D1207" s="2" t="s">
        <v>2417</v>
      </c>
    </row>
    <row r="1208" spans="1:4" x14ac:dyDescent="0.35">
      <c r="A1208" s="1" t="s">
        <v>2418</v>
      </c>
      <c r="B1208" s="1" t="s">
        <v>2419</v>
      </c>
      <c r="C1208" s="2" t="s">
        <v>2418</v>
      </c>
      <c r="D1208" s="2" t="s">
        <v>2419</v>
      </c>
    </row>
    <row r="1209" spans="1:4" x14ac:dyDescent="0.35">
      <c r="A1209" s="1" t="s">
        <v>2420</v>
      </c>
      <c r="B1209" s="1" t="s">
        <v>2421</v>
      </c>
      <c r="C1209" s="2" t="s">
        <v>2420</v>
      </c>
      <c r="D1209" s="2" t="s">
        <v>2421</v>
      </c>
    </row>
    <row r="1210" spans="1:4" x14ac:dyDescent="0.35">
      <c r="A1210" s="1" t="s">
        <v>2422</v>
      </c>
      <c r="B1210" s="1" t="s">
        <v>2423</v>
      </c>
      <c r="C1210" s="2" t="s">
        <v>2422</v>
      </c>
      <c r="D1210" s="2" t="s">
        <v>2423</v>
      </c>
    </row>
    <row r="1211" spans="1:4" x14ac:dyDescent="0.35">
      <c r="A1211" s="1" t="s">
        <v>2424</v>
      </c>
      <c r="B1211" s="1" t="s">
        <v>2425</v>
      </c>
      <c r="C1211" s="2" t="s">
        <v>2424</v>
      </c>
      <c r="D1211" s="2" t="s">
        <v>2425</v>
      </c>
    </row>
    <row r="1212" spans="1:4" x14ac:dyDescent="0.35">
      <c r="A1212" s="1" t="s">
        <v>2426</v>
      </c>
      <c r="B1212" s="1" t="s">
        <v>2427</v>
      </c>
      <c r="C1212" s="2" t="s">
        <v>2426</v>
      </c>
      <c r="D1212" s="2" t="s">
        <v>2427</v>
      </c>
    </row>
    <row r="1213" spans="1:4" x14ac:dyDescent="0.35">
      <c r="A1213" s="1" t="s">
        <v>2428</v>
      </c>
      <c r="B1213" s="1" t="s">
        <v>2429</v>
      </c>
      <c r="C1213" s="2" t="s">
        <v>2428</v>
      </c>
      <c r="D1213" s="2" t="s">
        <v>2429</v>
      </c>
    </row>
    <row r="1214" spans="1:4" x14ac:dyDescent="0.35">
      <c r="A1214" s="1" t="s">
        <v>2430</v>
      </c>
      <c r="B1214" s="1" t="s">
        <v>2431</v>
      </c>
      <c r="C1214" s="2" t="s">
        <v>2430</v>
      </c>
      <c r="D1214" s="2" t="s">
        <v>2431</v>
      </c>
    </row>
    <row r="1215" spans="1:4" x14ac:dyDescent="0.35">
      <c r="A1215" s="1" t="s">
        <v>2432</v>
      </c>
      <c r="B1215" s="1" t="s">
        <v>2433</v>
      </c>
      <c r="C1215" s="2" t="s">
        <v>2432</v>
      </c>
      <c r="D1215" s="2" t="s">
        <v>2433</v>
      </c>
    </row>
    <row r="1216" spans="1:4" x14ac:dyDescent="0.35">
      <c r="A1216" s="1" t="s">
        <v>2434</v>
      </c>
      <c r="B1216" s="1" t="s">
        <v>2435</v>
      </c>
      <c r="C1216" s="2" t="s">
        <v>2434</v>
      </c>
      <c r="D1216" s="2" t="s">
        <v>2435</v>
      </c>
    </row>
    <row r="1217" spans="1:4" x14ac:dyDescent="0.35">
      <c r="A1217" s="1" t="s">
        <v>2436</v>
      </c>
      <c r="B1217" s="1" t="s">
        <v>2437</v>
      </c>
      <c r="C1217" s="2" t="s">
        <v>2436</v>
      </c>
      <c r="D1217" s="2" t="s">
        <v>2437</v>
      </c>
    </row>
    <row r="1218" spans="1:4" x14ac:dyDescent="0.35">
      <c r="A1218" s="1" t="s">
        <v>2438</v>
      </c>
      <c r="B1218" s="1" t="s">
        <v>2439</v>
      </c>
      <c r="C1218" s="2" t="s">
        <v>2438</v>
      </c>
      <c r="D1218" s="2" t="s">
        <v>2439</v>
      </c>
    </row>
    <row r="1219" spans="1:4" x14ac:dyDescent="0.35">
      <c r="A1219" s="1" t="s">
        <v>2440</v>
      </c>
      <c r="B1219" s="1" t="s">
        <v>2441</v>
      </c>
      <c r="C1219" s="2" t="s">
        <v>2440</v>
      </c>
      <c r="D1219" s="2" t="s">
        <v>2441</v>
      </c>
    </row>
    <row r="1220" spans="1:4" x14ac:dyDescent="0.35">
      <c r="A1220" s="1" t="s">
        <v>2442</v>
      </c>
      <c r="B1220" s="1" t="s">
        <v>2443</v>
      </c>
      <c r="C1220" s="2" t="s">
        <v>2442</v>
      </c>
      <c r="D1220" s="2" t="s">
        <v>2443</v>
      </c>
    </row>
    <row r="1221" spans="1:4" x14ac:dyDescent="0.35">
      <c r="A1221" s="1" t="s">
        <v>2444</v>
      </c>
      <c r="B1221" s="1" t="s">
        <v>2445</v>
      </c>
      <c r="C1221" s="2" t="s">
        <v>2444</v>
      </c>
      <c r="D1221" s="2" t="s">
        <v>2445</v>
      </c>
    </row>
    <row r="1222" spans="1:4" x14ac:dyDescent="0.35">
      <c r="A1222" s="1" t="s">
        <v>2446</v>
      </c>
      <c r="B1222" s="1" t="s">
        <v>2447</v>
      </c>
      <c r="C1222" s="2" t="s">
        <v>2446</v>
      </c>
      <c r="D1222" s="2" t="s">
        <v>2447</v>
      </c>
    </row>
    <row r="1223" spans="1:4" x14ac:dyDescent="0.35">
      <c r="A1223" s="1" t="s">
        <v>2448</v>
      </c>
      <c r="B1223" s="1" t="s">
        <v>2449</v>
      </c>
      <c r="C1223" s="2" t="s">
        <v>2448</v>
      </c>
      <c r="D1223" s="2" t="s">
        <v>2449</v>
      </c>
    </row>
    <row r="1224" spans="1:4" x14ac:dyDescent="0.35">
      <c r="A1224" s="1" t="s">
        <v>2450</v>
      </c>
      <c r="B1224" s="1" t="s">
        <v>2451</v>
      </c>
      <c r="C1224" s="2" t="s">
        <v>2450</v>
      </c>
      <c r="D1224" s="2" t="s">
        <v>2451</v>
      </c>
    </row>
    <row r="1225" spans="1:4" x14ac:dyDescent="0.35">
      <c r="A1225" s="1" t="s">
        <v>2452</v>
      </c>
      <c r="B1225" s="1" t="s">
        <v>2453</v>
      </c>
      <c r="C1225" s="2" t="s">
        <v>2452</v>
      </c>
      <c r="D1225" s="2" t="s">
        <v>2453</v>
      </c>
    </row>
    <row r="1226" spans="1:4" x14ac:dyDescent="0.35">
      <c r="A1226" s="1" t="s">
        <v>2454</v>
      </c>
      <c r="B1226" s="1" t="s">
        <v>2455</v>
      </c>
      <c r="C1226" s="2" t="s">
        <v>2454</v>
      </c>
      <c r="D1226" s="2" t="s">
        <v>2455</v>
      </c>
    </row>
    <row r="1227" spans="1:4" x14ac:dyDescent="0.35">
      <c r="A1227" s="1" t="s">
        <v>2456</v>
      </c>
      <c r="B1227" s="1" t="s">
        <v>2457</v>
      </c>
      <c r="C1227" s="2" t="s">
        <v>2456</v>
      </c>
      <c r="D1227" s="2" t="s">
        <v>2457</v>
      </c>
    </row>
    <row r="1228" spans="1:4" x14ac:dyDescent="0.35">
      <c r="A1228" s="1" t="s">
        <v>2458</v>
      </c>
      <c r="B1228" s="1" t="s">
        <v>2459</v>
      </c>
      <c r="C1228" s="2" t="s">
        <v>2458</v>
      </c>
      <c r="D1228" s="2" t="s">
        <v>2459</v>
      </c>
    </row>
    <row r="1229" spans="1:4" x14ac:dyDescent="0.35">
      <c r="A1229" s="1" t="s">
        <v>2460</v>
      </c>
      <c r="B1229" s="1" t="s">
        <v>2461</v>
      </c>
      <c r="C1229" s="2" t="s">
        <v>2460</v>
      </c>
      <c r="D1229" s="2" t="s">
        <v>2461</v>
      </c>
    </row>
    <row r="1230" spans="1:4" x14ac:dyDescent="0.35">
      <c r="A1230" s="1" t="s">
        <v>2462</v>
      </c>
      <c r="B1230" s="1" t="s">
        <v>2463</v>
      </c>
      <c r="C1230" s="2" t="s">
        <v>2462</v>
      </c>
      <c r="D1230" s="2" t="s">
        <v>2463</v>
      </c>
    </row>
    <row r="1231" spans="1:4" x14ac:dyDescent="0.35">
      <c r="A1231" s="1" t="s">
        <v>2464</v>
      </c>
      <c r="B1231" s="1" t="s">
        <v>2465</v>
      </c>
      <c r="C1231" s="2" t="s">
        <v>2464</v>
      </c>
      <c r="D1231" s="2" t="s">
        <v>2465</v>
      </c>
    </row>
    <row r="1232" spans="1:4" x14ac:dyDescent="0.35">
      <c r="A1232" s="1" t="s">
        <v>2466</v>
      </c>
      <c r="B1232" s="1" t="s">
        <v>2467</v>
      </c>
      <c r="C1232" s="2" t="s">
        <v>2466</v>
      </c>
      <c r="D1232" s="2" t="s">
        <v>2467</v>
      </c>
    </row>
    <row r="1233" spans="1:4" x14ac:dyDescent="0.35">
      <c r="A1233" s="1" t="s">
        <v>2468</v>
      </c>
      <c r="B1233" s="1" t="s">
        <v>2469</v>
      </c>
      <c r="C1233" s="2" t="s">
        <v>2468</v>
      </c>
      <c r="D1233" s="2" t="s">
        <v>2469</v>
      </c>
    </row>
    <row r="1234" spans="1:4" x14ac:dyDescent="0.35">
      <c r="A1234" s="1" t="s">
        <v>2470</v>
      </c>
      <c r="B1234" s="1" t="s">
        <v>2471</v>
      </c>
      <c r="C1234" s="2" t="s">
        <v>2470</v>
      </c>
      <c r="D1234" s="2" t="s">
        <v>2471</v>
      </c>
    </row>
    <row r="1235" spans="1:4" x14ac:dyDescent="0.35">
      <c r="A1235" s="1" t="s">
        <v>2472</v>
      </c>
      <c r="B1235" s="1" t="s">
        <v>2473</v>
      </c>
      <c r="C1235" s="2" t="s">
        <v>2472</v>
      </c>
      <c r="D1235" s="2" t="s">
        <v>2473</v>
      </c>
    </row>
    <row r="1236" spans="1:4" x14ac:dyDescent="0.35">
      <c r="A1236" s="1" t="s">
        <v>2474</v>
      </c>
      <c r="B1236" s="1" t="s">
        <v>2475</v>
      </c>
      <c r="C1236" s="2" t="s">
        <v>2474</v>
      </c>
      <c r="D1236" s="2" t="s">
        <v>2475</v>
      </c>
    </row>
    <row r="1237" spans="1:4" x14ac:dyDescent="0.35">
      <c r="A1237" s="1" t="s">
        <v>2476</v>
      </c>
      <c r="B1237" s="1" t="s">
        <v>2477</v>
      </c>
      <c r="C1237" s="2" t="s">
        <v>2476</v>
      </c>
      <c r="D1237" s="2" t="s">
        <v>2477</v>
      </c>
    </row>
    <row r="1238" spans="1:4" x14ac:dyDescent="0.35">
      <c r="A1238" s="1" t="s">
        <v>2478</v>
      </c>
      <c r="B1238" s="1" t="s">
        <v>2479</v>
      </c>
      <c r="C1238" s="2" t="s">
        <v>2478</v>
      </c>
      <c r="D1238" s="2" t="s">
        <v>2479</v>
      </c>
    </row>
    <row r="1239" spans="1:4" x14ac:dyDescent="0.35">
      <c r="A1239" s="1" t="s">
        <v>2480</v>
      </c>
      <c r="B1239" s="1" t="s">
        <v>2481</v>
      </c>
      <c r="C1239" s="2" t="s">
        <v>2480</v>
      </c>
      <c r="D1239" s="2" t="s">
        <v>2481</v>
      </c>
    </row>
    <row r="1240" spans="1:4" x14ac:dyDescent="0.35">
      <c r="A1240" s="1" t="s">
        <v>2482</v>
      </c>
      <c r="B1240" s="1" t="s">
        <v>2483</v>
      </c>
      <c r="C1240" s="2" t="s">
        <v>2482</v>
      </c>
      <c r="D1240" s="2" t="s">
        <v>2483</v>
      </c>
    </row>
    <row r="1241" spans="1:4" x14ac:dyDescent="0.35">
      <c r="A1241" s="1" t="s">
        <v>2484</v>
      </c>
      <c r="B1241" s="1" t="s">
        <v>2485</v>
      </c>
      <c r="C1241" s="2" t="s">
        <v>2484</v>
      </c>
      <c r="D1241" s="2" t="s">
        <v>2485</v>
      </c>
    </row>
    <row r="1242" spans="1:4" x14ac:dyDescent="0.35">
      <c r="A1242" s="1" t="s">
        <v>2486</v>
      </c>
      <c r="B1242" s="1" t="s">
        <v>2487</v>
      </c>
      <c r="C1242" s="2" t="s">
        <v>2486</v>
      </c>
      <c r="D1242" s="2" t="s">
        <v>2487</v>
      </c>
    </row>
    <row r="1243" spans="1:4" x14ac:dyDescent="0.35">
      <c r="A1243" s="1" t="s">
        <v>2488</v>
      </c>
      <c r="B1243" s="1" t="s">
        <v>2489</v>
      </c>
      <c r="C1243" s="2" t="s">
        <v>2488</v>
      </c>
      <c r="D1243" s="2" t="s">
        <v>2489</v>
      </c>
    </row>
    <row r="1244" spans="1:4" x14ac:dyDescent="0.35">
      <c r="A1244" s="1" t="s">
        <v>2490</v>
      </c>
      <c r="B1244" s="1" t="s">
        <v>2491</v>
      </c>
      <c r="C1244" s="2" t="s">
        <v>2490</v>
      </c>
      <c r="D1244" s="2" t="s">
        <v>2491</v>
      </c>
    </row>
    <row r="1245" spans="1:4" x14ac:dyDescent="0.35">
      <c r="A1245" s="1" t="s">
        <v>2492</v>
      </c>
      <c r="B1245" s="1" t="s">
        <v>2493</v>
      </c>
      <c r="C1245" s="2" t="s">
        <v>2492</v>
      </c>
      <c r="D1245" s="2" t="s">
        <v>2493</v>
      </c>
    </row>
    <row r="1246" spans="1:4" x14ac:dyDescent="0.35">
      <c r="A1246" s="1" t="s">
        <v>2494</v>
      </c>
      <c r="B1246" s="1" t="s">
        <v>2495</v>
      </c>
      <c r="C1246" s="2" t="s">
        <v>2494</v>
      </c>
      <c r="D1246" s="2" t="s">
        <v>2495</v>
      </c>
    </row>
    <row r="1247" spans="1:4" x14ac:dyDescent="0.35">
      <c r="A1247" s="1" t="s">
        <v>2496</v>
      </c>
      <c r="B1247" s="1" t="s">
        <v>2497</v>
      </c>
      <c r="C1247" s="2" t="s">
        <v>2496</v>
      </c>
      <c r="D1247" s="2" t="s">
        <v>2497</v>
      </c>
    </row>
    <row r="1248" spans="1:4" x14ac:dyDescent="0.35">
      <c r="A1248" s="1" t="s">
        <v>2498</v>
      </c>
      <c r="B1248" s="1" t="s">
        <v>2499</v>
      </c>
      <c r="C1248" s="2" t="s">
        <v>2498</v>
      </c>
      <c r="D1248" s="2" t="s">
        <v>2499</v>
      </c>
    </row>
    <row r="1249" spans="1:4" x14ac:dyDescent="0.35">
      <c r="A1249" s="1" t="s">
        <v>2500</v>
      </c>
      <c r="B1249" s="1" t="s">
        <v>2501</v>
      </c>
      <c r="C1249" s="2" t="s">
        <v>2500</v>
      </c>
      <c r="D1249" s="2" t="s">
        <v>2501</v>
      </c>
    </row>
    <row r="1250" spans="1:4" x14ac:dyDescent="0.35">
      <c r="A1250" s="1" t="s">
        <v>2502</v>
      </c>
      <c r="B1250" s="1" t="s">
        <v>2503</v>
      </c>
      <c r="C1250" s="2" t="s">
        <v>2502</v>
      </c>
      <c r="D1250" s="2" t="s">
        <v>2503</v>
      </c>
    </row>
    <row r="1251" spans="1:4" x14ac:dyDescent="0.35">
      <c r="A1251" s="1" t="s">
        <v>2504</v>
      </c>
      <c r="B1251" s="1" t="s">
        <v>2505</v>
      </c>
      <c r="C1251" s="2" t="s">
        <v>2504</v>
      </c>
      <c r="D1251" s="2" t="s">
        <v>2505</v>
      </c>
    </row>
    <row r="1252" spans="1:4" x14ac:dyDescent="0.35">
      <c r="A1252" s="1" t="s">
        <v>2506</v>
      </c>
      <c r="B1252" s="1" t="s">
        <v>2507</v>
      </c>
      <c r="C1252" s="2" t="s">
        <v>2506</v>
      </c>
      <c r="D1252" s="2" t="s">
        <v>2507</v>
      </c>
    </row>
    <row r="1253" spans="1:4" x14ac:dyDescent="0.35">
      <c r="A1253" s="1" t="s">
        <v>2508</v>
      </c>
      <c r="B1253" s="1" t="s">
        <v>2509</v>
      </c>
      <c r="C1253" s="2" t="s">
        <v>2508</v>
      </c>
      <c r="D1253" s="2" t="s">
        <v>2509</v>
      </c>
    </row>
    <row r="1254" spans="1:4" x14ac:dyDescent="0.35">
      <c r="A1254" s="1" t="s">
        <v>2510</v>
      </c>
      <c r="B1254" s="1" t="s">
        <v>2511</v>
      </c>
      <c r="C1254" s="2" t="s">
        <v>2510</v>
      </c>
      <c r="D1254" s="2" t="s">
        <v>2511</v>
      </c>
    </row>
    <row r="1255" spans="1:4" x14ac:dyDescent="0.35">
      <c r="A1255" s="1" t="s">
        <v>2512</v>
      </c>
      <c r="B1255" s="1" t="s">
        <v>2513</v>
      </c>
      <c r="C1255" s="2" t="s">
        <v>2512</v>
      </c>
      <c r="D1255" s="2" t="s">
        <v>2513</v>
      </c>
    </row>
    <row r="1256" spans="1:4" x14ac:dyDescent="0.35">
      <c r="A1256" s="1" t="s">
        <v>2514</v>
      </c>
      <c r="B1256" s="1" t="s">
        <v>2515</v>
      </c>
      <c r="C1256" s="2" t="s">
        <v>2514</v>
      </c>
      <c r="D1256" s="2" t="s">
        <v>2515</v>
      </c>
    </row>
    <row r="1257" spans="1:4" x14ac:dyDescent="0.35">
      <c r="A1257" s="1" t="s">
        <v>2516</v>
      </c>
      <c r="B1257" s="1" t="s">
        <v>2517</v>
      </c>
      <c r="C1257" s="2" t="s">
        <v>2516</v>
      </c>
      <c r="D1257" s="2" t="s">
        <v>2517</v>
      </c>
    </row>
    <row r="1258" spans="1:4" x14ac:dyDescent="0.35">
      <c r="A1258" s="1" t="s">
        <v>2518</v>
      </c>
      <c r="B1258" s="1" t="s">
        <v>2519</v>
      </c>
      <c r="C1258" s="2" t="s">
        <v>2518</v>
      </c>
      <c r="D1258" s="2" t="s">
        <v>2519</v>
      </c>
    </row>
    <row r="1259" spans="1:4" x14ac:dyDescent="0.35">
      <c r="A1259" s="1" t="s">
        <v>2520</v>
      </c>
      <c r="B1259" s="1" t="s">
        <v>2521</v>
      </c>
      <c r="C1259" s="2" t="s">
        <v>2520</v>
      </c>
      <c r="D1259" s="2" t="s">
        <v>2521</v>
      </c>
    </row>
    <row r="1260" spans="1:4" x14ac:dyDescent="0.35">
      <c r="A1260" s="1" t="s">
        <v>2522</v>
      </c>
      <c r="B1260" s="1" t="s">
        <v>2523</v>
      </c>
      <c r="C1260" s="2" t="s">
        <v>2522</v>
      </c>
      <c r="D1260" s="2" t="s">
        <v>2523</v>
      </c>
    </row>
    <row r="1261" spans="1:4" x14ac:dyDescent="0.35">
      <c r="A1261" s="1" t="s">
        <v>2524</v>
      </c>
      <c r="B1261" s="1" t="s">
        <v>2525</v>
      </c>
      <c r="C1261" s="2" t="s">
        <v>2524</v>
      </c>
      <c r="D1261" s="2" t="s">
        <v>2525</v>
      </c>
    </row>
    <row r="1262" spans="1:4" x14ac:dyDescent="0.35">
      <c r="A1262" s="1" t="s">
        <v>2526</v>
      </c>
      <c r="B1262" s="1" t="s">
        <v>2527</v>
      </c>
      <c r="C1262" s="2" t="s">
        <v>2526</v>
      </c>
      <c r="D1262" s="2" t="s">
        <v>2527</v>
      </c>
    </row>
    <row r="1263" spans="1:4" x14ac:dyDescent="0.35">
      <c r="A1263" s="1" t="s">
        <v>2528</v>
      </c>
      <c r="B1263" s="1" t="s">
        <v>2529</v>
      </c>
      <c r="C1263" s="2" t="s">
        <v>2528</v>
      </c>
      <c r="D1263" s="2" t="s">
        <v>2529</v>
      </c>
    </row>
    <row r="1264" spans="1:4" x14ac:dyDescent="0.35">
      <c r="A1264" s="1" t="s">
        <v>2530</v>
      </c>
      <c r="B1264" s="1" t="s">
        <v>2531</v>
      </c>
      <c r="C1264" s="2" t="s">
        <v>2530</v>
      </c>
      <c r="D1264" s="2" t="s">
        <v>2531</v>
      </c>
    </row>
    <row r="1265" spans="1:4" x14ac:dyDescent="0.35">
      <c r="A1265" s="1" t="s">
        <v>2532</v>
      </c>
      <c r="B1265" s="1" t="s">
        <v>2533</v>
      </c>
      <c r="C1265" s="2" t="s">
        <v>2532</v>
      </c>
      <c r="D1265" s="2" t="s">
        <v>2533</v>
      </c>
    </row>
    <row r="1266" spans="1:4" x14ac:dyDescent="0.35">
      <c r="A1266" s="1" t="s">
        <v>2534</v>
      </c>
      <c r="B1266" s="1" t="s">
        <v>2535</v>
      </c>
      <c r="C1266" s="2" t="s">
        <v>2534</v>
      </c>
      <c r="D1266" s="2" t="s">
        <v>2535</v>
      </c>
    </row>
    <row r="1267" spans="1:4" x14ac:dyDescent="0.35">
      <c r="A1267" s="1" t="s">
        <v>2536</v>
      </c>
      <c r="B1267" s="1" t="s">
        <v>2537</v>
      </c>
      <c r="C1267" s="2" t="s">
        <v>2536</v>
      </c>
      <c r="D1267" s="2" t="s">
        <v>2537</v>
      </c>
    </row>
    <row r="1268" spans="1:4" x14ac:dyDescent="0.35">
      <c r="A1268" s="1" t="s">
        <v>2538</v>
      </c>
      <c r="B1268" s="1" t="s">
        <v>2539</v>
      </c>
      <c r="C1268" s="2" t="s">
        <v>2538</v>
      </c>
      <c r="D1268" s="2" t="s">
        <v>2539</v>
      </c>
    </row>
    <row r="1269" spans="1:4" x14ac:dyDescent="0.35">
      <c r="A1269" s="1" t="s">
        <v>2540</v>
      </c>
      <c r="B1269" s="1" t="s">
        <v>2541</v>
      </c>
      <c r="C1269" s="2" t="s">
        <v>2540</v>
      </c>
      <c r="D1269" s="2" t="s">
        <v>2541</v>
      </c>
    </row>
    <row r="1270" spans="1:4" x14ac:dyDescent="0.35">
      <c r="A1270" s="1" t="s">
        <v>2542</v>
      </c>
      <c r="B1270" s="1" t="s">
        <v>2543</v>
      </c>
      <c r="C1270" s="2" t="s">
        <v>2542</v>
      </c>
      <c r="D1270" s="2" t="s">
        <v>2543</v>
      </c>
    </row>
    <row r="1271" spans="1:4" x14ac:dyDescent="0.35">
      <c r="A1271" s="1" t="s">
        <v>2544</v>
      </c>
      <c r="B1271" s="1" t="s">
        <v>2545</v>
      </c>
      <c r="C1271" s="2" t="s">
        <v>2544</v>
      </c>
      <c r="D1271" s="2" t="s">
        <v>2545</v>
      </c>
    </row>
    <row r="1272" spans="1:4" x14ac:dyDescent="0.35">
      <c r="A1272" s="1" t="s">
        <v>2546</v>
      </c>
      <c r="B1272" s="1" t="s">
        <v>2547</v>
      </c>
      <c r="C1272" s="2" t="s">
        <v>2546</v>
      </c>
      <c r="D1272" s="2" t="s">
        <v>2547</v>
      </c>
    </row>
    <row r="1273" spans="1:4" x14ac:dyDescent="0.35">
      <c r="A1273" s="1" t="s">
        <v>2548</v>
      </c>
      <c r="B1273" s="1" t="s">
        <v>2549</v>
      </c>
      <c r="C1273" s="2" t="s">
        <v>2548</v>
      </c>
      <c r="D1273" s="2" t="s">
        <v>2549</v>
      </c>
    </row>
    <row r="1274" spans="1:4" x14ac:dyDescent="0.35">
      <c r="A1274" s="1" t="s">
        <v>2550</v>
      </c>
      <c r="B1274" s="1" t="s">
        <v>2551</v>
      </c>
      <c r="C1274" s="2" t="s">
        <v>2550</v>
      </c>
      <c r="D1274" s="2" t="s">
        <v>2551</v>
      </c>
    </row>
    <row r="1275" spans="1:4" x14ac:dyDescent="0.35">
      <c r="A1275" s="1" t="s">
        <v>2552</v>
      </c>
      <c r="B1275" s="1" t="s">
        <v>2553</v>
      </c>
      <c r="C1275" s="2" t="s">
        <v>2552</v>
      </c>
      <c r="D1275" s="2" t="s">
        <v>2553</v>
      </c>
    </row>
    <row r="1276" spans="1:4" x14ac:dyDescent="0.35">
      <c r="A1276" s="1" t="s">
        <v>2554</v>
      </c>
      <c r="B1276" s="1" t="s">
        <v>2555</v>
      </c>
      <c r="C1276" s="2" t="s">
        <v>2554</v>
      </c>
      <c r="D1276" s="2" t="s">
        <v>2555</v>
      </c>
    </row>
    <row r="1277" spans="1:4" x14ac:dyDescent="0.35">
      <c r="A1277" s="1" t="s">
        <v>2556</v>
      </c>
      <c r="B1277" s="1" t="s">
        <v>2557</v>
      </c>
      <c r="C1277" s="2" t="s">
        <v>2556</v>
      </c>
      <c r="D1277" s="2" t="s">
        <v>2557</v>
      </c>
    </row>
    <row r="1278" spans="1:4" x14ac:dyDescent="0.35">
      <c r="A1278" s="1" t="s">
        <v>2558</v>
      </c>
      <c r="B1278" s="1" t="s">
        <v>2559</v>
      </c>
      <c r="C1278" s="2" t="s">
        <v>2558</v>
      </c>
      <c r="D1278" s="2" t="s">
        <v>2559</v>
      </c>
    </row>
    <row r="1279" spans="1:4" x14ac:dyDescent="0.35">
      <c r="A1279" s="1" t="s">
        <v>2560</v>
      </c>
      <c r="B1279" s="1" t="s">
        <v>2561</v>
      </c>
      <c r="C1279" s="2" t="s">
        <v>2560</v>
      </c>
      <c r="D1279" s="2" t="s">
        <v>2561</v>
      </c>
    </row>
    <row r="1280" spans="1:4" x14ac:dyDescent="0.35">
      <c r="A1280" s="1" t="s">
        <v>2562</v>
      </c>
      <c r="B1280" s="1" t="s">
        <v>2563</v>
      </c>
      <c r="C1280" s="2" t="s">
        <v>2562</v>
      </c>
      <c r="D1280" s="2" t="s">
        <v>2563</v>
      </c>
    </row>
    <row r="1281" spans="1:4" x14ac:dyDescent="0.35">
      <c r="A1281" s="1" t="s">
        <v>2564</v>
      </c>
      <c r="B1281" s="1" t="s">
        <v>2565</v>
      </c>
      <c r="C1281" s="2" t="s">
        <v>2564</v>
      </c>
      <c r="D1281" s="2" t="s">
        <v>2565</v>
      </c>
    </row>
    <row r="1282" spans="1:4" x14ac:dyDescent="0.35">
      <c r="A1282" s="1" t="s">
        <v>2566</v>
      </c>
      <c r="B1282" s="1" t="s">
        <v>2567</v>
      </c>
      <c r="C1282" s="2" t="s">
        <v>2566</v>
      </c>
      <c r="D1282" s="2" t="s">
        <v>2567</v>
      </c>
    </row>
    <row r="1283" spans="1:4" x14ac:dyDescent="0.35">
      <c r="A1283" s="1" t="s">
        <v>2568</v>
      </c>
      <c r="B1283" s="1" t="s">
        <v>2569</v>
      </c>
      <c r="C1283" s="2" t="s">
        <v>2568</v>
      </c>
      <c r="D1283" s="2" t="s">
        <v>2569</v>
      </c>
    </row>
    <row r="1284" spans="1:4" x14ac:dyDescent="0.35">
      <c r="A1284" s="1" t="s">
        <v>2570</v>
      </c>
      <c r="B1284" s="1" t="s">
        <v>2571</v>
      </c>
      <c r="C1284" s="2" t="s">
        <v>2570</v>
      </c>
      <c r="D1284" s="2" t="s">
        <v>2571</v>
      </c>
    </row>
    <row r="1285" spans="1:4" x14ac:dyDescent="0.35">
      <c r="A1285" s="1" t="s">
        <v>2572</v>
      </c>
      <c r="B1285" s="1" t="s">
        <v>2573</v>
      </c>
      <c r="C1285" s="2" t="s">
        <v>2572</v>
      </c>
      <c r="D1285" s="2" t="s">
        <v>2573</v>
      </c>
    </row>
    <row r="1286" spans="1:4" x14ac:dyDescent="0.35">
      <c r="A1286" s="1" t="s">
        <v>2574</v>
      </c>
      <c r="B1286" s="1" t="s">
        <v>2575</v>
      </c>
      <c r="C1286" s="2" t="s">
        <v>2574</v>
      </c>
      <c r="D1286" s="2" t="s">
        <v>2575</v>
      </c>
    </row>
    <row r="1287" spans="1:4" x14ac:dyDescent="0.35">
      <c r="A1287" s="1" t="s">
        <v>2576</v>
      </c>
      <c r="B1287" s="1" t="s">
        <v>2577</v>
      </c>
      <c r="C1287" s="2" t="s">
        <v>2576</v>
      </c>
      <c r="D1287" s="2" t="s">
        <v>2577</v>
      </c>
    </row>
    <row r="1288" spans="1:4" x14ac:dyDescent="0.35">
      <c r="A1288" s="1" t="s">
        <v>2578</v>
      </c>
      <c r="B1288" s="1" t="s">
        <v>2579</v>
      </c>
      <c r="C1288" s="2" t="s">
        <v>2578</v>
      </c>
      <c r="D1288" s="2" t="s">
        <v>2579</v>
      </c>
    </row>
    <row r="1289" spans="1:4" x14ac:dyDescent="0.35">
      <c r="A1289" s="1" t="s">
        <v>2580</v>
      </c>
      <c r="B1289" s="1" t="s">
        <v>2581</v>
      </c>
      <c r="C1289" s="2" t="s">
        <v>2580</v>
      </c>
      <c r="D1289" s="2" t="s">
        <v>2581</v>
      </c>
    </row>
    <row r="1290" spans="1:4" x14ac:dyDescent="0.35">
      <c r="A1290" s="1" t="s">
        <v>2582</v>
      </c>
      <c r="B1290" s="1" t="s">
        <v>2583</v>
      </c>
      <c r="C1290" s="2" t="s">
        <v>2582</v>
      </c>
      <c r="D1290" s="2" t="s">
        <v>2583</v>
      </c>
    </row>
    <row r="1291" spans="1:4" x14ac:dyDescent="0.35">
      <c r="A1291" s="1" t="s">
        <v>2584</v>
      </c>
      <c r="B1291" s="1" t="s">
        <v>2585</v>
      </c>
      <c r="C1291" s="2" t="s">
        <v>2584</v>
      </c>
      <c r="D1291" s="2" t="s">
        <v>2585</v>
      </c>
    </row>
    <row r="1292" spans="1:4" x14ac:dyDescent="0.35">
      <c r="A1292" s="1" t="s">
        <v>2586</v>
      </c>
      <c r="B1292" s="1" t="s">
        <v>2587</v>
      </c>
      <c r="C1292" s="2" t="s">
        <v>2586</v>
      </c>
      <c r="D1292" s="2" t="s">
        <v>2587</v>
      </c>
    </row>
    <row r="1293" spans="1:4" x14ac:dyDescent="0.35">
      <c r="A1293" s="1" t="s">
        <v>2588</v>
      </c>
      <c r="B1293" s="1" t="s">
        <v>2589</v>
      </c>
      <c r="C1293" s="2" t="s">
        <v>2588</v>
      </c>
      <c r="D1293" s="2" t="s">
        <v>2589</v>
      </c>
    </row>
    <row r="1294" spans="1:4" x14ac:dyDescent="0.35">
      <c r="A1294" s="1" t="s">
        <v>2590</v>
      </c>
      <c r="B1294" s="1" t="s">
        <v>2591</v>
      </c>
      <c r="C1294" s="2" t="s">
        <v>2590</v>
      </c>
      <c r="D1294" s="2" t="s">
        <v>2591</v>
      </c>
    </row>
    <row r="1295" spans="1:4" x14ac:dyDescent="0.35">
      <c r="A1295" s="1" t="s">
        <v>2592</v>
      </c>
      <c r="B1295" s="1" t="s">
        <v>2593</v>
      </c>
      <c r="C1295" s="2" t="s">
        <v>2592</v>
      </c>
      <c r="D1295" s="2" t="s">
        <v>2593</v>
      </c>
    </row>
    <row r="1296" spans="1:4" x14ac:dyDescent="0.35">
      <c r="A1296" s="1" t="s">
        <v>2594</v>
      </c>
      <c r="B1296" s="1" t="s">
        <v>2595</v>
      </c>
      <c r="C1296" s="2" t="s">
        <v>2594</v>
      </c>
      <c r="D1296" s="2" t="s">
        <v>2595</v>
      </c>
    </row>
    <row r="1297" spans="1:4" x14ac:dyDescent="0.35">
      <c r="A1297" s="1" t="s">
        <v>2596</v>
      </c>
      <c r="B1297" s="1" t="s">
        <v>2597</v>
      </c>
      <c r="C1297" s="2" t="s">
        <v>2596</v>
      </c>
      <c r="D1297" s="2" t="s">
        <v>2597</v>
      </c>
    </row>
    <row r="1298" spans="1:4" x14ac:dyDescent="0.35">
      <c r="A1298" s="1" t="s">
        <v>2598</v>
      </c>
      <c r="B1298" s="1" t="s">
        <v>2599</v>
      </c>
      <c r="C1298" s="2" t="s">
        <v>2598</v>
      </c>
      <c r="D1298" s="2" t="s">
        <v>2599</v>
      </c>
    </row>
    <row r="1299" spans="1:4" x14ac:dyDescent="0.35">
      <c r="A1299" s="1" t="s">
        <v>2600</v>
      </c>
      <c r="B1299" s="1" t="s">
        <v>2601</v>
      </c>
      <c r="C1299" s="2" t="s">
        <v>2600</v>
      </c>
      <c r="D1299" s="2" t="s">
        <v>2601</v>
      </c>
    </row>
    <row r="1300" spans="1:4" x14ac:dyDescent="0.35">
      <c r="A1300" s="1" t="s">
        <v>2602</v>
      </c>
      <c r="B1300" s="1" t="s">
        <v>2603</v>
      </c>
      <c r="C1300" s="2" t="s">
        <v>2602</v>
      </c>
      <c r="D1300" s="2" t="s">
        <v>2603</v>
      </c>
    </row>
    <row r="1301" spans="1:4" x14ac:dyDescent="0.35">
      <c r="A1301" s="1" t="s">
        <v>2604</v>
      </c>
      <c r="B1301" s="1" t="s">
        <v>2605</v>
      </c>
      <c r="C1301" s="2" t="s">
        <v>2604</v>
      </c>
      <c r="D1301" s="2" t="s">
        <v>2605</v>
      </c>
    </row>
    <row r="1302" spans="1:4" x14ac:dyDescent="0.35">
      <c r="A1302" s="1" t="s">
        <v>2606</v>
      </c>
      <c r="B1302" s="1" t="s">
        <v>2607</v>
      </c>
      <c r="C1302" s="2" t="s">
        <v>2606</v>
      </c>
      <c r="D1302" s="2" t="s">
        <v>2607</v>
      </c>
    </row>
    <row r="1303" spans="1:4" x14ac:dyDescent="0.35">
      <c r="A1303" s="1" t="s">
        <v>2608</v>
      </c>
      <c r="B1303" s="1" t="s">
        <v>2609</v>
      </c>
      <c r="C1303" s="2" t="s">
        <v>2608</v>
      </c>
      <c r="D1303" s="2" t="s">
        <v>2609</v>
      </c>
    </row>
    <row r="1304" spans="1:4" x14ac:dyDescent="0.35">
      <c r="A1304" s="1" t="s">
        <v>2610</v>
      </c>
      <c r="B1304" s="1" t="s">
        <v>2611</v>
      </c>
      <c r="C1304" s="2" t="s">
        <v>2610</v>
      </c>
      <c r="D1304" s="2" t="s">
        <v>2611</v>
      </c>
    </row>
    <row r="1305" spans="1:4" x14ac:dyDescent="0.35">
      <c r="A1305" s="1" t="s">
        <v>2612</v>
      </c>
      <c r="B1305" s="1" t="s">
        <v>2613</v>
      </c>
      <c r="C1305" s="2" t="s">
        <v>2612</v>
      </c>
      <c r="D1305" s="2" t="s">
        <v>2613</v>
      </c>
    </row>
    <row r="1306" spans="1:4" x14ac:dyDescent="0.35">
      <c r="A1306" s="1" t="s">
        <v>2614</v>
      </c>
      <c r="B1306" s="1" t="s">
        <v>2615</v>
      </c>
      <c r="C1306" s="2" t="s">
        <v>2614</v>
      </c>
      <c r="D1306" s="2" t="s">
        <v>2615</v>
      </c>
    </row>
    <row r="1307" spans="1:4" x14ac:dyDescent="0.35">
      <c r="A1307" s="1" t="s">
        <v>2616</v>
      </c>
      <c r="B1307" s="1" t="s">
        <v>2617</v>
      </c>
      <c r="C1307" s="2" t="s">
        <v>2616</v>
      </c>
      <c r="D1307" s="2" t="s">
        <v>2617</v>
      </c>
    </row>
    <row r="1308" spans="1:4" x14ac:dyDescent="0.35">
      <c r="A1308" s="1" t="s">
        <v>2618</v>
      </c>
      <c r="B1308" s="1" t="s">
        <v>2619</v>
      </c>
      <c r="C1308" s="2" t="s">
        <v>2618</v>
      </c>
      <c r="D1308" s="2" t="s">
        <v>2619</v>
      </c>
    </row>
    <row r="1309" spans="1:4" x14ac:dyDescent="0.35">
      <c r="A1309" s="1" t="s">
        <v>2620</v>
      </c>
      <c r="B1309" s="1" t="s">
        <v>2621</v>
      </c>
      <c r="C1309" s="2" t="s">
        <v>2620</v>
      </c>
      <c r="D1309" s="2" t="s">
        <v>2621</v>
      </c>
    </row>
    <row r="1310" spans="1:4" x14ac:dyDescent="0.35">
      <c r="A1310" s="1" t="s">
        <v>2622</v>
      </c>
      <c r="B1310" s="1" t="s">
        <v>2623</v>
      </c>
      <c r="C1310" s="2" t="s">
        <v>2622</v>
      </c>
      <c r="D1310" s="2" t="s">
        <v>2623</v>
      </c>
    </row>
    <row r="1311" spans="1:4" x14ac:dyDescent="0.35">
      <c r="A1311" s="1" t="s">
        <v>2624</v>
      </c>
      <c r="B1311" s="1" t="s">
        <v>2625</v>
      </c>
      <c r="C1311" s="2" t="s">
        <v>2624</v>
      </c>
      <c r="D1311" s="2" t="s">
        <v>2625</v>
      </c>
    </row>
    <row r="1312" spans="1:4" x14ac:dyDescent="0.35">
      <c r="A1312" s="1" t="s">
        <v>2626</v>
      </c>
      <c r="B1312" s="1" t="s">
        <v>2627</v>
      </c>
      <c r="C1312" s="2" t="s">
        <v>2626</v>
      </c>
      <c r="D1312" s="2" t="s">
        <v>2627</v>
      </c>
    </row>
    <row r="1313" spans="1:4" x14ac:dyDescent="0.35">
      <c r="A1313" s="1" t="s">
        <v>2628</v>
      </c>
      <c r="B1313" s="1" t="s">
        <v>2629</v>
      </c>
      <c r="C1313" s="2" t="s">
        <v>2628</v>
      </c>
      <c r="D1313" s="2" t="s">
        <v>2629</v>
      </c>
    </row>
    <row r="1314" spans="1:4" x14ac:dyDescent="0.35">
      <c r="A1314" s="1" t="s">
        <v>2630</v>
      </c>
      <c r="B1314" s="1" t="s">
        <v>2631</v>
      </c>
      <c r="C1314" s="2" t="s">
        <v>2630</v>
      </c>
      <c r="D1314" s="2" t="s">
        <v>2631</v>
      </c>
    </row>
    <row r="1315" spans="1:4" x14ac:dyDescent="0.35">
      <c r="A1315" s="1" t="s">
        <v>2632</v>
      </c>
      <c r="B1315" s="1" t="s">
        <v>2633</v>
      </c>
      <c r="C1315" s="2" t="s">
        <v>2632</v>
      </c>
      <c r="D1315" s="2" t="s">
        <v>2633</v>
      </c>
    </row>
    <row r="1316" spans="1:4" x14ac:dyDescent="0.35">
      <c r="A1316" s="1" t="s">
        <v>2634</v>
      </c>
      <c r="B1316" s="1" t="s">
        <v>2635</v>
      </c>
      <c r="C1316" s="2" t="s">
        <v>2634</v>
      </c>
      <c r="D1316" s="2" t="s">
        <v>2635</v>
      </c>
    </row>
    <row r="1317" spans="1:4" x14ac:dyDescent="0.35">
      <c r="A1317" s="1" t="s">
        <v>2636</v>
      </c>
      <c r="B1317" s="1" t="s">
        <v>2637</v>
      </c>
      <c r="C1317" s="2" t="s">
        <v>2636</v>
      </c>
      <c r="D1317" s="2" t="s">
        <v>2637</v>
      </c>
    </row>
    <row r="1318" spans="1:4" x14ac:dyDescent="0.35">
      <c r="A1318" s="1" t="s">
        <v>2638</v>
      </c>
      <c r="B1318" s="1" t="s">
        <v>2639</v>
      </c>
      <c r="C1318" s="2" t="s">
        <v>2638</v>
      </c>
      <c r="D1318" s="2" t="s">
        <v>2639</v>
      </c>
    </row>
    <row r="1319" spans="1:4" x14ac:dyDescent="0.35">
      <c r="A1319" s="1" t="s">
        <v>2640</v>
      </c>
      <c r="B1319" s="1" t="s">
        <v>2641</v>
      </c>
      <c r="C1319" s="2" t="s">
        <v>2640</v>
      </c>
      <c r="D1319" s="2" t="s">
        <v>2641</v>
      </c>
    </row>
    <row r="1320" spans="1:4" x14ac:dyDescent="0.35">
      <c r="A1320" s="1" t="s">
        <v>2642</v>
      </c>
      <c r="B1320" s="1" t="s">
        <v>2643</v>
      </c>
      <c r="C1320" s="2" t="s">
        <v>2642</v>
      </c>
      <c r="D1320" s="2" t="s">
        <v>2643</v>
      </c>
    </row>
    <row r="1321" spans="1:4" x14ac:dyDescent="0.35">
      <c r="A1321" s="1" t="s">
        <v>2644</v>
      </c>
      <c r="B1321" s="1" t="s">
        <v>2645</v>
      </c>
      <c r="C1321" s="2" t="s">
        <v>2644</v>
      </c>
      <c r="D1321" s="2" t="s">
        <v>2645</v>
      </c>
    </row>
    <row r="1322" spans="1:4" x14ac:dyDescent="0.35">
      <c r="A1322" s="1" t="s">
        <v>2646</v>
      </c>
      <c r="B1322" s="1" t="s">
        <v>2647</v>
      </c>
      <c r="C1322" s="2" t="s">
        <v>2646</v>
      </c>
      <c r="D1322" s="2" t="s">
        <v>2647</v>
      </c>
    </row>
    <row r="1323" spans="1:4" x14ac:dyDescent="0.35">
      <c r="A1323" s="1" t="s">
        <v>2648</v>
      </c>
      <c r="B1323" s="1" t="s">
        <v>2649</v>
      </c>
      <c r="C1323" s="2" t="s">
        <v>2648</v>
      </c>
      <c r="D1323" s="2" t="s">
        <v>2649</v>
      </c>
    </row>
    <row r="1324" spans="1:4" x14ac:dyDescent="0.35">
      <c r="A1324" s="1" t="s">
        <v>2650</v>
      </c>
      <c r="B1324" s="1" t="s">
        <v>2651</v>
      </c>
      <c r="C1324" s="2" t="s">
        <v>2650</v>
      </c>
      <c r="D1324" s="2" t="s">
        <v>2651</v>
      </c>
    </row>
    <row r="1325" spans="1:4" x14ac:dyDescent="0.35">
      <c r="A1325" s="1" t="s">
        <v>2652</v>
      </c>
      <c r="B1325" s="1" t="s">
        <v>2653</v>
      </c>
      <c r="C1325" s="2" t="s">
        <v>2652</v>
      </c>
      <c r="D1325" s="2" t="s">
        <v>2653</v>
      </c>
    </row>
    <row r="1326" spans="1:4" x14ac:dyDescent="0.35">
      <c r="A1326" s="1" t="s">
        <v>2654</v>
      </c>
      <c r="B1326" s="1" t="s">
        <v>2655</v>
      </c>
      <c r="C1326" s="2" t="s">
        <v>2654</v>
      </c>
      <c r="D1326" s="2" t="s">
        <v>2655</v>
      </c>
    </row>
    <row r="1327" spans="1:4" x14ac:dyDescent="0.35">
      <c r="A1327" s="1" t="s">
        <v>2656</v>
      </c>
      <c r="B1327" s="1" t="s">
        <v>2657</v>
      </c>
      <c r="C1327" s="2" t="s">
        <v>2656</v>
      </c>
      <c r="D1327" s="2" t="s">
        <v>2657</v>
      </c>
    </row>
    <row r="1328" spans="1:4" x14ac:dyDescent="0.35">
      <c r="A1328" s="1" t="s">
        <v>2658</v>
      </c>
      <c r="B1328" s="1" t="s">
        <v>2659</v>
      </c>
      <c r="C1328" s="2" t="s">
        <v>2658</v>
      </c>
      <c r="D1328" s="2" t="s">
        <v>2659</v>
      </c>
    </row>
    <row r="1329" spans="1:4" x14ac:dyDescent="0.35">
      <c r="A1329" s="1" t="s">
        <v>2660</v>
      </c>
      <c r="B1329" s="1" t="s">
        <v>2661</v>
      </c>
      <c r="C1329" s="2" t="s">
        <v>2660</v>
      </c>
      <c r="D1329" s="2" t="s">
        <v>2661</v>
      </c>
    </row>
    <row r="1330" spans="1:4" x14ac:dyDescent="0.35">
      <c r="A1330" s="1" t="s">
        <v>2662</v>
      </c>
      <c r="B1330" s="1" t="s">
        <v>2663</v>
      </c>
      <c r="C1330" s="2" t="s">
        <v>2662</v>
      </c>
      <c r="D1330" s="2" t="s">
        <v>2663</v>
      </c>
    </row>
    <row r="1331" spans="1:4" x14ac:dyDescent="0.35">
      <c r="A1331" s="1" t="s">
        <v>2664</v>
      </c>
      <c r="B1331" s="1" t="s">
        <v>2665</v>
      </c>
      <c r="C1331" s="2" t="s">
        <v>2664</v>
      </c>
      <c r="D1331" s="2" t="s">
        <v>2665</v>
      </c>
    </row>
    <row r="1332" spans="1:4" x14ac:dyDescent="0.35">
      <c r="A1332" s="1" t="s">
        <v>2666</v>
      </c>
      <c r="B1332" s="1" t="s">
        <v>2667</v>
      </c>
      <c r="C1332" s="2" t="s">
        <v>2666</v>
      </c>
      <c r="D1332" s="2" t="s">
        <v>2667</v>
      </c>
    </row>
    <row r="1333" spans="1:4" x14ac:dyDescent="0.35">
      <c r="A1333" s="1" t="s">
        <v>2668</v>
      </c>
      <c r="B1333" s="1" t="s">
        <v>2669</v>
      </c>
      <c r="C1333" s="2" t="s">
        <v>2668</v>
      </c>
      <c r="D1333" s="2" t="s">
        <v>2669</v>
      </c>
    </row>
    <row r="1334" spans="1:4" x14ac:dyDescent="0.35">
      <c r="A1334" s="1" t="s">
        <v>2670</v>
      </c>
      <c r="B1334" s="1" t="s">
        <v>2671</v>
      </c>
      <c r="C1334" s="2" t="s">
        <v>2670</v>
      </c>
      <c r="D1334" s="2" t="s">
        <v>2671</v>
      </c>
    </row>
    <row r="1335" spans="1:4" x14ac:dyDescent="0.35">
      <c r="A1335" s="1" t="s">
        <v>2672</v>
      </c>
      <c r="B1335" s="1" t="s">
        <v>2673</v>
      </c>
      <c r="C1335" s="2" t="s">
        <v>2672</v>
      </c>
      <c r="D1335" s="2" t="s">
        <v>2673</v>
      </c>
    </row>
    <row r="1336" spans="1:4" x14ac:dyDescent="0.35">
      <c r="A1336" s="1" t="s">
        <v>2674</v>
      </c>
      <c r="B1336" s="1" t="s">
        <v>2675</v>
      </c>
      <c r="C1336" s="2" t="s">
        <v>2674</v>
      </c>
      <c r="D1336" s="2" t="s">
        <v>2675</v>
      </c>
    </row>
    <row r="1337" spans="1:4" x14ac:dyDescent="0.35">
      <c r="A1337" s="1" t="s">
        <v>2676</v>
      </c>
      <c r="B1337" s="1" t="s">
        <v>2677</v>
      </c>
      <c r="C1337" s="2" t="s">
        <v>2676</v>
      </c>
      <c r="D1337" s="2" t="s">
        <v>2677</v>
      </c>
    </row>
    <row r="1338" spans="1:4" x14ac:dyDescent="0.35">
      <c r="A1338" s="1" t="s">
        <v>2678</v>
      </c>
      <c r="B1338" s="1" t="s">
        <v>2679</v>
      </c>
      <c r="C1338" s="2" t="s">
        <v>2678</v>
      </c>
      <c r="D1338" s="2" t="s">
        <v>2679</v>
      </c>
    </row>
    <row r="1339" spans="1:4" x14ac:dyDescent="0.35">
      <c r="A1339" s="1" t="s">
        <v>2680</v>
      </c>
      <c r="B1339" s="1" t="s">
        <v>2681</v>
      </c>
      <c r="C1339" s="2" t="s">
        <v>2680</v>
      </c>
      <c r="D1339" s="2" t="s">
        <v>2681</v>
      </c>
    </row>
    <row r="1340" spans="1:4" x14ac:dyDescent="0.35">
      <c r="A1340" s="1" t="s">
        <v>2682</v>
      </c>
      <c r="B1340" s="1" t="s">
        <v>2683</v>
      </c>
      <c r="C1340" s="2" t="s">
        <v>2682</v>
      </c>
      <c r="D1340" s="2" t="s">
        <v>2683</v>
      </c>
    </row>
    <row r="1341" spans="1:4" x14ac:dyDescent="0.35">
      <c r="A1341" s="1" t="s">
        <v>2684</v>
      </c>
      <c r="B1341" s="1" t="s">
        <v>2685</v>
      </c>
      <c r="C1341" s="2" t="s">
        <v>2684</v>
      </c>
      <c r="D1341" s="2" t="s">
        <v>2685</v>
      </c>
    </row>
    <row r="1342" spans="1:4" x14ac:dyDescent="0.35">
      <c r="A1342" s="1" t="s">
        <v>2686</v>
      </c>
      <c r="B1342" s="1" t="s">
        <v>2687</v>
      </c>
      <c r="C1342" s="2" t="s">
        <v>2686</v>
      </c>
      <c r="D1342" s="2" t="s">
        <v>2687</v>
      </c>
    </row>
    <row r="1343" spans="1:4" x14ac:dyDescent="0.35">
      <c r="A1343" s="1" t="s">
        <v>2688</v>
      </c>
      <c r="B1343" s="1" t="s">
        <v>2689</v>
      </c>
      <c r="C1343" s="2" t="s">
        <v>2688</v>
      </c>
      <c r="D1343" s="2" t="s">
        <v>2689</v>
      </c>
    </row>
    <row r="1344" spans="1:4" x14ac:dyDescent="0.35">
      <c r="A1344" s="1" t="s">
        <v>2690</v>
      </c>
      <c r="B1344" s="1" t="s">
        <v>2691</v>
      </c>
      <c r="C1344" s="2" t="s">
        <v>2690</v>
      </c>
      <c r="D1344" s="2" t="s">
        <v>2691</v>
      </c>
    </row>
    <row r="1345" spans="1:4" x14ac:dyDescent="0.35">
      <c r="A1345" s="1" t="s">
        <v>2692</v>
      </c>
      <c r="B1345" s="1" t="s">
        <v>2693</v>
      </c>
      <c r="C1345" s="2" t="s">
        <v>2692</v>
      </c>
      <c r="D1345" s="2" t="s">
        <v>2693</v>
      </c>
    </row>
    <row r="1346" spans="1:4" x14ac:dyDescent="0.35">
      <c r="A1346" s="1" t="s">
        <v>2694</v>
      </c>
      <c r="B1346" s="1" t="s">
        <v>2695</v>
      </c>
      <c r="C1346" s="2" t="s">
        <v>2694</v>
      </c>
      <c r="D1346" s="2" t="s">
        <v>2695</v>
      </c>
    </row>
    <row r="1347" spans="1:4" x14ac:dyDescent="0.35">
      <c r="A1347" s="1" t="s">
        <v>2696</v>
      </c>
      <c r="B1347" s="1" t="s">
        <v>2697</v>
      </c>
      <c r="C1347" s="2" t="s">
        <v>2696</v>
      </c>
      <c r="D1347" s="2" t="s">
        <v>2697</v>
      </c>
    </row>
    <row r="1348" spans="1:4" x14ac:dyDescent="0.35">
      <c r="A1348" s="1" t="s">
        <v>2698</v>
      </c>
      <c r="B1348" s="1" t="s">
        <v>2699</v>
      </c>
      <c r="C1348" s="2" t="s">
        <v>2698</v>
      </c>
      <c r="D1348" s="2" t="s">
        <v>2699</v>
      </c>
    </row>
    <row r="1349" spans="1:4" x14ac:dyDescent="0.35">
      <c r="A1349" s="1" t="s">
        <v>2700</v>
      </c>
      <c r="B1349" s="1" t="s">
        <v>2701</v>
      </c>
      <c r="C1349" s="2" t="s">
        <v>2700</v>
      </c>
      <c r="D1349" s="2" t="s">
        <v>2701</v>
      </c>
    </row>
    <row r="1350" spans="1:4" x14ac:dyDescent="0.35">
      <c r="A1350" s="1" t="s">
        <v>2702</v>
      </c>
      <c r="B1350" s="1" t="s">
        <v>2703</v>
      </c>
      <c r="C1350" s="2" t="s">
        <v>2702</v>
      </c>
      <c r="D1350" s="2" t="s">
        <v>2703</v>
      </c>
    </row>
    <row r="1351" spans="1:4" x14ac:dyDescent="0.35">
      <c r="A1351" s="1" t="s">
        <v>2704</v>
      </c>
      <c r="B1351" s="1" t="s">
        <v>2705</v>
      </c>
      <c r="C1351" s="2" t="s">
        <v>2704</v>
      </c>
      <c r="D1351" s="2" t="s">
        <v>2705</v>
      </c>
    </row>
    <row r="1352" spans="1:4" x14ac:dyDescent="0.35">
      <c r="A1352" s="1" t="s">
        <v>2706</v>
      </c>
      <c r="B1352" s="1" t="s">
        <v>2707</v>
      </c>
      <c r="C1352" s="2" t="s">
        <v>2706</v>
      </c>
      <c r="D1352" s="2" t="s">
        <v>2707</v>
      </c>
    </row>
    <row r="1353" spans="1:4" x14ac:dyDescent="0.35">
      <c r="A1353" s="1" t="s">
        <v>2708</v>
      </c>
      <c r="B1353" s="1" t="s">
        <v>2709</v>
      </c>
      <c r="C1353" s="2" t="s">
        <v>2708</v>
      </c>
      <c r="D1353" s="2" t="s">
        <v>2709</v>
      </c>
    </row>
    <row r="1354" spans="1:4" x14ac:dyDescent="0.35">
      <c r="A1354" s="1" t="s">
        <v>2710</v>
      </c>
      <c r="B1354" s="1" t="s">
        <v>2711</v>
      </c>
      <c r="C1354" s="2" t="s">
        <v>2710</v>
      </c>
      <c r="D1354" s="2" t="s">
        <v>2711</v>
      </c>
    </row>
    <row r="1355" spans="1:4" x14ac:dyDescent="0.35">
      <c r="A1355" s="1" t="s">
        <v>2712</v>
      </c>
      <c r="B1355" s="1" t="s">
        <v>2713</v>
      </c>
      <c r="C1355" s="2" t="s">
        <v>2712</v>
      </c>
      <c r="D1355" s="2" t="s">
        <v>2713</v>
      </c>
    </row>
    <row r="1356" spans="1:4" x14ac:dyDescent="0.35">
      <c r="A1356" s="1" t="s">
        <v>2714</v>
      </c>
      <c r="B1356" s="1" t="s">
        <v>2715</v>
      </c>
      <c r="C1356" s="2" t="s">
        <v>2714</v>
      </c>
      <c r="D1356" s="2" t="s">
        <v>2715</v>
      </c>
    </row>
    <row r="1357" spans="1:4" x14ac:dyDescent="0.35">
      <c r="A1357" s="1" t="s">
        <v>2716</v>
      </c>
      <c r="B1357" s="1" t="s">
        <v>2717</v>
      </c>
      <c r="C1357" s="2" t="s">
        <v>2716</v>
      </c>
      <c r="D1357" s="2" t="s">
        <v>2717</v>
      </c>
    </row>
    <row r="1358" spans="1:4" x14ac:dyDescent="0.35">
      <c r="A1358" s="1" t="s">
        <v>2718</v>
      </c>
      <c r="B1358" s="1" t="s">
        <v>2719</v>
      </c>
      <c r="C1358" s="2" t="s">
        <v>2718</v>
      </c>
      <c r="D1358" s="2" t="s">
        <v>2719</v>
      </c>
    </row>
    <row r="1359" spans="1:4" x14ac:dyDescent="0.35">
      <c r="A1359" s="1" t="s">
        <v>2720</v>
      </c>
      <c r="B1359" s="1" t="s">
        <v>2721</v>
      </c>
      <c r="C1359" s="2" t="s">
        <v>2720</v>
      </c>
      <c r="D1359" s="2" t="s">
        <v>2721</v>
      </c>
    </row>
    <row r="1360" spans="1:4" x14ac:dyDescent="0.35">
      <c r="A1360" s="1" t="s">
        <v>2722</v>
      </c>
      <c r="B1360" s="1" t="s">
        <v>2723</v>
      </c>
      <c r="C1360" s="2" t="s">
        <v>2722</v>
      </c>
      <c r="D1360" s="2" t="s">
        <v>2723</v>
      </c>
    </row>
    <row r="1361" spans="1:4" x14ac:dyDescent="0.35">
      <c r="A1361" s="1" t="s">
        <v>2724</v>
      </c>
      <c r="B1361" s="1" t="s">
        <v>2725</v>
      </c>
      <c r="C1361" s="2" t="s">
        <v>2724</v>
      </c>
      <c r="D1361" s="2" t="s">
        <v>2725</v>
      </c>
    </row>
    <row r="1362" spans="1:4" x14ac:dyDescent="0.35">
      <c r="A1362" s="1" t="s">
        <v>2726</v>
      </c>
      <c r="B1362" s="1" t="s">
        <v>2727</v>
      </c>
      <c r="C1362" s="2" t="s">
        <v>2726</v>
      </c>
      <c r="D1362" s="2" t="s">
        <v>2727</v>
      </c>
    </row>
    <row r="1363" spans="1:4" x14ac:dyDescent="0.35">
      <c r="A1363" s="1" t="s">
        <v>2728</v>
      </c>
      <c r="B1363" s="1" t="s">
        <v>2729</v>
      </c>
      <c r="C1363" s="2" t="s">
        <v>2728</v>
      </c>
      <c r="D1363" s="2" t="s">
        <v>2729</v>
      </c>
    </row>
    <row r="1364" spans="1:4" x14ac:dyDescent="0.35">
      <c r="A1364" s="1" t="s">
        <v>2730</v>
      </c>
      <c r="B1364" s="1" t="s">
        <v>2731</v>
      </c>
      <c r="C1364" s="2" t="s">
        <v>2730</v>
      </c>
      <c r="D1364" s="2" t="s">
        <v>2731</v>
      </c>
    </row>
    <row r="1365" spans="1:4" x14ac:dyDescent="0.35">
      <c r="A1365" s="1" t="s">
        <v>2732</v>
      </c>
      <c r="B1365" s="1" t="s">
        <v>2733</v>
      </c>
      <c r="C1365" s="2" t="s">
        <v>2732</v>
      </c>
      <c r="D1365" s="2" t="s">
        <v>2733</v>
      </c>
    </row>
    <row r="1366" spans="1:4" x14ac:dyDescent="0.35">
      <c r="A1366" s="1" t="s">
        <v>2734</v>
      </c>
      <c r="B1366" s="1" t="s">
        <v>2735</v>
      </c>
      <c r="C1366" s="2" t="s">
        <v>2734</v>
      </c>
      <c r="D1366" s="2" t="s">
        <v>2735</v>
      </c>
    </row>
    <row r="1367" spans="1:4" x14ac:dyDescent="0.35">
      <c r="A1367" s="1" t="s">
        <v>2736</v>
      </c>
      <c r="B1367" s="1" t="s">
        <v>2737</v>
      </c>
      <c r="C1367" s="2" t="s">
        <v>2736</v>
      </c>
      <c r="D1367" s="2" t="s">
        <v>2737</v>
      </c>
    </row>
    <row r="1368" spans="1:4" x14ac:dyDescent="0.35">
      <c r="A1368" s="1" t="s">
        <v>2738</v>
      </c>
      <c r="B1368" s="1" t="s">
        <v>2739</v>
      </c>
      <c r="C1368" s="2" t="s">
        <v>2738</v>
      </c>
      <c r="D1368" s="2" t="s">
        <v>2739</v>
      </c>
    </row>
    <row r="1369" spans="1:4" x14ac:dyDescent="0.35">
      <c r="A1369" s="1" t="s">
        <v>2740</v>
      </c>
      <c r="B1369" s="1" t="s">
        <v>2741</v>
      </c>
      <c r="C1369" s="2" t="s">
        <v>2740</v>
      </c>
      <c r="D1369" s="2" t="s">
        <v>2741</v>
      </c>
    </row>
    <row r="1370" spans="1:4" x14ac:dyDescent="0.35">
      <c r="A1370" s="1" t="s">
        <v>2742</v>
      </c>
      <c r="B1370" s="1" t="s">
        <v>2743</v>
      </c>
      <c r="C1370" s="2" t="s">
        <v>2742</v>
      </c>
      <c r="D1370" s="2" t="s">
        <v>2743</v>
      </c>
    </row>
    <row r="1371" spans="1:4" x14ac:dyDescent="0.35">
      <c r="A1371" s="1" t="s">
        <v>2744</v>
      </c>
      <c r="B1371" s="1" t="s">
        <v>2745</v>
      </c>
      <c r="C1371" s="2" t="s">
        <v>2744</v>
      </c>
      <c r="D1371" s="2" t="s">
        <v>2745</v>
      </c>
    </row>
    <row r="1372" spans="1:4" x14ac:dyDescent="0.35">
      <c r="A1372" s="1" t="s">
        <v>2746</v>
      </c>
      <c r="B1372" s="1" t="s">
        <v>2747</v>
      </c>
      <c r="C1372" s="2" t="s">
        <v>2746</v>
      </c>
      <c r="D1372" s="2" t="s">
        <v>2747</v>
      </c>
    </row>
    <row r="1373" spans="1:4" x14ac:dyDescent="0.35">
      <c r="A1373" s="1" t="s">
        <v>2748</v>
      </c>
      <c r="B1373" s="1" t="s">
        <v>2749</v>
      </c>
      <c r="C1373" s="2" t="s">
        <v>2748</v>
      </c>
      <c r="D1373" s="2" t="s">
        <v>2749</v>
      </c>
    </row>
    <row r="1374" spans="1:4" x14ac:dyDescent="0.35">
      <c r="A1374" s="1" t="s">
        <v>2750</v>
      </c>
      <c r="B1374" s="1" t="s">
        <v>2751</v>
      </c>
      <c r="C1374" s="2" t="s">
        <v>2750</v>
      </c>
      <c r="D1374" s="2" t="s">
        <v>2751</v>
      </c>
    </row>
    <row r="1375" spans="1:4" x14ac:dyDescent="0.35">
      <c r="A1375" s="1" t="s">
        <v>2752</v>
      </c>
      <c r="B1375" s="1" t="s">
        <v>2753</v>
      </c>
      <c r="C1375" s="2" t="s">
        <v>2752</v>
      </c>
      <c r="D1375" s="2" t="s">
        <v>2753</v>
      </c>
    </row>
    <row r="1376" spans="1:4" x14ac:dyDescent="0.35">
      <c r="A1376" s="1" t="s">
        <v>2754</v>
      </c>
      <c r="B1376" s="1" t="s">
        <v>2755</v>
      </c>
      <c r="C1376" s="2" t="s">
        <v>2754</v>
      </c>
      <c r="D1376" s="2" t="s">
        <v>2755</v>
      </c>
    </row>
    <row r="1377" spans="1:4" x14ac:dyDescent="0.35">
      <c r="A1377" s="1" t="s">
        <v>2756</v>
      </c>
      <c r="B1377" s="1" t="s">
        <v>2757</v>
      </c>
      <c r="C1377" s="2" t="s">
        <v>2756</v>
      </c>
      <c r="D1377" s="2" t="s">
        <v>2757</v>
      </c>
    </row>
    <row r="1378" spans="1:4" x14ac:dyDescent="0.35">
      <c r="A1378" s="1" t="s">
        <v>2758</v>
      </c>
      <c r="B1378" s="1" t="s">
        <v>2759</v>
      </c>
      <c r="C1378" s="2" t="s">
        <v>2758</v>
      </c>
      <c r="D1378" s="2" t="s">
        <v>2759</v>
      </c>
    </row>
    <row r="1379" spans="1:4" x14ac:dyDescent="0.35">
      <c r="A1379" s="1" t="s">
        <v>2760</v>
      </c>
      <c r="B1379" s="1" t="s">
        <v>2761</v>
      </c>
      <c r="C1379" s="2" t="s">
        <v>2760</v>
      </c>
      <c r="D1379" s="2" t="s">
        <v>2761</v>
      </c>
    </row>
    <row r="1380" spans="1:4" x14ac:dyDescent="0.35">
      <c r="A1380" s="1" t="s">
        <v>2762</v>
      </c>
      <c r="B1380" s="1" t="s">
        <v>2763</v>
      </c>
      <c r="C1380" s="2" t="s">
        <v>2762</v>
      </c>
      <c r="D1380" s="2" t="s">
        <v>2763</v>
      </c>
    </row>
    <row r="1381" spans="1:4" x14ac:dyDescent="0.35">
      <c r="A1381" s="1" t="s">
        <v>2764</v>
      </c>
      <c r="B1381" s="1" t="s">
        <v>2765</v>
      </c>
      <c r="C1381" s="2" t="s">
        <v>2764</v>
      </c>
      <c r="D1381" s="2" t="s">
        <v>2765</v>
      </c>
    </row>
    <row r="1382" spans="1:4" x14ac:dyDescent="0.35">
      <c r="A1382" s="1" t="s">
        <v>2766</v>
      </c>
      <c r="B1382" s="1" t="s">
        <v>2767</v>
      </c>
      <c r="C1382" s="2" t="s">
        <v>2766</v>
      </c>
      <c r="D1382" s="2" t="s">
        <v>2767</v>
      </c>
    </row>
    <row r="1383" spans="1:4" x14ac:dyDescent="0.35">
      <c r="A1383" s="1" t="s">
        <v>2768</v>
      </c>
      <c r="B1383" s="1" t="s">
        <v>2769</v>
      </c>
      <c r="C1383" s="2" t="s">
        <v>2768</v>
      </c>
      <c r="D1383" s="2" t="s">
        <v>2769</v>
      </c>
    </row>
    <row r="1384" spans="1:4" x14ac:dyDescent="0.35">
      <c r="A1384" s="1" t="s">
        <v>2770</v>
      </c>
      <c r="B1384" s="1" t="s">
        <v>2771</v>
      </c>
      <c r="C1384" s="2" t="s">
        <v>2770</v>
      </c>
      <c r="D1384" s="2" t="s">
        <v>2771</v>
      </c>
    </row>
    <row r="1385" spans="1:4" x14ac:dyDescent="0.35">
      <c r="A1385" s="1" t="s">
        <v>2772</v>
      </c>
      <c r="B1385" s="1" t="s">
        <v>2773</v>
      </c>
      <c r="C1385" s="2" t="s">
        <v>2772</v>
      </c>
      <c r="D1385" s="2" t="s">
        <v>2773</v>
      </c>
    </row>
    <row r="1386" spans="1:4" x14ac:dyDescent="0.35">
      <c r="A1386" s="1" t="s">
        <v>2774</v>
      </c>
      <c r="B1386" s="1" t="s">
        <v>2775</v>
      </c>
      <c r="C1386" s="2" t="s">
        <v>2774</v>
      </c>
      <c r="D1386" s="2" t="s">
        <v>2775</v>
      </c>
    </row>
    <row r="1387" spans="1:4" x14ac:dyDescent="0.35">
      <c r="A1387" s="1" t="s">
        <v>2776</v>
      </c>
      <c r="B1387" s="1" t="s">
        <v>2777</v>
      </c>
      <c r="C1387" s="2" t="s">
        <v>2776</v>
      </c>
      <c r="D1387" s="2" t="s">
        <v>2777</v>
      </c>
    </row>
    <row r="1388" spans="1:4" x14ac:dyDescent="0.35">
      <c r="A1388" s="1" t="s">
        <v>2778</v>
      </c>
      <c r="B1388" s="1" t="s">
        <v>2779</v>
      </c>
      <c r="C1388" s="2" t="s">
        <v>2778</v>
      </c>
      <c r="D1388" s="2" t="s">
        <v>2779</v>
      </c>
    </row>
    <row r="1389" spans="1:4" x14ac:dyDescent="0.35">
      <c r="A1389" s="1" t="s">
        <v>2780</v>
      </c>
      <c r="B1389" s="1" t="s">
        <v>2781</v>
      </c>
      <c r="C1389" s="2" t="s">
        <v>2780</v>
      </c>
      <c r="D1389" s="2" t="s">
        <v>2781</v>
      </c>
    </row>
    <row r="1390" spans="1:4" x14ac:dyDescent="0.35">
      <c r="A1390" s="1" t="s">
        <v>2782</v>
      </c>
      <c r="B1390" s="1" t="s">
        <v>2783</v>
      </c>
      <c r="C1390" s="2" t="s">
        <v>2782</v>
      </c>
      <c r="D1390" s="2" t="s">
        <v>2783</v>
      </c>
    </row>
    <row r="1391" spans="1:4" x14ac:dyDescent="0.35">
      <c r="A1391" s="1" t="s">
        <v>2784</v>
      </c>
      <c r="B1391" s="1" t="s">
        <v>2785</v>
      </c>
      <c r="C1391" s="2" t="s">
        <v>2784</v>
      </c>
      <c r="D1391" s="2" t="s">
        <v>2785</v>
      </c>
    </row>
    <row r="1392" spans="1:4" x14ac:dyDescent="0.35">
      <c r="A1392" s="1" t="s">
        <v>2786</v>
      </c>
      <c r="B1392" s="1" t="s">
        <v>2787</v>
      </c>
      <c r="C1392" s="2" t="s">
        <v>2786</v>
      </c>
      <c r="D1392" s="2" t="s">
        <v>2787</v>
      </c>
    </row>
    <row r="1393" spans="1:4" x14ac:dyDescent="0.35">
      <c r="A1393" s="1" t="s">
        <v>2788</v>
      </c>
      <c r="B1393" s="1" t="s">
        <v>2789</v>
      </c>
      <c r="C1393" s="2" t="s">
        <v>2788</v>
      </c>
      <c r="D1393" s="2" t="s">
        <v>2789</v>
      </c>
    </row>
    <row r="1394" spans="1:4" x14ac:dyDescent="0.35">
      <c r="A1394" s="1" t="s">
        <v>2790</v>
      </c>
      <c r="B1394" s="1" t="s">
        <v>2791</v>
      </c>
      <c r="C1394" s="2" t="s">
        <v>2790</v>
      </c>
      <c r="D1394" s="2" t="s">
        <v>2791</v>
      </c>
    </row>
    <row r="1395" spans="1:4" x14ac:dyDescent="0.35">
      <c r="A1395" s="1" t="s">
        <v>2792</v>
      </c>
      <c r="B1395" s="1" t="s">
        <v>2793</v>
      </c>
      <c r="C1395" s="2" t="s">
        <v>2792</v>
      </c>
      <c r="D1395" s="2" t="s">
        <v>2793</v>
      </c>
    </row>
    <row r="1396" spans="1:4" x14ac:dyDescent="0.35">
      <c r="A1396" s="1" t="s">
        <v>2794</v>
      </c>
      <c r="B1396" s="1" t="s">
        <v>2795</v>
      </c>
      <c r="C1396" s="2" t="s">
        <v>2794</v>
      </c>
      <c r="D1396" s="2" t="s">
        <v>2795</v>
      </c>
    </row>
    <row r="1397" spans="1:4" x14ac:dyDescent="0.35">
      <c r="A1397" s="1" t="s">
        <v>2796</v>
      </c>
      <c r="B1397" s="1" t="s">
        <v>2797</v>
      </c>
      <c r="C1397" s="2" t="s">
        <v>2796</v>
      </c>
      <c r="D1397" s="2" t="s">
        <v>2797</v>
      </c>
    </row>
    <row r="1398" spans="1:4" x14ac:dyDescent="0.35">
      <c r="A1398" s="1" t="s">
        <v>2798</v>
      </c>
      <c r="B1398" s="1" t="s">
        <v>2799</v>
      </c>
      <c r="C1398" s="2" t="s">
        <v>2798</v>
      </c>
      <c r="D1398" s="2" t="s">
        <v>2799</v>
      </c>
    </row>
    <row r="1399" spans="1:4" x14ac:dyDescent="0.35">
      <c r="A1399" s="1" t="s">
        <v>2800</v>
      </c>
      <c r="B1399" s="1" t="s">
        <v>2801</v>
      </c>
      <c r="C1399" s="2" t="s">
        <v>2800</v>
      </c>
      <c r="D1399" s="2" t="s">
        <v>2801</v>
      </c>
    </row>
    <row r="1400" spans="1:4" x14ac:dyDescent="0.35">
      <c r="A1400" s="1" t="s">
        <v>2802</v>
      </c>
      <c r="B1400" s="1" t="s">
        <v>2803</v>
      </c>
      <c r="C1400" s="2" t="s">
        <v>2802</v>
      </c>
      <c r="D1400" s="2" t="s">
        <v>2803</v>
      </c>
    </row>
    <row r="1401" spans="1:4" x14ac:dyDescent="0.35">
      <c r="A1401" s="1" t="s">
        <v>2804</v>
      </c>
      <c r="B1401" s="1" t="s">
        <v>2805</v>
      </c>
      <c r="C1401" s="2" t="s">
        <v>2804</v>
      </c>
      <c r="D1401" s="2" t="s">
        <v>2805</v>
      </c>
    </row>
    <row r="1402" spans="1:4" x14ac:dyDescent="0.35">
      <c r="A1402" s="1" t="s">
        <v>2806</v>
      </c>
      <c r="B1402" s="1" t="s">
        <v>2807</v>
      </c>
      <c r="C1402" s="2" t="s">
        <v>2806</v>
      </c>
      <c r="D1402" s="2" t="s">
        <v>2807</v>
      </c>
    </row>
    <row r="1403" spans="1:4" x14ac:dyDescent="0.35">
      <c r="A1403" s="1" t="s">
        <v>2808</v>
      </c>
      <c r="B1403" s="1" t="s">
        <v>2809</v>
      </c>
      <c r="C1403" s="2" t="s">
        <v>2808</v>
      </c>
      <c r="D1403" s="2" t="s">
        <v>2809</v>
      </c>
    </row>
    <row r="1404" spans="1:4" x14ac:dyDescent="0.35">
      <c r="A1404" s="1" t="s">
        <v>2810</v>
      </c>
      <c r="B1404" s="1" t="s">
        <v>2811</v>
      </c>
      <c r="C1404" s="2" t="s">
        <v>2810</v>
      </c>
      <c r="D1404" s="2" t="s">
        <v>2811</v>
      </c>
    </row>
    <row r="1405" spans="1:4" x14ac:dyDescent="0.35">
      <c r="A1405" s="1" t="s">
        <v>2812</v>
      </c>
      <c r="B1405" s="1" t="s">
        <v>2813</v>
      </c>
      <c r="C1405" s="2" t="s">
        <v>2812</v>
      </c>
      <c r="D1405" s="2" t="s">
        <v>2813</v>
      </c>
    </row>
    <row r="1406" spans="1:4" x14ac:dyDescent="0.35">
      <c r="A1406" s="1" t="s">
        <v>2814</v>
      </c>
      <c r="B1406" s="1" t="s">
        <v>2815</v>
      </c>
      <c r="C1406" s="2" t="s">
        <v>2814</v>
      </c>
      <c r="D1406" s="2" t="s">
        <v>2815</v>
      </c>
    </row>
    <row r="1407" spans="1:4" x14ac:dyDescent="0.35">
      <c r="A1407" s="1" t="s">
        <v>2816</v>
      </c>
      <c r="B1407" s="1" t="s">
        <v>2817</v>
      </c>
      <c r="C1407" s="2" t="s">
        <v>2816</v>
      </c>
      <c r="D1407" s="2" t="s">
        <v>2817</v>
      </c>
    </row>
    <row r="1408" spans="1:4" x14ac:dyDescent="0.35">
      <c r="A1408" s="1" t="s">
        <v>2818</v>
      </c>
      <c r="B1408" s="1" t="s">
        <v>2819</v>
      </c>
      <c r="C1408" s="2" t="s">
        <v>2818</v>
      </c>
      <c r="D1408" s="2" t="s">
        <v>2819</v>
      </c>
    </row>
    <row r="1409" spans="1:4" x14ac:dyDescent="0.35">
      <c r="A1409" s="1" t="s">
        <v>2820</v>
      </c>
      <c r="B1409" s="1" t="s">
        <v>2821</v>
      </c>
      <c r="C1409" s="2" t="s">
        <v>2820</v>
      </c>
      <c r="D1409" s="2" t="s">
        <v>2821</v>
      </c>
    </row>
    <row r="1410" spans="1:4" x14ac:dyDescent="0.35">
      <c r="A1410" s="1" t="s">
        <v>2822</v>
      </c>
      <c r="B1410" s="1" t="s">
        <v>2823</v>
      </c>
      <c r="C1410" s="2" t="s">
        <v>2822</v>
      </c>
      <c r="D1410" s="2" t="s">
        <v>2823</v>
      </c>
    </row>
    <row r="1411" spans="1:4" x14ac:dyDescent="0.35">
      <c r="A1411" s="1" t="s">
        <v>2824</v>
      </c>
      <c r="B1411" s="1" t="s">
        <v>2825</v>
      </c>
      <c r="C1411" s="2" t="s">
        <v>2824</v>
      </c>
      <c r="D1411" s="2" t="s">
        <v>2825</v>
      </c>
    </row>
    <row r="1412" spans="1:4" x14ac:dyDescent="0.35">
      <c r="A1412" s="1" t="s">
        <v>2826</v>
      </c>
      <c r="B1412" s="1" t="s">
        <v>2827</v>
      </c>
      <c r="C1412" s="2" t="s">
        <v>2826</v>
      </c>
      <c r="D1412" s="2" t="s">
        <v>2827</v>
      </c>
    </row>
    <row r="1413" spans="1:4" x14ac:dyDescent="0.35">
      <c r="A1413" s="1" t="s">
        <v>2828</v>
      </c>
      <c r="B1413" s="1" t="s">
        <v>2829</v>
      </c>
      <c r="C1413" s="2" t="s">
        <v>2828</v>
      </c>
      <c r="D1413" s="2" t="s">
        <v>2829</v>
      </c>
    </row>
    <row r="1414" spans="1:4" x14ac:dyDescent="0.35">
      <c r="A1414" s="1" t="s">
        <v>2830</v>
      </c>
      <c r="B1414" s="1" t="s">
        <v>2831</v>
      </c>
      <c r="C1414" s="2" t="s">
        <v>2830</v>
      </c>
      <c r="D1414" s="2" t="s">
        <v>2831</v>
      </c>
    </row>
    <row r="1415" spans="1:4" x14ac:dyDescent="0.35">
      <c r="A1415" s="1" t="s">
        <v>2832</v>
      </c>
      <c r="B1415" s="1" t="s">
        <v>2833</v>
      </c>
      <c r="C1415" s="2" t="s">
        <v>2832</v>
      </c>
      <c r="D1415" s="2" t="s">
        <v>2833</v>
      </c>
    </row>
    <row r="1416" spans="1:4" x14ac:dyDescent="0.35">
      <c r="A1416" s="1" t="s">
        <v>2834</v>
      </c>
      <c r="B1416" s="1" t="s">
        <v>2835</v>
      </c>
      <c r="C1416" s="2" t="s">
        <v>2834</v>
      </c>
      <c r="D1416" s="2" t="s">
        <v>2835</v>
      </c>
    </row>
    <row r="1417" spans="1:4" x14ac:dyDescent="0.35">
      <c r="A1417" s="1" t="s">
        <v>2836</v>
      </c>
      <c r="B1417" s="1" t="s">
        <v>2837</v>
      </c>
      <c r="C1417" s="2" t="s">
        <v>2836</v>
      </c>
      <c r="D1417" s="2" t="s">
        <v>2837</v>
      </c>
    </row>
    <row r="1418" spans="1:4" x14ac:dyDescent="0.35">
      <c r="A1418" s="1" t="s">
        <v>2838</v>
      </c>
      <c r="B1418" s="1" t="s">
        <v>2839</v>
      </c>
      <c r="C1418" s="2" t="s">
        <v>2838</v>
      </c>
      <c r="D1418" s="2" t="s">
        <v>2839</v>
      </c>
    </row>
    <row r="1419" spans="1:4" x14ac:dyDescent="0.35">
      <c r="A1419" s="1" t="s">
        <v>2840</v>
      </c>
      <c r="B1419" s="1" t="s">
        <v>2841</v>
      </c>
      <c r="C1419" s="2" t="s">
        <v>2840</v>
      </c>
      <c r="D1419" s="2" t="s">
        <v>2841</v>
      </c>
    </row>
    <row r="1420" spans="1:4" x14ac:dyDescent="0.35">
      <c r="A1420" s="1" t="s">
        <v>2842</v>
      </c>
      <c r="B1420" s="1" t="s">
        <v>2843</v>
      </c>
      <c r="C1420" s="2" t="s">
        <v>2842</v>
      </c>
      <c r="D1420" s="2" t="s">
        <v>2843</v>
      </c>
    </row>
    <row r="1421" spans="1:4" x14ac:dyDescent="0.35">
      <c r="A1421" s="1" t="s">
        <v>2844</v>
      </c>
      <c r="B1421" s="1" t="s">
        <v>2845</v>
      </c>
      <c r="C1421" s="2" t="s">
        <v>2844</v>
      </c>
      <c r="D1421" s="2" t="s">
        <v>2845</v>
      </c>
    </row>
    <row r="1422" spans="1:4" x14ac:dyDescent="0.35">
      <c r="A1422" s="1" t="s">
        <v>2846</v>
      </c>
      <c r="B1422" s="1" t="s">
        <v>2847</v>
      </c>
      <c r="C1422" s="2" t="s">
        <v>2846</v>
      </c>
      <c r="D1422" s="2" t="s">
        <v>2847</v>
      </c>
    </row>
    <row r="1423" spans="1:4" x14ac:dyDescent="0.35">
      <c r="A1423" s="1" t="s">
        <v>2848</v>
      </c>
      <c r="B1423" s="1" t="s">
        <v>2849</v>
      </c>
      <c r="C1423" s="2" t="s">
        <v>2848</v>
      </c>
      <c r="D1423" s="2" t="s">
        <v>2849</v>
      </c>
    </row>
    <row r="1424" spans="1:4" x14ac:dyDescent="0.35">
      <c r="A1424" s="1" t="s">
        <v>2850</v>
      </c>
      <c r="B1424" s="1" t="s">
        <v>2851</v>
      </c>
      <c r="C1424" s="2" t="s">
        <v>2850</v>
      </c>
      <c r="D1424" s="2" t="s">
        <v>2851</v>
      </c>
    </row>
    <row r="1425" spans="1:4" x14ac:dyDescent="0.35">
      <c r="A1425" s="1" t="s">
        <v>2852</v>
      </c>
      <c r="B1425" s="1" t="s">
        <v>2853</v>
      </c>
      <c r="C1425" s="2" t="s">
        <v>2852</v>
      </c>
      <c r="D1425" s="2" t="s">
        <v>2853</v>
      </c>
    </row>
    <row r="1426" spans="1:4" x14ac:dyDescent="0.35">
      <c r="A1426" s="1" t="s">
        <v>2854</v>
      </c>
      <c r="B1426" s="1" t="s">
        <v>2855</v>
      </c>
      <c r="C1426" s="2" t="s">
        <v>2854</v>
      </c>
      <c r="D1426" s="2" t="s">
        <v>2855</v>
      </c>
    </row>
    <row r="1427" spans="1:4" x14ac:dyDescent="0.35">
      <c r="A1427" s="1" t="s">
        <v>2856</v>
      </c>
      <c r="B1427" s="1" t="s">
        <v>2857</v>
      </c>
      <c r="C1427" s="2" t="s">
        <v>2856</v>
      </c>
      <c r="D1427" s="2" t="s">
        <v>2857</v>
      </c>
    </row>
    <row r="1428" spans="1:4" x14ac:dyDescent="0.35">
      <c r="A1428" s="1" t="s">
        <v>2858</v>
      </c>
      <c r="B1428" s="1" t="s">
        <v>2859</v>
      </c>
      <c r="C1428" s="2" t="s">
        <v>2858</v>
      </c>
      <c r="D1428" s="2" t="s">
        <v>2859</v>
      </c>
    </row>
    <row r="1429" spans="1:4" x14ac:dyDescent="0.35">
      <c r="A1429" s="1" t="s">
        <v>2860</v>
      </c>
      <c r="B1429" s="1" t="s">
        <v>2861</v>
      </c>
      <c r="C1429" s="2" t="s">
        <v>2860</v>
      </c>
      <c r="D1429" s="2" t="s">
        <v>2861</v>
      </c>
    </row>
    <row r="1430" spans="1:4" x14ac:dyDescent="0.35">
      <c r="A1430" s="1" t="s">
        <v>2862</v>
      </c>
      <c r="B1430" s="1" t="s">
        <v>2863</v>
      </c>
      <c r="C1430" s="2" t="s">
        <v>2862</v>
      </c>
      <c r="D1430" s="2" t="s">
        <v>2863</v>
      </c>
    </row>
    <row r="1431" spans="1:4" x14ac:dyDescent="0.35">
      <c r="A1431" s="1" t="s">
        <v>2864</v>
      </c>
      <c r="B1431" s="1" t="s">
        <v>2865</v>
      </c>
      <c r="C1431" s="2" t="s">
        <v>2864</v>
      </c>
      <c r="D1431" s="2" t="s">
        <v>2865</v>
      </c>
    </row>
    <row r="1432" spans="1:4" x14ac:dyDescent="0.35">
      <c r="A1432" s="1" t="s">
        <v>2866</v>
      </c>
      <c r="B1432" s="1" t="s">
        <v>2867</v>
      </c>
      <c r="C1432" s="2" t="s">
        <v>2866</v>
      </c>
      <c r="D1432" s="2" t="s">
        <v>2867</v>
      </c>
    </row>
    <row r="1433" spans="1:4" x14ac:dyDescent="0.35">
      <c r="A1433" s="1" t="s">
        <v>2868</v>
      </c>
      <c r="B1433" s="1" t="s">
        <v>2869</v>
      </c>
      <c r="C1433" s="2" t="s">
        <v>2868</v>
      </c>
      <c r="D1433" s="2" t="s">
        <v>2869</v>
      </c>
    </row>
    <row r="1434" spans="1:4" x14ac:dyDescent="0.35">
      <c r="A1434" s="1" t="s">
        <v>2870</v>
      </c>
      <c r="B1434" s="1" t="s">
        <v>2871</v>
      </c>
      <c r="C1434" s="2" t="s">
        <v>2870</v>
      </c>
      <c r="D1434" s="2" t="s">
        <v>2871</v>
      </c>
    </row>
    <row r="1435" spans="1:4" x14ac:dyDescent="0.35">
      <c r="A1435" s="1" t="s">
        <v>2872</v>
      </c>
      <c r="B1435" s="1" t="s">
        <v>2873</v>
      </c>
      <c r="C1435" s="2" t="s">
        <v>2872</v>
      </c>
      <c r="D1435" s="2" t="s">
        <v>2873</v>
      </c>
    </row>
    <row r="1436" spans="1:4" x14ac:dyDescent="0.35">
      <c r="A1436" s="1" t="s">
        <v>2874</v>
      </c>
      <c r="B1436" s="1" t="s">
        <v>2875</v>
      </c>
      <c r="C1436" s="2" t="s">
        <v>2874</v>
      </c>
      <c r="D1436" s="2" t="s">
        <v>2875</v>
      </c>
    </row>
    <row r="1437" spans="1:4" x14ac:dyDescent="0.35">
      <c r="A1437" s="1" t="s">
        <v>2876</v>
      </c>
      <c r="B1437" s="1" t="s">
        <v>2877</v>
      </c>
      <c r="C1437" s="2" t="s">
        <v>2876</v>
      </c>
      <c r="D1437" s="2" t="s">
        <v>2877</v>
      </c>
    </row>
    <row r="1438" spans="1:4" x14ac:dyDescent="0.35">
      <c r="A1438" s="1" t="s">
        <v>2878</v>
      </c>
      <c r="B1438" s="1" t="s">
        <v>2879</v>
      </c>
      <c r="C1438" s="2" t="s">
        <v>2878</v>
      </c>
      <c r="D1438" s="2" t="s">
        <v>2879</v>
      </c>
    </row>
    <row r="1439" spans="1:4" x14ac:dyDescent="0.35">
      <c r="A1439" s="1" t="s">
        <v>2880</v>
      </c>
      <c r="B1439" s="1" t="s">
        <v>2881</v>
      </c>
      <c r="C1439" s="2" t="s">
        <v>2880</v>
      </c>
      <c r="D1439" s="2" t="s">
        <v>2881</v>
      </c>
    </row>
    <row r="1440" spans="1:4" x14ac:dyDescent="0.35">
      <c r="A1440" s="1" t="s">
        <v>2882</v>
      </c>
      <c r="B1440" s="1" t="s">
        <v>2883</v>
      </c>
      <c r="C1440" s="2" t="s">
        <v>2882</v>
      </c>
      <c r="D1440" s="2" t="s">
        <v>2883</v>
      </c>
    </row>
    <row r="1441" spans="1:4" x14ac:dyDescent="0.35">
      <c r="A1441" s="1" t="s">
        <v>2884</v>
      </c>
      <c r="B1441" s="1" t="s">
        <v>2885</v>
      </c>
      <c r="C1441" s="2" t="s">
        <v>2884</v>
      </c>
      <c r="D1441" s="2" t="s">
        <v>2885</v>
      </c>
    </row>
    <row r="1442" spans="1:4" x14ac:dyDescent="0.35">
      <c r="A1442" s="1" t="s">
        <v>2886</v>
      </c>
      <c r="B1442" s="1" t="s">
        <v>2887</v>
      </c>
      <c r="C1442" s="2" t="s">
        <v>2886</v>
      </c>
      <c r="D1442" s="2" t="s">
        <v>2887</v>
      </c>
    </row>
    <row r="1443" spans="1:4" x14ac:dyDescent="0.35">
      <c r="A1443" s="1" t="s">
        <v>2888</v>
      </c>
      <c r="B1443" s="1" t="s">
        <v>2889</v>
      </c>
      <c r="C1443" s="2" t="s">
        <v>2888</v>
      </c>
      <c r="D1443" s="2" t="s">
        <v>2889</v>
      </c>
    </row>
    <row r="1444" spans="1:4" x14ac:dyDescent="0.35">
      <c r="A1444" s="1" t="s">
        <v>2890</v>
      </c>
      <c r="B1444" s="1" t="s">
        <v>2891</v>
      </c>
      <c r="C1444" s="2" t="s">
        <v>2890</v>
      </c>
      <c r="D1444" s="2" t="s">
        <v>2891</v>
      </c>
    </row>
    <row r="1445" spans="1:4" x14ac:dyDescent="0.35">
      <c r="A1445" s="1" t="s">
        <v>2892</v>
      </c>
      <c r="B1445" s="1" t="s">
        <v>2893</v>
      </c>
      <c r="C1445" s="2" t="s">
        <v>2892</v>
      </c>
      <c r="D1445" s="2" t="s">
        <v>2893</v>
      </c>
    </row>
    <row r="1446" spans="1:4" x14ac:dyDescent="0.35">
      <c r="A1446" s="1" t="s">
        <v>2894</v>
      </c>
      <c r="B1446" s="1" t="s">
        <v>2895</v>
      </c>
      <c r="C1446" s="2" t="s">
        <v>2894</v>
      </c>
      <c r="D1446" s="2" t="s">
        <v>2895</v>
      </c>
    </row>
    <row r="1447" spans="1:4" x14ac:dyDescent="0.35">
      <c r="A1447" s="1" t="s">
        <v>2896</v>
      </c>
      <c r="B1447" s="1" t="s">
        <v>2897</v>
      </c>
      <c r="C1447" s="2" t="s">
        <v>2896</v>
      </c>
      <c r="D1447" s="2" t="s">
        <v>2897</v>
      </c>
    </row>
    <row r="1448" spans="1:4" x14ac:dyDescent="0.35">
      <c r="A1448" s="1" t="s">
        <v>2898</v>
      </c>
      <c r="B1448" s="1" t="s">
        <v>2899</v>
      </c>
      <c r="C1448" s="2" t="s">
        <v>2898</v>
      </c>
      <c r="D1448" s="2" t="s">
        <v>2899</v>
      </c>
    </row>
    <row r="1449" spans="1:4" x14ac:dyDescent="0.35">
      <c r="A1449" s="1" t="s">
        <v>2900</v>
      </c>
      <c r="B1449" s="1" t="s">
        <v>2901</v>
      </c>
      <c r="C1449" s="2" t="s">
        <v>2900</v>
      </c>
      <c r="D1449" s="2" t="s">
        <v>2901</v>
      </c>
    </row>
    <row r="1450" spans="1:4" x14ac:dyDescent="0.35">
      <c r="A1450" s="1" t="s">
        <v>2902</v>
      </c>
      <c r="B1450" s="1" t="s">
        <v>2903</v>
      </c>
      <c r="C1450" s="2" t="s">
        <v>2902</v>
      </c>
      <c r="D1450" s="2" t="s">
        <v>2903</v>
      </c>
    </row>
    <row r="1451" spans="1:4" x14ac:dyDescent="0.35">
      <c r="A1451" s="1" t="s">
        <v>2904</v>
      </c>
      <c r="B1451" s="1" t="s">
        <v>2905</v>
      </c>
      <c r="C1451" s="2" t="s">
        <v>2904</v>
      </c>
      <c r="D1451" s="2" t="s">
        <v>2905</v>
      </c>
    </row>
    <row r="1452" spans="1:4" x14ac:dyDescent="0.35">
      <c r="A1452" s="1" t="s">
        <v>2906</v>
      </c>
      <c r="B1452" s="1" t="s">
        <v>2907</v>
      </c>
      <c r="C1452" s="2" t="s">
        <v>2906</v>
      </c>
      <c r="D1452" s="2" t="s">
        <v>2907</v>
      </c>
    </row>
    <row r="1453" spans="1:4" x14ac:dyDescent="0.35">
      <c r="A1453" s="1" t="s">
        <v>2908</v>
      </c>
      <c r="B1453" s="1" t="s">
        <v>2909</v>
      </c>
      <c r="C1453" s="2" t="s">
        <v>2908</v>
      </c>
      <c r="D1453" s="2" t="s">
        <v>2909</v>
      </c>
    </row>
    <row r="1454" spans="1:4" x14ac:dyDescent="0.35">
      <c r="A1454" s="1" t="s">
        <v>2910</v>
      </c>
      <c r="B1454" s="1" t="s">
        <v>2911</v>
      </c>
      <c r="C1454" s="2" t="s">
        <v>2910</v>
      </c>
      <c r="D1454" s="2" t="s">
        <v>2911</v>
      </c>
    </row>
    <row r="1455" spans="1:4" x14ac:dyDescent="0.35">
      <c r="A1455" s="1" t="s">
        <v>2912</v>
      </c>
      <c r="B1455" s="1" t="s">
        <v>2913</v>
      </c>
      <c r="C1455" s="2" t="s">
        <v>2912</v>
      </c>
      <c r="D1455" s="2" t="s">
        <v>2913</v>
      </c>
    </row>
    <row r="1456" spans="1:4" x14ac:dyDescent="0.35">
      <c r="A1456" s="1" t="s">
        <v>2914</v>
      </c>
      <c r="B1456" s="1" t="s">
        <v>2915</v>
      </c>
      <c r="C1456" s="2" t="s">
        <v>2914</v>
      </c>
      <c r="D1456" s="2" t="s">
        <v>2915</v>
      </c>
    </row>
    <row r="1457" spans="1:4" x14ac:dyDescent="0.35">
      <c r="A1457" s="1" t="s">
        <v>2916</v>
      </c>
      <c r="B1457" s="1" t="s">
        <v>2917</v>
      </c>
      <c r="C1457" s="2" t="s">
        <v>2916</v>
      </c>
      <c r="D1457" s="2" t="s">
        <v>2917</v>
      </c>
    </row>
    <row r="1458" spans="1:4" x14ac:dyDescent="0.35">
      <c r="A1458" s="1" t="s">
        <v>2918</v>
      </c>
      <c r="B1458" s="1" t="s">
        <v>2919</v>
      </c>
      <c r="C1458" s="2" t="s">
        <v>2918</v>
      </c>
      <c r="D1458" s="2" t="s">
        <v>2919</v>
      </c>
    </row>
    <row r="1459" spans="1:4" x14ac:dyDescent="0.35">
      <c r="A1459" s="1" t="s">
        <v>2920</v>
      </c>
      <c r="B1459" s="1" t="s">
        <v>2921</v>
      </c>
      <c r="C1459" s="2" t="s">
        <v>2920</v>
      </c>
      <c r="D1459" s="2" t="s">
        <v>2921</v>
      </c>
    </row>
    <row r="1460" spans="1:4" x14ac:dyDescent="0.35">
      <c r="A1460" s="1" t="s">
        <v>2922</v>
      </c>
      <c r="B1460" s="1" t="s">
        <v>2923</v>
      </c>
      <c r="C1460" s="2" t="s">
        <v>2922</v>
      </c>
      <c r="D1460" s="2" t="s">
        <v>2923</v>
      </c>
    </row>
    <row r="1461" spans="1:4" x14ac:dyDescent="0.35">
      <c r="A1461" s="1" t="s">
        <v>2924</v>
      </c>
      <c r="B1461" s="1" t="s">
        <v>2925</v>
      </c>
      <c r="C1461" s="2" t="s">
        <v>2924</v>
      </c>
      <c r="D1461" s="2" t="s">
        <v>2925</v>
      </c>
    </row>
    <row r="1462" spans="1:4" x14ac:dyDescent="0.35">
      <c r="A1462" s="1" t="s">
        <v>2926</v>
      </c>
      <c r="B1462" s="1" t="s">
        <v>2927</v>
      </c>
      <c r="C1462" s="2" t="s">
        <v>2926</v>
      </c>
      <c r="D1462" s="2" t="s">
        <v>2927</v>
      </c>
    </row>
    <row r="1463" spans="1:4" x14ac:dyDescent="0.35">
      <c r="A1463" s="1" t="s">
        <v>2928</v>
      </c>
      <c r="B1463" s="1" t="s">
        <v>2929</v>
      </c>
      <c r="C1463" s="2" t="s">
        <v>2928</v>
      </c>
      <c r="D1463" s="2" t="s">
        <v>2929</v>
      </c>
    </row>
    <row r="1464" spans="1:4" x14ac:dyDescent="0.35">
      <c r="A1464" s="1" t="s">
        <v>2930</v>
      </c>
      <c r="B1464" s="1" t="s">
        <v>2931</v>
      </c>
      <c r="C1464" s="2" t="s">
        <v>2930</v>
      </c>
      <c r="D1464" s="2" t="s">
        <v>2931</v>
      </c>
    </row>
    <row r="1465" spans="1:4" x14ac:dyDescent="0.35">
      <c r="A1465" s="1" t="s">
        <v>2932</v>
      </c>
      <c r="B1465" s="1" t="s">
        <v>2933</v>
      </c>
      <c r="C1465" s="2" t="s">
        <v>2932</v>
      </c>
      <c r="D1465" s="2" t="s">
        <v>2933</v>
      </c>
    </row>
    <row r="1466" spans="1:4" x14ac:dyDescent="0.35">
      <c r="A1466" s="1" t="s">
        <v>2934</v>
      </c>
      <c r="B1466" s="1" t="s">
        <v>2935</v>
      </c>
      <c r="C1466" s="2" t="s">
        <v>2934</v>
      </c>
      <c r="D1466" s="2" t="s">
        <v>2935</v>
      </c>
    </row>
    <row r="1467" spans="1:4" x14ac:dyDescent="0.35">
      <c r="A1467" s="1" t="s">
        <v>2936</v>
      </c>
      <c r="B1467" s="1" t="s">
        <v>2937</v>
      </c>
      <c r="C1467" s="2" t="s">
        <v>2936</v>
      </c>
      <c r="D1467" s="2" t="s">
        <v>2937</v>
      </c>
    </row>
    <row r="1468" spans="1:4" x14ac:dyDescent="0.35">
      <c r="A1468" s="1" t="s">
        <v>2938</v>
      </c>
      <c r="B1468" s="1" t="s">
        <v>2939</v>
      </c>
      <c r="C1468" s="2" t="s">
        <v>2938</v>
      </c>
      <c r="D1468" s="2" t="s">
        <v>2939</v>
      </c>
    </row>
    <row r="1469" spans="1:4" x14ac:dyDescent="0.35">
      <c r="A1469" s="1" t="s">
        <v>2940</v>
      </c>
      <c r="B1469" s="1" t="s">
        <v>2941</v>
      </c>
      <c r="C1469" s="2" t="s">
        <v>2940</v>
      </c>
      <c r="D1469" s="2" t="s">
        <v>2941</v>
      </c>
    </row>
    <row r="1470" spans="1:4" x14ac:dyDescent="0.35">
      <c r="A1470" s="1" t="s">
        <v>2942</v>
      </c>
      <c r="B1470" s="1" t="s">
        <v>2943</v>
      </c>
      <c r="C1470" s="2" t="s">
        <v>2942</v>
      </c>
      <c r="D1470" s="2" t="s">
        <v>2943</v>
      </c>
    </row>
    <row r="1471" spans="1:4" x14ac:dyDescent="0.35">
      <c r="A1471" s="1" t="s">
        <v>2944</v>
      </c>
      <c r="B1471" s="1" t="s">
        <v>2945</v>
      </c>
      <c r="C1471" s="2" t="s">
        <v>2944</v>
      </c>
      <c r="D1471" s="2" t="s">
        <v>2945</v>
      </c>
    </row>
    <row r="1472" spans="1:4" x14ac:dyDescent="0.35">
      <c r="A1472" s="1" t="s">
        <v>2946</v>
      </c>
      <c r="B1472" s="1" t="s">
        <v>2947</v>
      </c>
      <c r="C1472" s="2" t="s">
        <v>2946</v>
      </c>
      <c r="D1472" s="2" t="s">
        <v>2947</v>
      </c>
    </row>
    <row r="1473" spans="1:4" x14ac:dyDescent="0.35">
      <c r="A1473" s="1" t="s">
        <v>2948</v>
      </c>
      <c r="B1473" s="1" t="s">
        <v>2949</v>
      </c>
      <c r="C1473" s="2" t="s">
        <v>2948</v>
      </c>
      <c r="D1473" s="2" t="s">
        <v>2949</v>
      </c>
    </row>
    <row r="1474" spans="1:4" x14ac:dyDescent="0.35">
      <c r="A1474" s="1" t="s">
        <v>2950</v>
      </c>
      <c r="B1474" s="1" t="s">
        <v>2951</v>
      </c>
      <c r="C1474" s="2" t="s">
        <v>2950</v>
      </c>
      <c r="D1474" s="2" t="s">
        <v>2951</v>
      </c>
    </row>
    <row r="1475" spans="1:4" x14ac:dyDescent="0.35">
      <c r="A1475" s="1" t="s">
        <v>2952</v>
      </c>
      <c r="B1475" s="1" t="s">
        <v>2953</v>
      </c>
      <c r="C1475" s="2" t="s">
        <v>2952</v>
      </c>
      <c r="D1475" s="2" t="s">
        <v>2953</v>
      </c>
    </row>
    <row r="1476" spans="1:4" x14ac:dyDescent="0.35">
      <c r="A1476" s="1" t="s">
        <v>2954</v>
      </c>
      <c r="B1476" s="1" t="s">
        <v>2955</v>
      </c>
      <c r="C1476" s="2" t="s">
        <v>2954</v>
      </c>
      <c r="D1476" s="2" t="s">
        <v>2955</v>
      </c>
    </row>
    <row r="1477" spans="1:4" x14ac:dyDescent="0.35">
      <c r="A1477" s="1" t="s">
        <v>2956</v>
      </c>
      <c r="B1477" s="1" t="s">
        <v>2957</v>
      </c>
      <c r="C1477" s="2" t="s">
        <v>2956</v>
      </c>
      <c r="D1477" s="2" t="s">
        <v>2957</v>
      </c>
    </row>
    <row r="1478" spans="1:4" x14ac:dyDescent="0.35">
      <c r="A1478" s="1" t="s">
        <v>2958</v>
      </c>
      <c r="B1478" s="1" t="s">
        <v>2959</v>
      </c>
      <c r="C1478" s="2" t="s">
        <v>2958</v>
      </c>
      <c r="D1478" s="2" t="s">
        <v>2959</v>
      </c>
    </row>
    <row r="1479" spans="1:4" x14ac:dyDescent="0.35">
      <c r="A1479" s="1" t="s">
        <v>2960</v>
      </c>
      <c r="B1479" s="1" t="s">
        <v>2961</v>
      </c>
      <c r="C1479" s="2" t="s">
        <v>2960</v>
      </c>
      <c r="D1479" s="2" t="s">
        <v>2961</v>
      </c>
    </row>
    <row r="1480" spans="1:4" x14ac:dyDescent="0.35">
      <c r="A1480" s="1" t="s">
        <v>2962</v>
      </c>
      <c r="B1480" s="1" t="s">
        <v>2963</v>
      </c>
      <c r="C1480" s="2" t="s">
        <v>2962</v>
      </c>
      <c r="D1480" s="2" t="s">
        <v>2963</v>
      </c>
    </row>
    <row r="1481" spans="1:4" x14ac:dyDescent="0.35">
      <c r="A1481" s="1" t="s">
        <v>2964</v>
      </c>
      <c r="B1481" s="1" t="s">
        <v>2965</v>
      </c>
      <c r="C1481" s="2" t="s">
        <v>2964</v>
      </c>
      <c r="D1481" s="2" t="s">
        <v>2965</v>
      </c>
    </row>
    <row r="1482" spans="1:4" x14ac:dyDescent="0.35">
      <c r="A1482" s="1" t="s">
        <v>2966</v>
      </c>
      <c r="B1482" s="1" t="s">
        <v>2967</v>
      </c>
      <c r="C1482" s="2" t="s">
        <v>2966</v>
      </c>
      <c r="D1482" s="2" t="s">
        <v>2967</v>
      </c>
    </row>
    <row r="1483" spans="1:4" x14ac:dyDescent="0.35">
      <c r="A1483" s="1" t="s">
        <v>2968</v>
      </c>
      <c r="B1483" s="1" t="s">
        <v>2969</v>
      </c>
      <c r="C1483" s="2" t="s">
        <v>2968</v>
      </c>
      <c r="D1483" s="2" t="s">
        <v>2969</v>
      </c>
    </row>
    <row r="1484" spans="1:4" x14ac:dyDescent="0.35">
      <c r="A1484" s="1" t="s">
        <v>2970</v>
      </c>
      <c r="B1484" s="1" t="s">
        <v>2971</v>
      </c>
      <c r="C1484" s="2" t="s">
        <v>2970</v>
      </c>
      <c r="D1484" s="2" t="s">
        <v>2971</v>
      </c>
    </row>
    <row r="1485" spans="1:4" x14ac:dyDescent="0.35">
      <c r="A1485" s="1" t="s">
        <v>2972</v>
      </c>
      <c r="B1485" s="1" t="s">
        <v>2973</v>
      </c>
      <c r="C1485" s="2" t="s">
        <v>2972</v>
      </c>
      <c r="D1485" s="2" t="s">
        <v>2973</v>
      </c>
    </row>
    <row r="1486" spans="1:4" x14ac:dyDescent="0.35">
      <c r="A1486" s="1" t="s">
        <v>2974</v>
      </c>
      <c r="B1486" s="1" t="s">
        <v>2975</v>
      </c>
      <c r="C1486" s="2" t="s">
        <v>2974</v>
      </c>
      <c r="D1486" s="2" t="s">
        <v>2975</v>
      </c>
    </row>
    <row r="1487" spans="1:4" x14ac:dyDescent="0.35">
      <c r="A1487" s="1" t="s">
        <v>2976</v>
      </c>
      <c r="B1487" s="1" t="s">
        <v>2977</v>
      </c>
      <c r="C1487" s="2" t="s">
        <v>2976</v>
      </c>
      <c r="D1487" s="2" t="s">
        <v>2977</v>
      </c>
    </row>
    <row r="1488" spans="1:4" x14ac:dyDescent="0.35">
      <c r="A1488" s="1" t="s">
        <v>2978</v>
      </c>
      <c r="B1488" s="1" t="s">
        <v>2979</v>
      </c>
      <c r="C1488" s="2" t="s">
        <v>2978</v>
      </c>
      <c r="D1488" s="2" t="s">
        <v>2979</v>
      </c>
    </row>
    <row r="1489" spans="1:4" x14ac:dyDescent="0.35">
      <c r="A1489" s="1" t="s">
        <v>2980</v>
      </c>
      <c r="B1489" s="1" t="s">
        <v>2981</v>
      </c>
      <c r="C1489" s="2" t="s">
        <v>2980</v>
      </c>
      <c r="D1489" s="2" t="s">
        <v>2981</v>
      </c>
    </row>
    <row r="1490" spans="1:4" x14ac:dyDescent="0.35">
      <c r="A1490" s="1" t="s">
        <v>2982</v>
      </c>
      <c r="B1490" s="1" t="s">
        <v>2983</v>
      </c>
      <c r="C1490" s="2" t="s">
        <v>2982</v>
      </c>
      <c r="D1490" s="2" t="s">
        <v>2983</v>
      </c>
    </row>
    <row r="1491" spans="1:4" x14ac:dyDescent="0.35">
      <c r="A1491" s="1" t="s">
        <v>2984</v>
      </c>
      <c r="B1491" s="1" t="s">
        <v>2985</v>
      </c>
      <c r="C1491" s="2" t="s">
        <v>2984</v>
      </c>
      <c r="D1491" s="2" t="s">
        <v>2985</v>
      </c>
    </row>
    <row r="1492" spans="1:4" x14ac:dyDescent="0.35">
      <c r="A1492" s="1" t="s">
        <v>2986</v>
      </c>
      <c r="B1492" s="1" t="s">
        <v>2987</v>
      </c>
      <c r="C1492" s="2" t="s">
        <v>2986</v>
      </c>
      <c r="D1492" s="2" t="s">
        <v>2987</v>
      </c>
    </row>
    <row r="1493" spans="1:4" x14ac:dyDescent="0.35">
      <c r="A1493" s="1" t="s">
        <v>2988</v>
      </c>
      <c r="B1493" s="1" t="s">
        <v>2989</v>
      </c>
      <c r="C1493" s="2" t="s">
        <v>2988</v>
      </c>
      <c r="D1493" s="2" t="s">
        <v>2989</v>
      </c>
    </row>
    <row r="1494" spans="1:4" x14ac:dyDescent="0.35">
      <c r="A1494" s="1" t="s">
        <v>2990</v>
      </c>
      <c r="B1494" s="1" t="s">
        <v>2991</v>
      </c>
      <c r="C1494" s="2" t="s">
        <v>2990</v>
      </c>
      <c r="D1494" s="2" t="s">
        <v>2991</v>
      </c>
    </row>
    <row r="1495" spans="1:4" x14ac:dyDescent="0.35">
      <c r="A1495" s="1" t="s">
        <v>2992</v>
      </c>
      <c r="B1495" s="1" t="s">
        <v>2993</v>
      </c>
      <c r="C1495" s="2" t="s">
        <v>2992</v>
      </c>
      <c r="D1495" s="2" t="s">
        <v>2993</v>
      </c>
    </row>
    <row r="1496" spans="1:4" x14ac:dyDescent="0.35">
      <c r="A1496" s="1" t="s">
        <v>2994</v>
      </c>
      <c r="B1496" s="1" t="s">
        <v>2995</v>
      </c>
      <c r="C1496" s="2" t="s">
        <v>2994</v>
      </c>
      <c r="D1496" s="2" t="s">
        <v>2995</v>
      </c>
    </row>
    <row r="1497" spans="1:4" x14ac:dyDescent="0.35">
      <c r="A1497" s="1" t="s">
        <v>2996</v>
      </c>
      <c r="B1497" s="1" t="s">
        <v>2997</v>
      </c>
      <c r="C1497" s="2" t="s">
        <v>2996</v>
      </c>
      <c r="D1497" s="2" t="s">
        <v>2997</v>
      </c>
    </row>
    <row r="1498" spans="1:4" x14ac:dyDescent="0.35">
      <c r="A1498" s="1" t="s">
        <v>2998</v>
      </c>
      <c r="B1498" s="1" t="s">
        <v>2999</v>
      </c>
      <c r="C1498" s="2" t="s">
        <v>2998</v>
      </c>
      <c r="D1498" s="2" t="s">
        <v>2999</v>
      </c>
    </row>
    <row r="1499" spans="1:4" x14ac:dyDescent="0.35">
      <c r="A1499" s="1" t="s">
        <v>3000</v>
      </c>
      <c r="B1499" s="1" t="s">
        <v>3001</v>
      </c>
      <c r="C1499" s="2" t="s">
        <v>3000</v>
      </c>
      <c r="D1499" s="2" t="s">
        <v>3001</v>
      </c>
    </row>
    <row r="1500" spans="1:4" x14ac:dyDescent="0.35">
      <c r="A1500" s="1" t="s">
        <v>3002</v>
      </c>
      <c r="B1500" s="1" t="s">
        <v>3003</v>
      </c>
      <c r="C1500" s="2" t="s">
        <v>3002</v>
      </c>
      <c r="D1500" s="2" t="s">
        <v>3003</v>
      </c>
    </row>
    <row r="1501" spans="1:4" x14ac:dyDescent="0.35">
      <c r="A1501" s="1" t="s">
        <v>3004</v>
      </c>
      <c r="B1501" s="1" t="s">
        <v>3005</v>
      </c>
      <c r="C1501" s="2" t="s">
        <v>3004</v>
      </c>
      <c r="D1501" s="2" t="s">
        <v>3005</v>
      </c>
    </row>
    <row r="1502" spans="1:4" x14ac:dyDescent="0.35">
      <c r="A1502" s="1" t="s">
        <v>3006</v>
      </c>
      <c r="B1502" s="1" t="s">
        <v>3007</v>
      </c>
      <c r="C1502" s="2" t="s">
        <v>3006</v>
      </c>
      <c r="D1502" s="2" t="s">
        <v>3007</v>
      </c>
    </row>
    <row r="1503" spans="1:4" x14ac:dyDescent="0.35">
      <c r="A1503" s="1" t="s">
        <v>3008</v>
      </c>
      <c r="B1503" s="1" t="s">
        <v>3009</v>
      </c>
      <c r="C1503" s="2" t="s">
        <v>3008</v>
      </c>
      <c r="D1503" s="2" t="s">
        <v>3009</v>
      </c>
    </row>
    <row r="1504" spans="1:4" x14ac:dyDescent="0.35">
      <c r="A1504" s="1" t="s">
        <v>3010</v>
      </c>
      <c r="B1504" s="1" t="s">
        <v>3011</v>
      </c>
      <c r="C1504" s="2" t="s">
        <v>3010</v>
      </c>
      <c r="D1504" s="2" t="s">
        <v>3011</v>
      </c>
    </row>
    <row r="1505" spans="1:4" x14ac:dyDescent="0.35">
      <c r="A1505" s="1" t="s">
        <v>3012</v>
      </c>
      <c r="B1505" s="1" t="s">
        <v>3013</v>
      </c>
      <c r="C1505" s="2" t="s">
        <v>3012</v>
      </c>
      <c r="D1505" s="2" t="s">
        <v>3013</v>
      </c>
    </row>
    <row r="1506" spans="1:4" x14ac:dyDescent="0.35">
      <c r="A1506" s="1" t="s">
        <v>3014</v>
      </c>
      <c r="B1506" s="1" t="s">
        <v>3015</v>
      </c>
      <c r="C1506" s="2" t="s">
        <v>3014</v>
      </c>
      <c r="D1506" s="2" t="s">
        <v>3015</v>
      </c>
    </row>
    <row r="1507" spans="1:4" x14ac:dyDescent="0.35">
      <c r="A1507" s="1" t="s">
        <v>3016</v>
      </c>
      <c r="B1507" s="1" t="s">
        <v>3017</v>
      </c>
      <c r="C1507" s="2" t="s">
        <v>3016</v>
      </c>
      <c r="D1507" s="2" t="s">
        <v>3017</v>
      </c>
    </row>
    <row r="1508" spans="1:4" x14ac:dyDescent="0.35">
      <c r="A1508" s="1" t="s">
        <v>3018</v>
      </c>
      <c r="B1508" s="1" t="s">
        <v>3019</v>
      </c>
      <c r="C1508" s="2" t="s">
        <v>3018</v>
      </c>
      <c r="D1508" s="2" t="s">
        <v>3019</v>
      </c>
    </row>
    <row r="1509" spans="1:4" x14ac:dyDescent="0.35">
      <c r="A1509" s="1" t="s">
        <v>3020</v>
      </c>
      <c r="B1509" s="1" t="s">
        <v>3021</v>
      </c>
      <c r="C1509" s="2" t="s">
        <v>3020</v>
      </c>
      <c r="D1509" s="2" t="s">
        <v>3021</v>
      </c>
    </row>
    <row r="1510" spans="1:4" x14ac:dyDescent="0.35">
      <c r="A1510" s="1" t="s">
        <v>3022</v>
      </c>
      <c r="B1510" s="1" t="s">
        <v>3023</v>
      </c>
      <c r="C1510" s="2" t="s">
        <v>3022</v>
      </c>
      <c r="D1510" s="2" t="s">
        <v>3023</v>
      </c>
    </row>
    <row r="1511" spans="1:4" x14ac:dyDescent="0.35">
      <c r="A1511" s="1" t="s">
        <v>3024</v>
      </c>
      <c r="B1511" s="1" t="s">
        <v>3025</v>
      </c>
      <c r="C1511" s="2" t="s">
        <v>3024</v>
      </c>
      <c r="D1511" s="2" t="s">
        <v>3025</v>
      </c>
    </row>
    <row r="1512" spans="1:4" x14ac:dyDescent="0.35">
      <c r="A1512" s="1" t="s">
        <v>3026</v>
      </c>
      <c r="B1512" s="1" t="s">
        <v>3027</v>
      </c>
      <c r="C1512" s="2" t="s">
        <v>3026</v>
      </c>
      <c r="D1512" s="2" t="s">
        <v>3027</v>
      </c>
    </row>
    <row r="1513" spans="1:4" x14ac:dyDescent="0.35">
      <c r="A1513" s="1" t="s">
        <v>3028</v>
      </c>
      <c r="B1513" s="1" t="s">
        <v>3029</v>
      </c>
      <c r="C1513" s="2" t="s">
        <v>3028</v>
      </c>
      <c r="D1513" s="2" t="s">
        <v>3029</v>
      </c>
    </row>
    <row r="1514" spans="1:4" x14ac:dyDescent="0.35">
      <c r="A1514" s="1" t="s">
        <v>3030</v>
      </c>
      <c r="B1514" s="1" t="s">
        <v>3031</v>
      </c>
      <c r="C1514" s="2" t="s">
        <v>3030</v>
      </c>
      <c r="D1514" s="2" t="s">
        <v>3031</v>
      </c>
    </row>
    <row r="1515" spans="1:4" x14ac:dyDescent="0.35">
      <c r="A1515" s="1" t="s">
        <v>3032</v>
      </c>
      <c r="B1515" s="1" t="s">
        <v>3033</v>
      </c>
      <c r="C1515" s="2" t="s">
        <v>3032</v>
      </c>
      <c r="D1515" s="2" t="s">
        <v>3033</v>
      </c>
    </row>
    <row r="1516" spans="1:4" x14ac:dyDescent="0.35">
      <c r="A1516" s="1" t="s">
        <v>3034</v>
      </c>
      <c r="B1516" s="1" t="s">
        <v>3035</v>
      </c>
      <c r="C1516" s="2" t="s">
        <v>3034</v>
      </c>
      <c r="D1516" s="2" t="s">
        <v>3035</v>
      </c>
    </row>
    <row r="1517" spans="1:4" x14ac:dyDescent="0.35">
      <c r="A1517" s="1" t="s">
        <v>3036</v>
      </c>
      <c r="B1517" s="1" t="s">
        <v>3037</v>
      </c>
      <c r="C1517" s="2" t="s">
        <v>3036</v>
      </c>
      <c r="D1517" s="2" t="s">
        <v>3037</v>
      </c>
    </row>
    <row r="1518" spans="1:4" x14ac:dyDescent="0.35">
      <c r="A1518" s="1" t="s">
        <v>3038</v>
      </c>
      <c r="B1518" s="1" t="s">
        <v>3039</v>
      </c>
      <c r="C1518" s="2" t="s">
        <v>3038</v>
      </c>
      <c r="D1518" s="2" t="s">
        <v>3039</v>
      </c>
    </row>
    <row r="1519" spans="1:4" x14ac:dyDescent="0.35">
      <c r="A1519" s="1" t="s">
        <v>3040</v>
      </c>
      <c r="B1519" s="1" t="s">
        <v>3041</v>
      </c>
      <c r="C1519" s="2" t="s">
        <v>3040</v>
      </c>
      <c r="D1519" s="2" t="s">
        <v>3041</v>
      </c>
    </row>
    <row r="1520" spans="1:4" x14ac:dyDescent="0.35">
      <c r="A1520" s="1" t="s">
        <v>3042</v>
      </c>
      <c r="B1520" s="1" t="s">
        <v>3043</v>
      </c>
      <c r="C1520" s="2" t="s">
        <v>3042</v>
      </c>
      <c r="D1520" s="2" t="s">
        <v>3043</v>
      </c>
    </row>
    <row r="1521" spans="1:4" x14ac:dyDescent="0.35">
      <c r="A1521" s="1" t="s">
        <v>3044</v>
      </c>
      <c r="B1521" s="1" t="s">
        <v>3045</v>
      </c>
      <c r="C1521" s="2" t="s">
        <v>3044</v>
      </c>
      <c r="D1521" s="2" t="s">
        <v>3045</v>
      </c>
    </row>
    <row r="1522" spans="1:4" x14ac:dyDescent="0.35">
      <c r="A1522" s="1" t="s">
        <v>3046</v>
      </c>
      <c r="B1522" s="1" t="s">
        <v>3047</v>
      </c>
      <c r="C1522" s="2" t="s">
        <v>3046</v>
      </c>
      <c r="D1522" s="2" t="s">
        <v>3047</v>
      </c>
    </row>
    <row r="1523" spans="1:4" x14ac:dyDescent="0.35">
      <c r="A1523" s="1" t="s">
        <v>3048</v>
      </c>
      <c r="B1523" s="1" t="s">
        <v>3049</v>
      </c>
      <c r="C1523" s="2" t="s">
        <v>3048</v>
      </c>
      <c r="D1523" s="2" t="s">
        <v>3049</v>
      </c>
    </row>
    <row r="1524" spans="1:4" x14ac:dyDescent="0.35">
      <c r="A1524" s="1" t="s">
        <v>3050</v>
      </c>
      <c r="B1524" s="1" t="s">
        <v>3051</v>
      </c>
      <c r="C1524" s="2" t="s">
        <v>3050</v>
      </c>
      <c r="D1524" s="2" t="s">
        <v>3051</v>
      </c>
    </row>
    <row r="1525" spans="1:4" x14ac:dyDescent="0.35">
      <c r="A1525" s="1" t="s">
        <v>3052</v>
      </c>
      <c r="B1525" s="1" t="s">
        <v>3053</v>
      </c>
      <c r="C1525" s="2" t="s">
        <v>3052</v>
      </c>
      <c r="D1525" s="2" t="s">
        <v>3053</v>
      </c>
    </row>
    <row r="1526" spans="1:4" x14ac:dyDescent="0.35">
      <c r="A1526" s="1" t="s">
        <v>3054</v>
      </c>
      <c r="B1526" s="1" t="s">
        <v>3055</v>
      </c>
      <c r="C1526" s="2" t="s">
        <v>3054</v>
      </c>
      <c r="D1526" s="2" t="s">
        <v>3055</v>
      </c>
    </row>
    <row r="1527" spans="1:4" x14ac:dyDescent="0.35">
      <c r="A1527" s="1" t="s">
        <v>3056</v>
      </c>
      <c r="B1527" s="1" t="s">
        <v>3057</v>
      </c>
      <c r="C1527" s="2" t="s">
        <v>3056</v>
      </c>
      <c r="D1527" s="2" t="s">
        <v>3057</v>
      </c>
    </row>
    <row r="1528" spans="1:4" x14ac:dyDescent="0.35">
      <c r="A1528" s="1" t="s">
        <v>3058</v>
      </c>
      <c r="B1528" s="1" t="s">
        <v>3059</v>
      </c>
      <c r="C1528" s="2" t="s">
        <v>3058</v>
      </c>
      <c r="D1528" s="2" t="s">
        <v>3059</v>
      </c>
    </row>
    <row r="1529" spans="1:4" x14ac:dyDescent="0.35">
      <c r="A1529" s="1" t="s">
        <v>3060</v>
      </c>
      <c r="B1529" s="1" t="s">
        <v>3061</v>
      </c>
      <c r="C1529" s="2" t="s">
        <v>3060</v>
      </c>
      <c r="D1529" s="2" t="s">
        <v>3061</v>
      </c>
    </row>
    <row r="1530" spans="1:4" x14ac:dyDescent="0.35">
      <c r="A1530" s="1" t="s">
        <v>3062</v>
      </c>
      <c r="B1530" s="1" t="s">
        <v>3063</v>
      </c>
      <c r="C1530" s="2" t="s">
        <v>3062</v>
      </c>
      <c r="D1530" s="2" t="s">
        <v>3063</v>
      </c>
    </row>
    <row r="1531" spans="1:4" x14ac:dyDescent="0.35">
      <c r="A1531" s="1" t="s">
        <v>3064</v>
      </c>
      <c r="B1531" s="1" t="s">
        <v>3065</v>
      </c>
      <c r="C1531" s="2" t="s">
        <v>3064</v>
      </c>
      <c r="D1531" s="2" t="s">
        <v>3065</v>
      </c>
    </row>
    <row r="1532" spans="1:4" x14ac:dyDescent="0.35">
      <c r="A1532" s="1" t="s">
        <v>3066</v>
      </c>
      <c r="B1532" s="1" t="s">
        <v>3067</v>
      </c>
      <c r="C1532" s="2" t="s">
        <v>3066</v>
      </c>
      <c r="D1532" s="2" t="s">
        <v>3067</v>
      </c>
    </row>
    <row r="1533" spans="1:4" x14ac:dyDescent="0.35">
      <c r="A1533" s="1" t="s">
        <v>3068</v>
      </c>
      <c r="B1533" s="1" t="s">
        <v>3069</v>
      </c>
      <c r="C1533" s="2" t="s">
        <v>3068</v>
      </c>
      <c r="D1533" s="2" t="s">
        <v>3069</v>
      </c>
    </row>
    <row r="1534" spans="1:4" x14ac:dyDescent="0.35">
      <c r="A1534" s="1" t="s">
        <v>3070</v>
      </c>
      <c r="B1534" s="1" t="s">
        <v>3071</v>
      </c>
      <c r="C1534" s="2" t="s">
        <v>3070</v>
      </c>
      <c r="D1534" s="2" t="s">
        <v>3071</v>
      </c>
    </row>
    <row r="1535" spans="1:4" x14ac:dyDescent="0.35">
      <c r="A1535" s="1" t="s">
        <v>3072</v>
      </c>
      <c r="B1535" s="1" t="s">
        <v>3073</v>
      </c>
      <c r="C1535" s="2" t="s">
        <v>3072</v>
      </c>
      <c r="D1535" s="2" t="s">
        <v>3073</v>
      </c>
    </row>
    <row r="1536" spans="1:4" x14ac:dyDescent="0.35">
      <c r="A1536" s="1" t="s">
        <v>3074</v>
      </c>
      <c r="B1536" s="1" t="s">
        <v>3075</v>
      </c>
      <c r="C1536" s="2" t="s">
        <v>3074</v>
      </c>
      <c r="D1536" s="2" t="s">
        <v>3075</v>
      </c>
    </row>
    <row r="1537" spans="1:4" x14ac:dyDescent="0.35">
      <c r="A1537" s="1" t="s">
        <v>3076</v>
      </c>
      <c r="B1537" s="1" t="s">
        <v>3077</v>
      </c>
      <c r="C1537" s="2" t="s">
        <v>3076</v>
      </c>
      <c r="D1537" s="2" t="s">
        <v>3077</v>
      </c>
    </row>
    <row r="1538" spans="1:4" x14ac:dyDescent="0.35">
      <c r="A1538" s="1" t="s">
        <v>3078</v>
      </c>
      <c r="B1538" s="1" t="s">
        <v>3079</v>
      </c>
      <c r="C1538" s="2" t="s">
        <v>3078</v>
      </c>
      <c r="D1538" s="2" t="s">
        <v>3079</v>
      </c>
    </row>
    <row r="1539" spans="1:4" x14ac:dyDescent="0.35">
      <c r="A1539" s="1" t="s">
        <v>3080</v>
      </c>
      <c r="B1539" s="1" t="s">
        <v>3081</v>
      </c>
      <c r="C1539" s="2" t="s">
        <v>3080</v>
      </c>
      <c r="D1539" s="2" t="s">
        <v>3081</v>
      </c>
    </row>
    <row r="1540" spans="1:4" x14ac:dyDescent="0.35">
      <c r="A1540" s="1" t="s">
        <v>3082</v>
      </c>
      <c r="B1540" s="1" t="s">
        <v>3083</v>
      </c>
      <c r="C1540" s="2" t="s">
        <v>3082</v>
      </c>
      <c r="D1540" s="2" t="s">
        <v>3083</v>
      </c>
    </row>
    <row r="1541" spans="1:4" x14ac:dyDescent="0.35">
      <c r="A1541" s="1" t="s">
        <v>3084</v>
      </c>
      <c r="B1541" s="1" t="s">
        <v>3085</v>
      </c>
      <c r="C1541" s="2" t="s">
        <v>3084</v>
      </c>
      <c r="D1541" s="2" t="s">
        <v>3085</v>
      </c>
    </row>
    <row r="1542" spans="1:4" x14ac:dyDescent="0.35">
      <c r="A1542" s="1" t="s">
        <v>3086</v>
      </c>
      <c r="B1542" s="1" t="s">
        <v>3087</v>
      </c>
      <c r="C1542" s="2" t="s">
        <v>3086</v>
      </c>
      <c r="D1542" s="2" t="s">
        <v>3087</v>
      </c>
    </row>
    <row r="1543" spans="1:4" x14ac:dyDescent="0.35">
      <c r="A1543" s="1" t="s">
        <v>3088</v>
      </c>
      <c r="B1543" s="1" t="s">
        <v>3089</v>
      </c>
      <c r="C1543" s="2" t="s">
        <v>3088</v>
      </c>
      <c r="D1543" s="2" t="s">
        <v>3089</v>
      </c>
    </row>
    <row r="1544" spans="1:4" x14ac:dyDescent="0.35">
      <c r="A1544" s="1" t="s">
        <v>3090</v>
      </c>
      <c r="B1544" s="1" t="s">
        <v>3091</v>
      </c>
      <c r="C1544" s="2" t="s">
        <v>3090</v>
      </c>
      <c r="D1544" s="2" t="s">
        <v>3091</v>
      </c>
    </row>
    <row r="1545" spans="1:4" x14ac:dyDescent="0.35">
      <c r="A1545" s="1" t="s">
        <v>3092</v>
      </c>
      <c r="B1545" s="1" t="s">
        <v>3093</v>
      </c>
      <c r="C1545" s="2" t="s">
        <v>3092</v>
      </c>
      <c r="D1545" s="2" t="s">
        <v>3093</v>
      </c>
    </row>
    <row r="1546" spans="1:4" x14ac:dyDescent="0.35">
      <c r="A1546" s="1" t="s">
        <v>3094</v>
      </c>
      <c r="B1546" s="1" t="s">
        <v>3095</v>
      </c>
      <c r="C1546" s="2" t="s">
        <v>3094</v>
      </c>
      <c r="D1546" s="2" t="s">
        <v>3095</v>
      </c>
    </row>
    <row r="1547" spans="1:4" x14ac:dyDescent="0.35">
      <c r="A1547" s="1" t="s">
        <v>3096</v>
      </c>
      <c r="B1547" s="1" t="s">
        <v>3097</v>
      </c>
      <c r="C1547" s="2" t="s">
        <v>3096</v>
      </c>
      <c r="D1547" s="2" t="s">
        <v>3097</v>
      </c>
    </row>
    <row r="1548" spans="1:4" x14ac:dyDescent="0.35">
      <c r="A1548" s="1" t="s">
        <v>3098</v>
      </c>
      <c r="B1548" s="1" t="s">
        <v>3099</v>
      </c>
      <c r="C1548" s="2" t="s">
        <v>3098</v>
      </c>
      <c r="D1548" s="2" t="s">
        <v>3099</v>
      </c>
    </row>
    <row r="1549" spans="1:4" x14ac:dyDescent="0.35">
      <c r="A1549" s="1" t="s">
        <v>3100</v>
      </c>
      <c r="B1549" s="1" t="s">
        <v>3101</v>
      </c>
      <c r="C1549" s="2" t="s">
        <v>3100</v>
      </c>
      <c r="D1549" s="2" t="s">
        <v>3101</v>
      </c>
    </row>
    <row r="1550" spans="1:4" x14ac:dyDescent="0.35">
      <c r="A1550" s="1" t="s">
        <v>3102</v>
      </c>
      <c r="B1550" s="1" t="s">
        <v>3103</v>
      </c>
      <c r="C1550" s="2" t="s">
        <v>3102</v>
      </c>
      <c r="D1550" s="2" t="s">
        <v>3103</v>
      </c>
    </row>
    <row r="1551" spans="1:4" x14ac:dyDescent="0.35">
      <c r="A1551" s="1" t="s">
        <v>3104</v>
      </c>
      <c r="B1551" s="1" t="s">
        <v>3105</v>
      </c>
      <c r="C1551" s="2" t="s">
        <v>3104</v>
      </c>
      <c r="D1551" s="2" t="s">
        <v>3105</v>
      </c>
    </row>
    <row r="1552" spans="1:4" x14ac:dyDescent="0.35">
      <c r="A1552" s="1" t="s">
        <v>3106</v>
      </c>
      <c r="B1552" s="1" t="s">
        <v>3107</v>
      </c>
      <c r="C1552" s="2" t="s">
        <v>3106</v>
      </c>
      <c r="D1552" s="2" t="s">
        <v>3107</v>
      </c>
    </row>
    <row r="1553" spans="1:4" x14ac:dyDescent="0.35">
      <c r="A1553" s="1" t="s">
        <v>3108</v>
      </c>
      <c r="B1553" s="1" t="s">
        <v>3109</v>
      </c>
      <c r="C1553" s="2" t="s">
        <v>3108</v>
      </c>
      <c r="D1553" s="2" t="s">
        <v>3109</v>
      </c>
    </row>
    <row r="1554" spans="1:4" x14ac:dyDescent="0.35">
      <c r="A1554" s="1" t="s">
        <v>3110</v>
      </c>
      <c r="B1554" s="1" t="s">
        <v>3111</v>
      </c>
      <c r="C1554" s="2" t="s">
        <v>3110</v>
      </c>
      <c r="D1554" s="2" t="s">
        <v>3111</v>
      </c>
    </row>
    <row r="1555" spans="1:4" x14ac:dyDescent="0.35">
      <c r="A1555" s="1" t="s">
        <v>3112</v>
      </c>
      <c r="B1555" s="1" t="s">
        <v>3113</v>
      </c>
      <c r="C1555" s="2" t="s">
        <v>3112</v>
      </c>
      <c r="D1555" s="2" t="s">
        <v>3113</v>
      </c>
    </row>
    <row r="1556" spans="1:4" x14ac:dyDescent="0.35">
      <c r="A1556" s="1" t="s">
        <v>3114</v>
      </c>
      <c r="B1556" s="1" t="s">
        <v>3115</v>
      </c>
      <c r="C1556" s="2" t="s">
        <v>3114</v>
      </c>
      <c r="D1556" s="2" t="s">
        <v>3115</v>
      </c>
    </row>
    <row r="1557" spans="1:4" x14ac:dyDescent="0.35">
      <c r="A1557" s="1" t="s">
        <v>3116</v>
      </c>
      <c r="B1557" s="1" t="s">
        <v>3117</v>
      </c>
      <c r="C1557" s="2" t="s">
        <v>3116</v>
      </c>
      <c r="D1557" s="2" t="s">
        <v>3117</v>
      </c>
    </row>
    <row r="1558" spans="1:4" x14ac:dyDescent="0.35">
      <c r="A1558" s="1" t="s">
        <v>3118</v>
      </c>
      <c r="B1558" s="1" t="s">
        <v>3119</v>
      </c>
      <c r="C1558" s="2" t="s">
        <v>3118</v>
      </c>
      <c r="D1558" s="2" t="s">
        <v>3119</v>
      </c>
    </row>
    <row r="1559" spans="1:4" x14ac:dyDescent="0.35">
      <c r="A1559" s="1" t="s">
        <v>3120</v>
      </c>
      <c r="B1559" s="1" t="s">
        <v>3121</v>
      </c>
      <c r="C1559" s="2" t="s">
        <v>3120</v>
      </c>
      <c r="D1559" s="2" t="s">
        <v>3121</v>
      </c>
    </row>
    <row r="1560" spans="1:4" x14ac:dyDescent="0.35">
      <c r="A1560" s="1" t="s">
        <v>3122</v>
      </c>
      <c r="B1560" s="1" t="s">
        <v>3123</v>
      </c>
      <c r="C1560" s="2" t="s">
        <v>3122</v>
      </c>
      <c r="D1560" s="2" t="s">
        <v>3123</v>
      </c>
    </row>
    <row r="1561" spans="1:4" x14ac:dyDescent="0.35">
      <c r="A1561" s="1" t="s">
        <v>3124</v>
      </c>
      <c r="B1561" s="1" t="s">
        <v>3125</v>
      </c>
      <c r="C1561" s="2" t="s">
        <v>3124</v>
      </c>
      <c r="D1561" s="2" t="s">
        <v>3125</v>
      </c>
    </row>
    <row r="1562" spans="1:4" x14ac:dyDescent="0.35">
      <c r="A1562" s="1" t="s">
        <v>3126</v>
      </c>
      <c r="B1562" s="1" t="s">
        <v>3127</v>
      </c>
      <c r="C1562" s="2" t="s">
        <v>3126</v>
      </c>
      <c r="D1562" s="2" t="s">
        <v>3127</v>
      </c>
    </row>
    <row r="1563" spans="1:4" x14ac:dyDescent="0.35">
      <c r="A1563" s="1" t="s">
        <v>3128</v>
      </c>
      <c r="B1563" s="1" t="s">
        <v>3129</v>
      </c>
      <c r="C1563" s="2" t="s">
        <v>3128</v>
      </c>
      <c r="D1563" s="2" t="s">
        <v>3129</v>
      </c>
    </row>
    <row r="1564" spans="1:4" x14ac:dyDescent="0.35">
      <c r="A1564" s="1" t="s">
        <v>3130</v>
      </c>
      <c r="B1564" s="1" t="s">
        <v>3131</v>
      </c>
      <c r="C1564" s="2" t="s">
        <v>3130</v>
      </c>
      <c r="D1564" s="2" t="s">
        <v>3131</v>
      </c>
    </row>
    <row r="1565" spans="1:4" x14ac:dyDescent="0.35">
      <c r="A1565" s="1" t="s">
        <v>3132</v>
      </c>
      <c r="B1565" s="1" t="s">
        <v>3133</v>
      </c>
      <c r="C1565" s="2" t="s">
        <v>3132</v>
      </c>
      <c r="D1565" s="2" t="s">
        <v>3133</v>
      </c>
    </row>
    <row r="1566" spans="1:4" x14ac:dyDescent="0.35">
      <c r="A1566" s="1" t="s">
        <v>3134</v>
      </c>
      <c r="B1566" s="1" t="s">
        <v>3135</v>
      </c>
      <c r="C1566" s="2" t="s">
        <v>3134</v>
      </c>
      <c r="D1566" s="2" t="s">
        <v>3135</v>
      </c>
    </row>
    <row r="1567" spans="1:4" x14ac:dyDescent="0.35">
      <c r="A1567" s="1" t="s">
        <v>3136</v>
      </c>
      <c r="B1567" s="1" t="s">
        <v>3137</v>
      </c>
      <c r="C1567" s="2" t="s">
        <v>3136</v>
      </c>
      <c r="D1567" s="2" t="s">
        <v>3137</v>
      </c>
    </row>
    <row r="1568" spans="1:4" x14ac:dyDescent="0.35">
      <c r="A1568" s="1" t="s">
        <v>3138</v>
      </c>
      <c r="B1568" s="1" t="s">
        <v>3139</v>
      </c>
      <c r="C1568" s="2" t="s">
        <v>3138</v>
      </c>
      <c r="D1568" s="2" t="s">
        <v>3139</v>
      </c>
    </row>
    <row r="1569" spans="1:4" x14ac:dyDescent="0.35">
      <c r="A1569" s="1" t="s">
        <v>3140</v>
      </c>
      <c r="B1569" s="1" t="s">
        <v>3141</v>
      </c>
      <c r="C1569" s="2" t="s">
        <v>3140</v>
      </c>
      <c r="D1569" s="2" t="s">
        <v>3141</v>
      </c>
    </row>
    <row r="1570" spans="1:4" x14ac:dyDescent="0.35">
      <c r="A1570" s="1" t="s">
        <v>3142</v>
      </c>
      <c r="B1570" s="1" t="s">
        <v>3143</v>
      </c>
      <c r="C1570" s="2" t="s">
        <v>3142</v>
      </c>
      <c r="D1570" s="2" t="s">
        <v>3143</v>
      </c>
    </row>
    <row r="1571" spans="1:4" x14ac:dyDescent="0.35">
      <c r="A1571" s="1" t="s">
        <v>3144</v>
      </c>
      <c r="B1571" s="1" t="s">
        <v>3145</v>
      </c>
      <c r="C1571" s="2" t="s">
        <v>3144</v>
      </c>
      <c r="D1571" s="2" t="s">
        <v>3145</v>
      </c>
    </row>
    <row r="1572" spans="1:4" x14ac:dyDescent="0.35">
      <c r="A1572" s="1" t="s">
        <v>3146</v>
      </c>
      <c r="B1572" s="1" t="s">
        <v>3147</v>
      </c>
      <c r="C1572" s="2" t="s">
        <v>3146</v>
      </c>
      <c r="D1572" s="2" t="s">
        <v>3147</v>
      </c>
    </row>
    <row r="1573" spans="1:4" x14ac:dyDescent="0.35">
      <c r="A1573" s="1" t="s">
        <v>3148</v>
      </c>
      <c r="B1573" s="1" t="s">
        <v>3149</v>
      </c>
      <c r="C1573" s="2" t="s">
        <v>3148</v>
      </c>
      <c r="D1573" s="2" t="s">
        <v>3149</v>
      </c>
    </row>
    <row r="1574" spans="1:4" x14ac:dyDescent="0.35">
      <c r="A1574" s="1" t="s">
        <v>3150</v>
      </c>
      <c r="B1574" s="1" t="s">
        <v>3151</v>
      </c>
      <c r="C1574" s="2" t="s">
        <v>3150</v>
      </c>
      <c r="D1574" s="2" t="s">
        <v>3151</v>
      </c>
    </row>
    <row r="1575" spans="1:4" x14ac:dyDescent="0.35">
      <c r="A1575" s="1" t="s">
        <v>3152</v>
      </c>
      <c r="B1575" s="1" t="s">
        <v>3153</v>
      </c>
      <c r="C1575" s="2" t="s">
        <v>3152</v>
      </c>
      <c r="D1575" s="2" t="s">
        <v>3153</v>
      </c>
    </row>
    <row r="1576" spans="1:4" x14ac:dyDescent="0.35">
      <c r="A1576" s="1" t="s">
        <v>3154</v>
      </c>
      <c r="B1576" s="1" t="s">
        <v>3155</v>
      </c>
      <c r="C1576" s="2" t="s">
        <v>3154</v>
      </c>
      <c r="D1576" s="2" t="s">
        <v>3155</v>
      </c>
    </row>
    <row r="1577" spans="1:4" x14ac:dyDescent="0.35">
      <c r="A1577" s="1" t="s">
        <v>3156</v>
      </c>
      <c r="B1577" s="1" t="s">
        <v>3157</v>
      </c>
      <c r="C1577" s="2" t="s">
        <v>3156</v>
      </c>
      <c r="D1577" s="2" t="s">
        <v>3157</v>
      </c>
    </row>
    <row r="1578" spans="1:4" x14ac:dyDescent="0.35">
      <c r="A1578" s="1" t="s">
        <v>3158</v>
      </c>
      <c r="B1578" s="1" t="s">
        <v>3159</v>
      </c>
      <c r="C1578" s="2" t="s">
        <v>3158</v>
      </c>
      <c r="D1578" s="2" t="s">
        <v>3159</v>
      </c>
    </row>
    <row r="1579" spans="1:4" x14ac:dyDescent="0.35">
      <c r="A1579" s="1" t="s">
        <v>3160</v>
      </c>
      <c r="B1579" s="1" t="s">
        <v>3161</v>
      </c>
      <c r="C1579" s="2" t="s">
        <v>3160</v>
      </c>
      <c r="D1579" s="2" t="s">
        <v>3161</v>
      </c>
    </row>
    <row r="1580" spans="1:4" x14ac:dyDescent="0.35">
      <c r="A1580" s="1" t="s">
        <v>3162</v>
      </c>
      <c r="B1580" s="1" t="s">
        <v>3163</v>
      </c>
      <c r="C1580" s="2" t="s">
        <v>3162</v>
      </c>
      <c r="D1580" s="2" t="s">
        <v>3163</v>
      </c>
    </row>
    <row r="1581" spans="1:4" x14ac:dyDescent="0.35">
      <c r="A1581" s="1" t="s">
        <v>3164</v>
      </c>
      <c r="B1581" s="1" t="s">
        <v>3165</v>
      </c>
      <c r="C1581" s="2" t="s">
        <v>3164</v>
      </c>
      <c r="D1581" s="2" t="s">
        <v>3165</v>
      </c>
    </row>
    <row r="1582" spans="1:4" x14ac:dyDescent="0.35">
      <c r="A1582" s="1" t="s">
        <v>3166</v>
      </c>
      <c r="B1582" s="1" t="s">
        <v>3167</v>
      </c>
      <c r="C1582" s="2" t="s">
        <v>3166</v>
      </c>
      <c r="D1582" s="2" t="s">
        <v>3167</v>
      </c>
    </row>
    <row r="1583" spans="1:4" x14ac:dyDescent="0.35">
      <c r="A1583" s="1" t="s">
        <v>3168</v>
      </c>
      <c r="B1583" s="1" t="s">
        <v>3169</v>
      </c>
      <c r="C1583" s="2" t="s">
        <v>3168</v>
      </c>
      <c r="D1583" s="2" t="s">
        <v>3169</v>
      </c>
    </row>
    <row r="1584" spans="1:4" x14ac:dyDescent="0.35">
      <c r="A1584" s="1" t="s">
        <v>3170</v>
      </c>
      <c r="B1584" s="1" t="s">
        <v>3171</v>
      </c>
      <c r="C1584" s="2" t="s">
        <v>3170</v>
      </c>
      <c r="D1584" s="2" t="s">
        <v>3171</v>
      </c>
    </row>
    <row r="1585" spans="1:4" x14ac:dyDescent="0.35">
      <c r="A1585" s="1" t="s">
        <v>3172</v>
      </c>
      <c r="B1585" s="1" t="s">
        <v>3173</v>
      </c>
      <c r="C1585" s="2" t="s">
        <v>3172</v>
      </c>
      <c r="D1585" s="2" t="s">
        <v>3173</v>
      </c>
    </row>
    <row r="1586" spans="1:4" x14ac:dyDescent="0.35">
      <c r="A1586" s="1" t="s">
        <v>3174</v>
      </c>
      <c r="B1586" s="1" t="s">
        <v>3175</v>
      </c>
      <c r="C1586" s="2" t="s">
        <v>3174</v>
      </c>
      <c r="D1586" s="2" t="s">
        <v>3175</v>
      </c>
    </row>
    <row r="1587" spans="1:4" x14ac:dyDescent="0.35">
      <c r="A1587" s="1" t="s">
        <v>3176</v>
      </c>
      <c r="B1587" s="1" t="s">
        <v>3177</v>
      </c>
      <c r="C1587" s="2" t="s">
        <v>3176</v>
      </c>
      <c r="D1587" s="2" t="s">
        <v>3177</v>
      </c>
    </row>
    <row r="1588" spans="1:4" x14ac:dyDescent="0.35">
      <c r="A1588" s="1" t="s">
        <v>3178</v>
      </c>
      <c r="B1588" s="1" t="s">
        <v>3179</v>
      </c>
      <c r="C1588" s="2" t="s">
        <v>3178</v>
      </c>
      <c r="D1588" s="2" t="s">
        <v>3179</v>
      </c>
    </row>
    <row r="1589" spans="1:4" x14ac:dyDescent="0.35">
      <c r="A1589" s="1" t="s">
        <v>3180</v>
      </c>
      <c r="B1589" s="1" t="s">
        <v>3181</v>
      </c>
      <c r="C1589" s="2" t="s">
        <v>3180</v>
      </c>
      <c r="D1589" s="2" t="s">
        <v>3181</v>
      </c>
    </row>
    <row r="1590" spans="1:4" x14ac:dyDescent="0.35">
      <c r="A1590" s="1" t="s">
        <v>3182</v>
      </c>
      <c r="B1590" s="1" t="s">
        <v>3183</v>
      </c>
      <c r="C1590" s="2" t="s">
        <v>3182</v>
      </c>
      <c r="D1590" s="2" t="s">
        <v>3183</v>
      </c>
    </row>
    <row r="1591" spans="1:4" x14ac:dyDescent="0.35">
      <c r="A1591" s="1" t="s">
        <v>3184</v>
      </c>
      <c r="B1591" s="1" t="s">
        <v>3185</v>
      </c>
      <c r="C1591" s="2" t="s">
        <v>3184</v>
      </c>
      <c r="D1591" s="2" t="s">
        <v>3185</v>
      </c>
    </row>
    <row r="1592" spans="1:4" x14ac:dyDescent="0.35">
      <c r="A1592" s="1" t="s">
        <v>3186</v>
      </c>
      <c r="B1592" s="1" t="s">
        <v>3187</v>
      </c>
      <c r="C1592" s="2" t="s">
        <v>3186</v>
      </c>
      <c r="D1592" s="2" t="s">
        <v>3187</v>
      </c>
    </row>
    <row r="1593" spans="1:4" x14ac:dyDescent="0.35">
      <c r="A1593" s="1" t="s">
        <v>3188</v>
      </c>
      <c r="B1593" s="1" t="s">
        <v>3189</v>
      </c>
      <c r="C1593" s="2" t="s">
        <v>3188</v>
      </c>
      <c r="D1593" s="2" t="s">
        <v>3189</v>
      </c>
    </row>
    <row r="1594" spans="1:4" x14ac:dyDescent="0.35">
      <c r="A1594" s="1" t="s">
        <v>3190</v>
      </c>
      <c r="B1594" s="1" t="s">
        <v>3191</v>
      </c>
      <c r="C1594" s="2" t="s">
        <v>3190</v>
      </c>
      <c r="D1594" s="2" t="s">
        <v>3191</v>
      </c>
    </row>
    <row r="1595" spans="1:4" x14ac:dyDescent="0.35">
      <c r="A1595" s="1" t="s">
        <v>3192</v>
      </c>
      <c r="B1595" s="1" t="s">
        <v>3193</v>
      </c>
      <c r="C1595" s="2" t="s">
        <v>3192</v>
      </c>
      <c r="D1595" s="2" t="s">
        <v>3193</v>
      </c>
    </row>
    <row r="1596" spans="1:4" x14ac:dyDescent="0.35">
      <c r="A1596" s="1" t="s">
        <v>3194</v>
      </c>
      <c r="B1596" s="1" t="s">
        <v>3195</v>
      </c>
      <c r="C1596" s="2" t="s">
        <v>3194</v>
      </c>
      <c r="D1596" s="2" t="s">
        <v>3195</v>
      </c>
    </row>
    <row r="1597" spans="1:4" x14ac:dyDescent="0.35">
      <c r="A1597" s="1" t="s">
        <v>3196</v>
      </c>
      <c r="B1597" s="1" t="s">
        <v>3197</v>
      </c>
      <c r="C1597" s="2" t="s">
        <v>3196</v>
      </c>
      <c r="D1597" s="2" t="s">
        <v>3197</v>
      </c>
    </row>
    <row r="1598" spans="1:4" x14ac:dyDescent="0.35">
      <c r="A1598" s="1" t="s">
        <v>3198</v>
      </c>
      <c r="B1598" s="1" t="s">
        <v>3199</v>
      </c>
      <c r="C1598" s="2" t="s">
        <v>3198</v>
      </c>
      <c r="D1598" s="2" t="s">
        <v>3199</v>
      </c>
    </row>
    <row r="1599" spans="1:4" x14ac:dyDescent="0.35">
      <c r="A1599" s="1" t="s">
        <v>3200</v>
      </c>
      <c r="B1599" s="1" t="s">
        <v>3201</v>
      </c>
      <c r="C1599" s="2" t="s">
        <v>3200</v>
      </c>
      <c r="D1599" s="2" t="s">
        <v>3201</v>
      </c>
    </row>
    <row r="1600" spans="1:4" x14ac:dyDescent="0.35">
      <c r="A1600" s="1" t="s">
        <v>3202</v>
      </c>
      <c r="B1600" s="1" t="s">
        <v>3203</v>
      </c>
      <c r="C1600" s="2" t="s">
        <v>3202</v>
      </c>
      <c r="D1600" s="2" t="s">
        <v>3203</v>
      </c>
    </row>
    <row r="1601" spans="1:4" x14ac:dyDescent="0.35">
      <c r="A1601" s="1" t="s">
        <v>3204</v>
      </c>
      <c r="B1601" s="1" t="s">
        <v>3205</v>
      </c>
      <c r="C1601" s="2" t="s">
        <v>3204</v>
      </c>
      <c r="D1601" s="2" t="s">
        <v>3205</v>
      </c>
    </row>
    <row r="1602" spans="1:4" x14ac:dyDescent="0.35">
      <c r="A1602" s="1" t="s">
        <v>3206</v>
      </c>
      <c r="B1602" s="1" t="s">
        <v>3207</v>
      </c>
      <c r="C1602" s="2" t="s">
        <v>3206</v>
      </c>
      <c r="D1602" s="2" t="s">
        <v>3207</v>
      </c>
    </row>
    <row r="1603" spans="1:4" x14ac:dyDescent="0.35">
      <c r="A1603" s="1" t="s">
        <v>3208</v>
      </c>
      <c r="B1603" s="1" t="s">
        <v>3209</v>
      </c>
      <c r="C1603" s="2" t="s">
        <v>3208</v>
      </c>
      <c r="D1603" s="2" t="s">
        <v>3209</v>
      </c>
    </row>
    <row r="1604" spans="1:4" x14ac:dyDescent="0.35">
      <c r="A1604" s="1" t="s">
        <v>3210</v>
      </c>
      <c r="B1604" s="1" t="s">
        <v>3211</v>
      </c>
      <c r="C1604" s="2" t="s">
        <v>3210</v>
      </c>
      <c r="D1604" s="2" t="s">
        <v>3211</v>
      </c>
    </row>
    <row r="1605" spans="1:4" x14ac:dyDescent="0.35">
      <c r="A1605" s="1" t="s">
        <v>3212</v>
      </c>
      <c r="B1605" s="1" t="s">
        <v>3213</v>
      </c>
      <c r="C1605" s="2" t="s">
        <v>3212</v>
      </c>
      <c r="D1605" s="2" t="s">
        <v>3213</v>
      </c>
    </row>
    <row r="1606" spans="1:4" x14ac:dyDescent="0.35">
      <c r="A1606" s="1" t="s">
        <v>3214</v>
      </c>
      <c r="B1606" s="1" t="s">
        <v>3215</v>
      </c>
      <c r="C1606" s="2" t="s">
        <v>3214</v>
      </c>
      <c r="D1606" s="2" t="s">
        <v>3215</v>
      </c>
    </row>
    <row r="1607" spans="1:4" x14ac:dyDescent="0.35">
      <c r="A1607" s="1" t="s">
        <v>3216</v>
      </c>
      <c r="B1607" s="1" t="s">
        <v>3217</v>
      </c>
      <c r="C1607" s="2" t="s">
        <v>3216</v>
      </c>
      <c r="D1607" s="2" t="s">
        <v>3217</v>
      </c>
    </row>
    <row r="1608" spans="1:4" x14ac:dyDescent="0.35">
      <c r="A1608" s="1" t="s">
        <v>3218</v>
      </c>
      <c r="B1608" s="1" t="s">
        <v>3219</v>
      </c>
      <c r="C1608" s="2" t="s">
        <v>3218</v>
      </c>
      <c r="D1608" s="2" t="s">
        <v>3219</v>
      </c>
    </row>
    <row r="1609" spans="1:4" x14ac:dyDescent="0.35">
      <c r="A1609" s="1" t="s">
        <v>3220</v>
      </c>
      <c r="B1609" s="1" t="s">
        <v>3221</v>
      </c>
      <c r="C1609" s="2" t="s">
        <v>3220</v>
      </c>
      <c r="D1609" s="2" t="s">
        <v>3221</v>
      </c>
    </row>
    <row r="1610" spans="1:4" x14ac:dyDescent="0.35">
      <c r="A1610" s="1" t="s">
        <v>3222</v>
      </c>
      <c r="B1610" s="1" t="s">
        <v>3223</v>
      </c>
      <c r="C1610" s="2" t="s">
        <v>3222</v>
      </c>
      <c r="D1610" s="2" t="s">
        <v>3223</v>
      </c>
    </row>
    <row r="1611" spans="1:4" x14ac:dyDescent="0.35">
      <c r="A1611" s="1" t="s">
        <v>3224</v>
      </c>
      <c r="B1611" s="1" t="s">
        <v>3225</v>
      </c>
      <c r="C1611" s="2" t="s">
        <v>3224</v>
      </c>
      <c r="D1611" s="2" t="s">
        <v>3225</v>
      </c>
    </row>
    <row r="1612" spans="1:4" x14ac:dyDescent="0.35">
      <c r="A1612" s="1" t="s">
        <v>3226</v>
      </c>
      <c r="B1612" s="1" t="s">
        <v>3227</v>
      </c>
      <c r="C1612" s="2" t="s">
        <v>3226</v>
      </c>
      <c r="D1612" s="2" t="s">
        <v>3227</v>
      </c>
    </row>
    <row r="1613" spans="1:4" x14ac:dyDescent="0.35">
      <c r="A1613" s="1" t="s">
        <v>3228</v>
      </c>
      <c r="B1613" s="1" t="s">
        <v>3229</v>
      </c>
      <c r="C1613" s="2" t="s">
        <v>3228</v>
      </c>
      <c r="D1613" s="2" t="s">
        <v>3229</v>
      </c>
    </row>
    <row r="1614" spans="1:4" x14ac:dyDescent="0.35">
      <c r="A1614" s="1" t="s">
        <v>3230</v>
      </c>
      <c r="B1614" s="1" t="s">
        <v>3231</v>
      </c>
      <c r="C1614" s="2" t="s">
        <v>3230</v>
      </c>
      <c r="D1614" s="2" t="s">
        <v>3231</v>
      </c>
    </row>
    <row r="1615" spans="1:4" x14ac:dyDescent="0.35">
      <c r="A1615" s="1" t="s">
        <v>3232</v>
      </c>
      <c r="B1615" s="1" t="s">
        <v>3233</v>
      </c>
      <c r="C1615" s="2" t="s">
        <v>3232</v>
      </c>
      <c r="D1615" s="2" t="s">
        <v>3233</v>
      </c>
    </row>
    <row r="1616" spans="1:4" x14ac:dyDescent="0.35">
      <c r="A1616" s="1" t="s">
        <v>3234</v>
      </c>
      <c r="B1616" s="1" t="s">
        <v>3235</v>
      </c>
      <c r="C1616" s="2" t="s">
        <v>3234</v>
      </c>
      <c r="D1616" s="2" t="s">
        <v>3235</v>
      </c>
    </row>
    <row r="1617" spans="1:4" x14ac:dyDescent="0.35">
      <c r="A1617" s="1" t="s">
        <v>3236</v>
      </c>
      <c r="B1617" s="1" t="s">
        <v>3237</v>
      </c>
      <c r="C1617" s="2" t="s">
        <v>3236</v>
      </c>
      <c r="D1617" s="2" t="s">
        <v>3237</v>
      </c>
    </row>
    <row r="1618" spans="1:4" x14ac:dyDescent="0.35">
      <c r="A1618" s="1" t="s">
        <v>3238</v>
      </c>
      <c r="B1618" s="1" t="s">
        <v>3239</v>
      </c>
      <c r="C1618" s="2" t="s">
        <v>3238</v>
      </c>
      <c r="D1618" s="2" t="s">
        <v>3239</v>
      </c>
    </row>
    <row r="1619" spans="1:4" x14ac:dyDescent="0.35">
      <c r="A1619" s="1" t="s">
        <v>3240</v>
      </c>
      <c r="B1619" s="1" t="s">
        <v>3241</v>
      </c>
      <c r="C1619" s="2" t="s">
        <v>3240</v>
      </c>
      <c r="D1619" s="2" t="s">
        <v>3241</v>
      </c>
    </row>
    <row r="1620" spans="1:4" x14ac:dyDescent="0.35">
      <c r="A1620" s="1" t="s">
        <v>3242</v>
      </c>
      <c r="B1620" s="1" t="s">
        <v>3243</v>
      </c>
      <c r="C1620" s="2" t="s">
        <v>3242</v>
      </c>
      <c r="D1620" s="2" t="s">
        <v>3243</v>
      </c>
    </row>
    <row r="1621" spans="1:4" x14ac:dyDescent="0.35">
      <c r="A1621" s="1" t="s">
        <v>3244</v>
      </c>
      <c r="B1621" s="1" t="s">
        <v>3245</v>
      </c>
      <c r="C1621" s="2" t="s">
        <v>3244</v>
      </c>
      <c r="D1621" s="2" t="s">
        <v>3245</v>
      </c>
    </row>
    <row r="1622" spans="1:4" x14ac:dyDescent="0.35">
      <c r="A1622" s="1" t="s">
        <v>3246</v>
      </c>
      <c r="B1622" s="1" t="s">
        <v>3247</v>
      </c>
      <c r="C1622" s="2" t="s">
        <v>3246</v>
      </c>
      <c r="D1622" s="2" t="s">
        <v>3247</v>
      </c>
    </row>
    <row r="1623" spans="1:4" x14ac:dyDescent="0.35">
      <c r="A1623" s="1" t="s">
        <v>3248</v>
      </c>
      <c r="B1623" s="1" t="s">
        <v>3249</v>
      </c>
      <c r="C1623" s="2" t="s">
        <v>3248</v>
      </c>
      <c r="D1623" s="2" t="s">
        <v>3249</v>
      </c>
    </row>
    <row r="1624" spans="1:4" x14ac:dyDescent="0.35">
      <c r="A1624" s="1" t="s">
        <v>3250</v>
      </c>
      <c r="B1624" s="1" t="s">
        <v>3251</v>
      </c>
      <c r="C1624" s="2" t="s">
        <v>3250</v>
      </c>
      <c r="D1624" s="2" t="s">
        <v>3251</v>
      </c>
    </row>
    <row r="1625" spans="1:4" x14ac:dyDescent="0.35">
      <c r="A1625" s="1" t="s">
        <v>3252</v>
      </c>
      <c r="B1625" s="1" t="s">
        <v>3253</v>
      </c>
      <c r="C1625" s="2" t="s">
        <v>3252</v>
      </c>
      <c r="D1625" s="2" t="s">
        <v>3253</v>
      </c>
    </row>
    <row r="1626" spans="1:4" x14ac:dyDescent="0.35">
      <c r="A1626" s="1" t="s">
        <v>3254</v>
      </c>
      <c r="B1626" s="1" t="s">
        <v>3255</v>
      </c>
      <c r="C1626" s="2" t="s">
        <v>3254</v>
      </c>
      <c r="D1626" s="2" t="s">
        <v>3255</v>
      </c>
    </row>
    <row r="1627" spans="1:4" x14ac:dyDescent="0.35">
      <c r="A1627" s="1" t="s">
        <v>3256</v>
      </c>
      <c r="B1627" s="1" t="s">
        <v>3257</v>
      </c>
      <c r="C1627" s="2" t="s">
        <v>3256</v>
      </c>
      <c r="D1627" s="2" t="s">
        <v>3257</v>
      </c>
    </row>
    <row r="1628" spans="1:4" x14ac:dyDescent="0.35">
      <c r="A1628" s="1" t="s">
        <v>3258</v>
      </c>
      <c r="B1628" s="1" t="s">
        <v>3259</v>
      </c>
      <c r="C1628" s="2" t="s">
        <v>3258</v>
      </c>
      <c r="D1628" s="2" t="s">
        <v>3259</v>
      </c>
    </row>
    <row r="1629" spans="1:4" x14ac:dyDescent="0.35">
      <c r="A1629" s="1" t="s">
        <v>3260</v>
      </c>
      <c r="B1629" s="1" t="s">
        <v>3261</v>
      </c>
      <c r="C1629" s="2" t="s">
        <v>3260</v>
      </c>
      <c r="D1629" s="2" t="s">
        <v>3261</v>
      </c>
    </row>
    <row r="1630" spans="1:4" x14ac:dyDescent="0.35">
      <c r="A1630" s="1" t="s">
        <v>3262</v>
      </c>
      <c r="B1630" s="1" t="s">
        <v>3263</v>
      </c>
      <c r="C1630" s="2" t="s">
        <v>3262</v>
      </c>
      <c r="D1630" s="2" t="s">
        <v>3263</v>
      </c>
    </row>
    <row r="1631" spans="1:4" x14ac:dyDescent="0.35">
      <c r="A1631" s="1" t="s">
        <v>3264</v>
      </c>
      <c r="B1631" s="1" t="s">
        <v>3265</v>
      </c>
      <c r="C1631" s="2" t="s">
        <v>3264</v>
      </c>
      <c r="D1631" s="2" t="s">
        <v>3265</v>
      </c>
    </row>
    <row r="1632" spans="1:4" x14ac:dyDescent="0.35">
      <c r="A1632" s="1" t="s">
        <v>3266</v>
      </c>
      <c r="B1632" s="1" t="s">
        <v>3267</v>
      </c>
      <c r="C1632" s="2" t="s">
        <v>3266</v>
      </c>
      <c r="D1632" s="2" t="s">
        <v>3267</v>
      </c>
    </row>
    <row r="1633" spans="1:4" x14ac:dyDescent="0.35">
      <c r="A1633" s="1" t="s">
        <v>3268</v>
      </c>
      <c r="B1633" s="1" t="s">
        <v>3269</v>
      </c>
      <c r="C1633" s="2" t="s">
        <v>3268</v>
      </c>
      <c r="D1633" s="2" t="s">
        <v>3269</v>
      </c>
    </row>
    <row r="1634" spans="1:4" x14ac:dyDescent="0.35">
      <c r="A1634" s="1" t="s">
        <v>3270</v>
      </c>
      <c r="B1634" s="1" t="s">
        <v>3271</v>
      </c>
      <c r="C1634" s="2" t="s">
        <v>3270</v>
      </c>
      <c r="D1634" s="2" t="s">
        <v>3271</v>
      </c>
    </row>
    <row r="1635" spans="1:4" x14ac:dyDescent="0.35">
      <c r="A1635" s="1" t="s">
        <v>3272</v>
      </c>
      <c r="B1635" s="1" t="s">
        <v>3273</v>
      </c>
      <c r="C1635" s="2" t="s">
        <v>3272</v>
      </c>
      <c r="D1635" s="2" t="s">
        <v>3273</v>
      </c>
    </row>
    <row r="1636" spans="1:4" x14ac:dyDescent="0.35">
      <c r="A1636" s="1" t="s">
        <v>3274</v>
      </c>
      <c r="B1636" s="1" t="s">
        <v>3275</v>
      </c>
      <c r="C1636" s="2" t="s">
        <v>3274</v>
      </c>
      <c r="D1636" s="2" t="s">
        <v>3275</v>
      </c>
    </row>
    <row r="1637" spans="1:4" x14ac:dyDescent="0.35">
      <c r="A1637" s="1" t="s">
        <v>3276</v>
      </c>
      <c r="B1637" s="1" t="s">
        <v>3277</v>
      </c>
      <c r="C1637" s="2" t="s">
        <v>3276</v>
      </c>
      <c r="D1637" s="2" t="s">
        <v>3277</v>
      </c>
    </row>
    <row r="1638" spans="1:4" x14ac:dyDescent="0.35">
      <c r="A1638" s="1" t="s">
        <v>3278</v>
      </c>
      <c r="B1638" s="1" t="s">
        <v>3279</v>
      </c>
      <c r="C1638" s="2" t="s">
        <v>3278</v>
      </c>
      <c r="D1638" s="2" t="s">
        <v>3279</v>
      </c>
    </row>
    <row r="1639" spans="1:4" x14ac:dyDescent="0.35">
      <c r="A1639" s="1" t="s">
        <v>3280</v>
      </c>
      <c r="B1639" s="1" t="s">
        <v>3281</v>
      </c>
      <c r="C1639" s="2" t="s">
        <v>3280</v>
      </c>
      <c r="D1639" s="2" t="s">
        <v>3281</v>
      </c>
    </row>
    <row r="1640" spans="1:4" x14ac:dyDescent="0.35">
      <c r="A1640" s="1" t="s">
        <v>3282</v>
      </c>
      <c r="B1640" s="1" t="s">
        <v>3283</v>
      </c>
      <c r="C1640" s="2" t="s">
        <v>3282</v>
      </c>
      <c r="D1640" s="2" t="s">
        <v>3283</v>
      </c>
    </row>
    <row r="1641" spans="1:4" x14ac:dyDescent="0.35">
      <c r="A1641" s="1" t="s">
        <v>3284</v>
      </c>
      <c r="B1641" s="1" t="s">
        <v>3285</v>
      </c>
      <c r="C1641" s="2" t="s">
        <v>3284</v>
      </c>
      <c r="D1641" s="2" t="s">
        <v>3285</v>
      </c>
    </row>
    <row r="1642" spans="1:4" x14ac:dyDescent="0.35">
      <c r="A1642" s="1" t="s">
        <v>3286</v>
      </c>
      <c r="B1642" s="1" t="s">
        <v>3287</v>
      </c>
      <c r="C1642" s="2" t="s">
        <v>3286</v>
      </c>
      <c r="D1642" s="2" t="s">
        <v>3287</v>
      </c>
    </row>
    <row r="1643" spans="1:4" x14ac:dyDescent="0.35">
      <c r="A1643" s="1" t="s">
        <v>3288</v>
      </c>
      <c r="B1643" s="1" t="s">
        <v>3289</v>
      </c>
      <c r="C1643" s="2" t="s">
        <v>3288</v>
      </c>
      <c r="D1643" s="2" t="s">
        <v>3289</v>
      </c>
    </row>
    <row r="1644" spans="1:4" x14ac:dyDescent="0.35">
      <c r="A1644" s="1" t="s">
        <v>3290</v>
      </c>
      <c r="B1644" s="1" t="s">
        <v>3291</v>
      </c>
      <c r="C1644" s="2" t="s">
        <v>3290</v>
      </c>
      <c r="D1644" s="2" t="s">
        <v>3291</v>
      </c>
    </row>
    <row r="1645" spans="1:4" x14ac:dyDescent="0.35">
      <c r="A1645" s="1" t="s">
        <v>3292</v>
      </c>
      <c r="B1645" s="1" t="s">
        <v>3293</v>
      </c>
      <c r="C1645" s="2" t="s">
        <v>3292</v>
      </c>
      <c r="D1645" s="2" t="s">
        <v>3293</v>
      </c>
    </row>
    <row r="1646" spans="1:4" x14ac:dyDescent="0.35">
      <c r="A1646" s="1" t="s">
        <v>3294</v>
      </c>
      <c r="B1646" s="1" t="s">
        <v>3295</v>
      </c>
      <c r="C1646" s="2" t="s">
        <v>3294</v>
      </c>
      <c r="D1646" s="2" t="s">
        <v>3295</v>
      </c>
    </row>
    <row r="1647" spans="1:4" x14ac:dyDescent="0.35">
      <c r="A1647" s="1" t="s">
        <v>3296</v>
      </c>
      <c r="B1647" s="1" t="s">
        <v>3297</v>
      </c>
      <c r="C1647" s="2" t="s">
        <v>3296</v>
      </c>
      <c r="D1647" s="2" t="s">
        <v>3297</v>
      </c>
    </row>
    <row r="1648" spans="1:4" x14ac:dyDescent="0.35">
      <c r="A1648" s="1" t="s">
        <v>3298</v>
      </c>
      <c r="B1648" s="1" t="s">
        <v>3299</v>
      </c>
      <c r="C1648" s="2" t="s">
        <v>3298</v>
      </c>
      <c r="D1648" s="2" t="s">
        <v>3299</v>
      </c>
    </row>
    <row r="1649" spans="1:4" x14ac:dyDescent="0.35">
      <c r="A1649" s="1" t="s">
        <v>3300</v>
      </c>
      <c r="B1649" s="1" t="s">
        <v>3301</v>
      </c>
      <c r="C1649" s="2" t="s">
        <v>3300</v>
      </c>
      <c r="D1649" s="2" t="s">
        <v>3301</v>
      </c>
    </row>
    <row r="1650" spans="1:4" x14ac:dyDescent="0.35">
      <c r="A1650" s="1" t="s">
        <v>3302</v>
      </c>
      <c r="B1650" s="1" t="s">
        <v>3303</v>
      </c>
      <c r="C1650" s="2" t="s">
        <v>3302</v>
      </c>
      <c r="D1650" s="2" t="s">
        <v>3303</v>
      </c>
    </row>
    <row r="1651" spans="1:4" x14ac:dyDescent="0.35">
      <c r="A1651" s="1" t="s">
        <v>3304</v>
      </c>
      <c r="B1651" s="1" t="s">
        <v>3305</v>
      </c>
      <c r="C1651" s="2" t="s">
        <v>3304</v>
      </c>
      <c r="D1651" s="2" t="s">
        <v>3305</v>
      </c>
    </row>
    <row r="1652" spans="1:4" x14ac:dyDescent="0.35">
      <c r="A1652" s="1" t="s">
        <v>3306</v>
      </c>
      <c r="B1652" s="1" t="s">
        <v>3307</v>
      </c>
      <c r="C1652" s="2" t="s">
        <v>3306</v>
      </c>
      <c r="D1652" s="2" t="s">
        <v>3307</v>
      </c>
    </row>
    <row r="1653" spans="1:4" x14ac:dyDescent="0.35">
      <c r="A1653" s="1" t="s">
        <v>3308</v>
      </c>
      <c r="B1653" s="1" t="s">
        <v>3309</v>
      </c>
      <c r="C1653" s="2" t="s">
        <v>3308</v>
      </c>
      <c r="D1653" s="2" t="s">
        <v>3309</v>
      </c>
    </row>
    <row r="1654" spans="1:4" x14ac:dyDescent="0.35">
      <c r="A1654" s="1" t="s">
        <v>3310</v>
      </c>
      <c r="B1654" s="1" t="s">
        <v>3311</v>
      </c>
      <c r="C1654" s="2" t="s">
        <v>3310</v>
      </c>
      <c r="D1654" s="2" t="s">
        <v>3311</v>
      </c>
    </row>
    <row r="1655" spans="1:4" x14ac:dyDescent="0.35">
      <c r="A1655" s="1" t="s">
        <v>3312</v>
      </c>
      <c r="B1655" s="1" t="s">
        <v>3313</v>
      </c>
      <c r="C1655" s="2" t="s">
        <v>3312</v>
      </c>
      <c r="D1655" s="2" t="s">
        <v>3313</v>
      </c>
    </row>
    <row r="1656" spans="1:4" x14ac:dyDescent="0.35">
      <c r="A1656" s="1" t="s">
        <v>3314</v>
      </c>
      <c r="B1656" s="1" t="s">
        <v>3315</v>
      </c>
      <c r="C1656" s="2" t="s">
        <v>3314</v>
      </c>
      <c r="D1656" s="2" t="s">
        <v>3315</v>
      </c>
    </row>
    <row r="1657" spans="1:4" x14ac:dyDescent="0.35">
      <c r="A1657" s="1" t="s">
        <v>3316</v>
      </c>
      <c r="B1657" s="1" t="s">
        <v>3317</v>
      </c>
      <c r="C1657" s="2" t="s">
        <v>3316</v>
      </c>
      <c r="D1657" s="2" t="s">
        <v>3317</v>
      </c>
    </row>
    <row r="1658" spans="1:4" x14ac:dyDescent="0.35">
      <c r="A1658" s="1" t="s">
        <v>3318</v>
      </c>
      <c r="B1658" s="1" t="s">
        <v>3319</v>
      </c>
      <c r="C1658" s="2" t="s">
        <v>3318</v>
      </c>
      <c r="D1658" s="2" t="s">
        <v>3319</v>
      </c>
    </row>
    <row r="1659" spans="1:4" x14ac:dyDescent="0.35">
      <c r="A1659" s="1" t="s">
        <v>3320</v>
      </c>
      <c r="B1659" s="1" t="s">
        <v>3321</v>
      </c>
      <c r="C1659" s="2" t="s">
        <v>3320</v>
      </c>
      <c r="D1659" s="2" t="s">
        <v>3321</v>
      </c>
    </row>
    <row r="1660" spans="1:4" x14ac:dyDescent="0.35">
      <c r="A1660" s="1" t="s">
        <v>3322</v>
      </c>
      <c r="B1660" s="1" t="s">
        <v>3323</v>
      </c>
      <c r="C1660" s="2" t="s">
        <v>3322</v>
      </c>
      <c r="D1660" s="2" t="s">
        <v>3323</v>
      </c>
    </row>
    <row r="1661" spans="1:4" x14ac:dyDescent="0.35">
      <c r="A1661" s="1" t="s">
        <v>3324</v>
      </c>
      <c r="B1661" s="1" t="s">
        <v>3325</v>
      </c>
      <c r="C1661" s="2" t="s">
        <v>3324</v>
      </c>
      <c r="D1661" s="2" t="s">
        <v>3325</v>
      </c>
    </row>
    <row r="1662" spans="1:4" x14ac:dyDescent="0.35">
      <c r="A1662" s="1" t="s">
        <v>3326</v>
      </c>
      <c r="B1662" s="1" t="s">
        <v>3327</v>
      </c>
      <c r="C1662" s="2" t="s">
        <v>3326</v>
      </c>
      <c r="D1662" s="2" t="s">
        <v>3327</v>
      </c>
    </row>
    <row r="1663" spans="1:4" x14ac:dyDescent="0.35">
      <c r="A1663" s="1" t="s">
        <v>3328</v>
      </c>
      <c r="B1663" s="1" t="s">
        <v>3329</v>
      </c>
      <c r="C1663" s="2" t="s">
        <v>3328</v>
      </c>
      <c r="D1663" s="2" t="s">
        <v>3329</v>
      </c>
    </row>
    <row r="1664" spans="1:4" x14ac:dyDescent="0.35">
      <c r="A1664" s="1" t="s">
        <v>3330</v>
      </c>
      <c r="B1664" s="1" t="s">
        <v>3331</v>
      </c>
      <c r="C1664" s="2" t="s">
        <v>3330</v>
      </c>
      <c r="D1664" s="2" t="s">
        <v>3331</v>
      </c>
    </row>
    <row r="1665" spans="1:4" x14ac:dyDescent="0.35">
      <c r="A1665" s="1" t="s">
        <v>3332</v>
      </c>
      <c r="B1665" s="1" t="s">
        <v>3333</v>
      </c>
      <c r="C1665" s="2" t="s">
        <v>3332</v>
      </c>
      <c r="D1665" s="2" t="s">
        <v>3333</v>
      </c>
    </row>
    <row r="1666" spans="1:4" x14ac:dyDescent="0.35">
      <c r="A1666" s="1" t="s">
        <v>3334</v>
      </c>
      <c r="B1666" s="1" t="s">
        <v>3335</v>
      </c>
      <c r="C1666" s="2" t="s">
        <v>3334</v>
      </c>
      <c r="D1666" s="2" t="s">
        <v>3335</v>
      </c>
    </row>
    <row r="1667" spans="1:4" x14ac:dyDescent="0.35">
      <c r="A1667" s="1" t="s">
        <v>3336</v>
      </c>
      <c r="B1667" s="1" t="s">
        <v>3337</v>
      </c>
      <c r="C1667" s="2" t="s">
        <v>3336</v>
      </c>
      <c r="D1667" s="2" t="s">
        <v>3337</v>
      </c>
    </row>
    <row r="1668" spans="1:4" x14ac:dyDescent="0.35">
      <c r="A1668" s="1" t="s">
        <v>3338</v>
      </c>
      <c r="B1668" s="1" t="s">
        <v>3339</v>
      </c>
      <c r="C1668" s="2" t="s">
        <v>3338</v>
      </c>
      <c r="D1668" s="2" t="s">
        <v>3339</v>
      </c>
    </row>
    <row r="1669" spans="1:4" x14ac:dyDescent="0.35">
      <c r="A1669" s="1" t="s">
        <v>3340</v>
      </c>
      <c r="B1669" s="1" t="s">
        <v>3341</v>
      </c>
      <c r="C1669" s="2" t="s">
        <v>3340</v>
      </c>
      <c r="D1669" s="2" t="s">
        <v>3341</v>
      </c>
    </row>
    <row r="1670" spans="1:4" x14ac:dyDescent="0.35">
      <c r="A1670" s="1" t="s">
        <v>3342</v>
      </c>
      <c r="B1670" s="1" t="s">
        <v>3343</v>
      </c>
      <c r="C1670" s="2" t="s">
        <v>3342</v>
      </c>
      <c r="D1670" s="2" t="s">
        <v>3343</v>
      </c>
    </row>
    <row r="1671" spans="1:4" x14ac:dyDescent="0.35">
      <c r="A1671" s="1" t="s">
        <v>3344</v>
      </c>
      <c r="B1671" s="1" t="s">
        <v>3345</v>
      </c>
      <c r="C1671" s="2" t="s">
        <v>3344</v>
      </c>
      <c r="D1671" s="2" t="s">
        <v>3345</v>
      </c>
    </row>
    <row r="1672" spans="1:4" x14ac:dyDescent="0.35">
      <c r="A1672" s="1" t="s">
        <v>3346</v>
      </c>
      <c r="B1672" s="1" t="s">
        <v>3347</v>
      </c>
      <c r="C1672" s="2" t="s">
        <v>3346</v>
      </c>
      <c r="D1672" s="2" t="s">
        <v>3347</v>
      </c>
    </row>
    <row r="1673" spans="1:4" x14ac:dyDescent="0.35">
      <c r="A1673" s="1" t="s">
        <v>3348</v>
      </c>
      <c r="B1673" s="1" t="s">
        <v>3349</v>
      </c>
      <c r="C1673" s="2" t="s">
        <v>3348</v>
      </c>
      <c r="D1673" s="2" t="s">
        <v>3349</v>
      </c>
    </row>
    <row r="1674" spans="1:4" x14ac:dyDescent="0.35">
      <c r="A1674" s="1" t="s">
        <v>3350</v>
      </c>
      <c r="B1674" s="1" t="s">
        <v>3351</v>
      </c>
      <c r="C1674" s="2" t="s">
        <v>3350</v>
      </c>
      <c r="D1674" s="2" t="s">
        <v>3351</v>
      </c>
    </row>
    <row r="1675" spans="1:4" x14ac:dyDescent="0.35">
      <c r="A1675" s="1" t="s">
        <v>3352</v>
      </c>
      <c r="B1675" s="1" t="s">
        <v>3353</v>
      </c>
      <c r="C1675" s="2" t="s">
        <v>3352</v>
      </c>
      <c r="D1675" s="2" t="s">
        <v>3353</v>
      </c>
    </row>
    <row r="1676" spans="1:4" x14ac:dyDescent="0.35">
      <c r="A1676" s="1" t="s">
        <v>3354</v>
      </c>
      <c r="B1676" s="1" t="s">
        <v>3355</v>
      </c>
      <c r="C1676" s="2" t="s">
        <v>3354</v>
      </c>
      <c r="D1676" s="2" t="s">
        <v>3355</v>
      </c>
    </row>
    <row r="1677" spans="1:4" x14ac:dyDescent="0.35">
      <c r="A1677" s="1" t="s">
        <v>3356</v>
      </c>
      <c r="B1677" s="1" t="s">
        <v>3357</v>
      </c>
      <c r="C1677" s="2" t="s">
        <v>3356</v>
      </c>
      <c r="D1677" s="2" t="s">
        <v>3357</v>
      </c>
    </row>
    <row r="1678" spans="1:4" x14ac:dyDescent="0.35">
      <c r="A1678" s="1" t="s">
        <v>3358</v>
      </c>
      <c r="B1678" s="1" t="s">
        <v>3359</v>
      </c>
      <c r="C1678" s="2" t="s">
        <v>3358</v>
      </c>
      <c r="D1678" s="2" t="s">
        <v>3359</v>
      </c>
    </row>
    <row r="1679" spans="1:4" x14ac:dyDescent="0.35">
      <c r="A1679" s="1" t="s">
        <v>3360</v>
      </c>
      <c r="B1679" s="1" t="s">
        <v>3361</v>
      </c>
      <c r="C1679" s="2" t="s">
        <v>3360</v>
      </c>
      <c r="D1679" s="2" t="s">
        <v>3361</v>
      </c>
    </row>
    <row r="1680" spans="1:4" x14ac:dyDescent="0.35">
      <c r="A1680" s="1" t="s">
        <v>3362</v>
      </c>
      <c r="B1680" s="1" t="s">
        <v>3363</v>
      </c>
      <c r="C1680" s="2" t="s">
        <v>3362</v>
      </c>
      <c r="D1680" s="2" t="s">
        <v>3363</v>
      </c>
    </row>
    <row r="1681" spans="1:4" x14ac:dyDescent="0.35">
      <c r="A1681" s="1" t="s">
        <v>3364</v>
      </c>
      <c r="B1681" s="1" t="s">
        <v>3365</v>
      </c>
      <c r="C1681" s="2" t="s">
        <v>3364</v>
      </c>
      <c r="D1681" s="2" t="s">
        <v>3365</v>
      </c>
    </row>
    <row r="1682" spans="1:4" x14ac:dyDescent="0.35">
      <c r="A1682" s="1" t="s">
        <v>3366</v>
      </c>
      <c r="B1682" s="1" t="s">
        <v>3367</v>
      </c>
      <c r="C1682" s="2" t="s">
        <v>3366</v>
      </c>
      <c r="D1682" s="2" t="s">
        <v>3367</v>
      </c>
    </row>
    <row r="1683" spans="1:4" x14ac:dyDescent="0.35">
      <c r="A1683" s="1" t="s">
        <v>3368</v>
      </c>
      <c r="B1683" s="1" t="s">
        <v>3369</v>
      </c>
      <c r="C1683" s="2" t="s">
        <v>3368</v>
      </c>
      <c r="D1683" s="2" t="s">
        <v>3369</v>
      </c>
    </row>
    <row r="1684" spans="1:4" x14ac:dyDescent="0.35">
      <c r="A1684" s="1" t="s">
        <v>3370</v>
      </c>
      <c r="B1684" s="1" t="s">
        <v>3371</v>
      </c>
      <c r="C1684" s="2" t="s">
        <v>3370</v>
      </c>
      <c r="D1684" s="2" t="s">
        <v>3371</v>
      </c>
    </row>
    <row r="1685" spans="1:4" x14ac:dyDescent="0.35">
      <c r="A1685" s="1" t="s">
        <v>3372</v>
      </c>
      <c r="B1685" s="1" t="s">
        <v>3373</v>
      </c>
      <c r="C1685" s="2" t="s">
        <v>3372</v>
      </c>
      <c r="D1685" s="2" t="s">
        <v>3373</v>
      </c>
    </row>
    <row r="1686" spans="1:4" x14ac:dyDescent="0.35">
      <c r="A1686" s="1" t="s">
        <v>3374</v>
      </c>
      <c r="B1686" s="1" t="s">
        <v>3375</v>
      </c>
      <c r="C1686" s="2" t="s">
        <v>3374</v>
      </c>
      <c r="D1686" s="2" t="s">
        <v>3375</v>
      </c>
    </row>
    <row r="1687" spans="1:4" x14ac:dyDescent="0.35">
      <c r="A1687" s="1" t="s">
        <v>3376</v>
      </c>
      <c r="B1687" s="1" t="s">
        <v>3377</v>
      </c>
      <c r="C1687" s="2" t="s">
        <v>3376</v>
      </c>
      <c r="D1687" s="2" t="s">
        <v>3377</v>
      </c>
    </row>
    <row r="1688" spans="1:4" x14ac:dyDescent="0.35">
      <c r="A1688" s="1" t="s">
        <v>3378</v>
      </c>
      <c r="B1688" s="1" t="s">
        <v>3379</v>
      </c>
      <c r="C1688" s="2" t="s">
        <v>3378</v>
      </c>
      <c r="D1688" s="2" t="s">
        <v>3379</v>
      </c>
    </row>
    <row r="1689" spans="1:4" x14ac:dyDescent="0.35">
      <c r="A1689" s="1" t="s">
        <v>3380</v>
      </c>
      <c r="B1689" s="1" t="s">
        <v>3381</v>
      </c>
      <c r="C1689" s="2" t="s">
        <v>3380</v>
      </c>
      <c r="D1689" s="2" t="s">
        <v>3381</v>
      </c>
    </row>
    <row r="1690" spans="1:4" x14ac:dyDescent="0.35">
      <c r="A1690" s="1" t="s">
        <v>3382</v>
      </c>
      <c r="B1690" s="1" t="s">
        <v>3383</v>
      </c>
      <c r="C1690" s="2" t="s">
        <v>3382</v>
      </c>
      <c r="D1690" s="2" t="s">
        <v>3383</v>
      </c>
    </row>
    <row r="1691" spans="1:4" x14ac:dyDescent="0.35">
      <c r="A1691" s="1" t="s">
        <v>3384</v>
      </c>
      <c r="B1691" s="1" t="s">
        <v>3385</v>
      </c>
      <c r="C1691" s="2" t="s">
        <v>3384</v>
      </c>
      <c r="D1691" s="2" t="s">
        <v>3385</v>
      </c>
    </row>
    <row r="1692" spans="1:4" x14ac:dyDescent="0.35">
      <c r="A1692" s="1" t="s">
        <v>3386</v>
      </c>
      <c r="B1692" s="1" t="s">
        <v>3387</v>
      </c>
      <c r="C1692" s="2" t="s">
        <v>3386</v>
      </c>
      <c r="D1692" s="2" t="s">
        <v>3387</v>
      </c>
    </row>
    <row r="1693" spans="1:4" x14ac:dyDescent="0.35">
      <c r="A1693" s="1" t="s">
        <v>3388</v>
      </c>
      <c r="B1693" s="1" t="s">
        <v>3389</v>
      </c>
      <c r="C1693" s="2" t="s">
        <v>3388</v>
      </c>
      <c r="D1693" s="2" t="s">
        <v>3389</v>
      </c>
    </row>
    <row r="1694" spans="1:4" x14ac:dyDescent="0.35">
      <c r="A1694" s="1" t="s">
        <v>3390</v>
      </c>
      <c r="B1694" s="1" t="s">
        <v>3391</v>
      </c>
      <c r="C1694" s="2" t="s">
        <v>3390</v>
      </c>
      <c r="D1694" s="2" t="s">
        <v>3391</v>
      </c>
    </row>
    <row r="1695" spans="1:4" x14ac:dyDescent="0.35">
      <c r="A1695" s="1" t="s">
        <v>3392</v>
      </c>
      <c r="B1695" s="1" t="s">
        <v>3393</v>
      </c>
      <c r="C1695" s="2" t="s">
        <v>3392</v>
      </c>
      <c r="D1695" s="2" t="s">
        <v>3393</v>
      </c>
    </row>
    <row r="1696" spans="1:4" x14ac:dyDescent="0.35">
      <c r="A1696" s="1" t="s">
        <v>3394</v>
      </c>
      <c r="B1696" s="1" t="s">
        <v>3395</v>
      </c>
      <c r="C1696" s="2" t="s">
        <v>3394</v>
      </c>
      <c r="D1696" s="2" t="s">
        <v>3395</v>
      </c>
    </row>
    <row r="1697" spans="1:4" x14ac:dyDescent="0.35">
      <c r="A1697" s="1" t="s">
        <v>3396</v>
      </c>
      <c r="B1697" s="1" t="s">
        <v>3397</v>
      </c>
      <c r="C1697" s="2" t="s">
        <v>3396</v>
      </c>
      <c r="D1697" s="2" t="s">
        <v>3397</v>
      </c>
    </row>
    <row r="1698" spans="1:4" x14ac:dyDescent="0.35">
      <c r="A1698" s="1" t="s">
        <v>3398</v>
      </c>
      <c r="B1698" s="1" t="s">
        <v>3399</v>
      </c>
      <c r="C1698" s="2" t="s">
        <v>3398</v>
      </c>
      <c r="D1698" s="2" t="s">
        <v>3399</v>
      </c>
    </row>
    <row r="1699" spans="1:4" x14ac:dyDescent="0.35">
      <c r="A1699" s="1" t="s">
        <v>3400</v>
      </c>
      <c r="B1699" s="1" t="s">
        <v>3401</v>
      </c>
      <c r="C1699" s="2" t="s">
        <v>3400</v>
      </c>
      <c r="D1699" s="2" t="s">
        <v>3401</v>
      </c>
    </row>
    <row r="1700" spans="1:4" x14ac:dyDescent="0.35">
      <c r="A1700" s="1" t="s">
        <v>3402</v>
      </c>
      <c r="B1700" s="1" t="s">
        <v>3403</v>
      </c>
      <c r="C1700" s="2" t="s">
        <v>3402</v>
      </c>
      <c r="D1700" s="2" t="s">
        <v>3403</v>
      </c>
    </row>
    <row r="1701" spans="1:4" x14ac:dyDescent="0.35">
      <c r="A1701" s="1" t="s">
        <v>3404</v>
      </c>
      <c r="B1701" s="1" t="s">
        <v>3405</v>
      </c>
      <c r="C1701" s="2" t="s">
        <v>3404</v>
      </c>
      <c r="D1701" s="2" t="s">
        <v>3405</v>
      </c>
    </row>
    <row r="1702" spans="1:4" x14ac:dyDescent="0.35">
      <c r="A1702" s="1" t="s">
        <v>3406</v>
      </c>
      <c r="B1702" s="1" t="s">
        <v>3407</v>
      </c>
      <c r="C1702" s="2" t="s">
        <v>3406</v>
      </c>
      <c r="D1702" s="2" t="s">
        <v>3407</v>
      </c>
    </row>
    <row r="1703" spans="1:4" x14ac:dyDescent="0.35">
      <c r="A1703" s="1" t="s">
        <v>3408</v>
      </c>
      <c r="B1703" s="1" t="s">
        <v>3409</v>
      </c>
      <c r="C1703" s="2" t="s">
        <v>3408</v>
      </c>
      <c r="D1703" s="2" t="s">
        <v>3409</v>
      </c>
    </row>
    <row r="1704" spans="1:4" x14ac:dyDescent="0.35">
      <c r="A1704" s="1" t="s">
        <v>3410</v>
      </c>
      <c r="B1704" s="1" t="s">
        <v>3411</v>
      </c>
      <c r="C1704" s="2" t="s">
        <v>3410</v>
      </c>
      <c r="D1704" s="2" t="s">
        <v>3411</v>
      </c>
    </row>
    <row r="1705" spans="1:4" x14ac:dyDescent="0.35">
      <c r="A1705" s="1" t="s">
        <v>3412</v>
      </c>
      <c r="B1705" s="1" t="s">
        <v>3413</v>
      </c>
      <c r="C1705" s="2" t="s">
        <v>3412</v>
      </c>
      <c r="D1705" s="2" t="s">
        <v>3413</v>
      </c>
    </row>
    <row r="1706" spans="1:4" x14ac:dyDescent="0.35">
      <c r="A1706" s="1" t="s">
        <v>3414</v>
      </c>
      <c r="B1706" s="1" t="s">
        <v>3415</v>
      </c>
      <c r="C1706" s="2" t="s">
        <v>3414</v>
      </c>
      <c r="D1706" s="2" t="s">
        <v>3415</v>
      </c>
    </row>
    <row r="1707" spans="1:4" x14ac:dyDescent="0.35">
      <c r="A1707" s="1" t="s">
        <v>3416</v>
      </c>
      <c r="B1707" s="1" t="s">
        <v>3417</v>
      </c>
      <c r="C1707" s="2" t="s">
        <v>3416</v>
      </c>
      <c r="D1707" s="2" t="s">
        <v>3417</v>
      </c>
    </row>
    <row r="1708" spans="1:4" x14ac:dyDescent="0.35">
      <c r="A1708" s="1" t="s">
        <v>3418</v>
      </c>
      <c r="B1708" s="1" t="s">
        <v>3419</v>
      </c>
      <c r="C1708" s="2" t="s">
        <v>3418</v>
      </c>
      <c r="D1708" s="2" t="s">
        <v>3419</v>
      </c>
    </row>
    <row r="1709" spans="1:4" x14ac:dyDescent="0.35">
      <c r="A1709" s="1" t="s">
        <v>3420</v>
      </c>
      <c r="B1709" s="1" t="s">
        <v>3421</v>
      </c>
      <c r="C1709" s="2" t="s">
        <v>3420</v>
      </c>
      <c r="D1709" s="2" t="s">
        <v>3421</v>
      </c>
    </row>
    <row r="1710" spans="1:4" x14ac:dyDescent="0.35">
      <c r="A1710" s="1" t="s">
        <v>3422</v>
      </c>
      <c r="B1710" s="1" t="s">
        <v>3423</v>
      </c>
      <c r="C1710" s="2" t="s">
        <v>3422</v>
      </c>
      <c r="D1710" s="2" t="s">
        <v>3423</v>
      </c>
    </row>
    <row r="1711" spans="1:4" x14ac:dyDescent="0.35">
      <c r="A1711" s="1" t="s">
        <v>3424</v>
      </c>
      <c r="B1711" s="1" t="s">
        <v>3425</v>
      </c>
      <c r="C1711" s="2" t="s">
        <v>3424</v>
      </c>
      <c r="D1711" s="2" t="s">
        <v>3425</v>
      </c>
    </row>
    <row r="1712" spans="1:4" x14ac:dyDescent="0.35">
      <c r="A1712" s="1" t="s">
        <v>3426</v>
      </c>
      <c r="B1712" s="1" t="s">
        <v>3427</v>
      </c>
      <c r="C1712" s="2" t="s">
        <v>3426</v>
      </c>
      <c r="D1712" s="2" t="s">
        <v>3427</v>
      </c>
    </row>
    <row r="1713" spans="1:4" x14ac:dyDescent="0.35">
      <c r="A1713" s="1" t="s">
        <v>3428</v>
      </c>
      <c r="B1713" s="1" t="s">
        <v>3429</v>
      </c>
      <c r="C1713" s="2" t="s">
        <v>3428</v>
      </c>
      <c r="D1713" s="2" t="s">
        <v>3429</v>
      </c>
    </row>
    <row r="1714" spans="1:4" x14ac:dyDescent="0.35">
      <c r="A1714" s="1" t="s">
        <v>3430</v>
      </c>
      <c r="B1714" s="1" t="s">
        <v>3431</v>
      </c>
      <c r="C1714" s="2" t="s">
        <v>3430</v>
      </c>
      <c r="D1714" s="2" t="s">
        <v>3431</v>
      </c>
    </row>
    <row r="1715" spans="1:4" x14ac:dyDescent="0.35">
      <c r="A1715" s="1" t="s">
        <v>3432</v>
      </c>
      <c r="B1715" s="1" t="s">
        <v>3433</v>
      </c>
      <c r="C1715" s="2" t="s">
        <v>3432</v>
      </c>
      <c r="D1715" s="2" t="s">
        <v>3433</v>
      </c>
    </row>
    <row r="1716" spans="1:4" x14ac:dyDescent="0.35">
      <c r="A1716" s="1" t="s">
        <v>3434</v>
      </c>
      <c r="B1716" s="1" t="s">
        <v>3435</v>
      </c>
      <c r="C1716" s="2" t="s">
        <v>3434</v>
      </c>
      <c r="D1716" s="2" t="s">
        <v>3435</v>
      </c>
    </row>
    <row r="1717" spans="1:4" x14ac:dyDescent="0.35">
      <c r="A1717" s="1" t="s">
        <v>3436</v>
      </c>
      <c r="B1717" s="1" t="s">
        <v>3437</v>
      </c>
      <c r="C1717" s="2" t="s">
        <v>3436</v>
      </c>
      <c r="D1717" s="2" t="s">
        <v>3437</v>
      </c>
    </row>
    <row r="1718" spans="1:4" x14ac:dyDescent="0.35">
      <c r="A1718" s="1" t="s">
        <v>3438</v>
      </c>
      <c r="B1718" s="1" t="s">
        <v>3439</v>
      </c>
      <c r="C1718" s="2" t="s">
        <v>3438</v>
      </c>
      <c r="D1718" s="2" t="s">
        <v>3439</v>
      </c>
    </row>
    <row r="1719" spans="1:4" x14ac:dyDescent="0.35">
      <c r="A1719" s="1" t="s">
        <v>3440</v>
      </c>
      <c r="B1719" s="1" t="s">
        <v>3441</v>
      </c>
      <c r="C1719" s="2" t="s">
        <v>3440</v>
      </c>
      <c r="D1719" s="2" t="s">
        <v>3441</v>
      </c>
    </row>
    <row r="1720" spans="1:4" x14ac:dyDescent="0.35">
      <c r="A1720" s="1" t="s">
        <v>3442</v>
      </c>
      <c r="B1720" s="1" t="s">
        <v>3443</v>
      </c>
      <c r="C1720" s="2" t="s">
        <v>3442</v>
      </c>
      <c r="D1720" s="2" t="s">
        <v>3443</v>
      </c>
    </row>
    <row r="1721" spans="1:4" x14ac:dyDescent="0.35">
      <c r="A1721" s="1" t="s">
        <v>3444</v>
      </c>
      <c r="B1721" s="1" t="s">
        <v>3445</v>
      </c>
      <c r="C1721" s="2" t="s">
        <v>3444</v>
      </c>
      <c r="D1721" s="2" t="s">
        <v>3445</v>
      </c>
    </row>
    <row r="1722" spans="1:4" x14ac:dyDescent="0.35">
      <c r="A1722" s="1" t="s">
        <v>3446</v>
      </c>
      <c r="B1722" s="1" t="s">
        <v>3447</v>
      </c>
      <c r="C1722" s="2" t="s">
        <v>3446</v>
      </c>
      <c r="D1722" s="2" t="s">
        <v>3447</v>
      </c>
    </row>
    <row r="1723" spans="1:4" x14ac:dyDescent="0.35">
      <c r="A1723" s="1" t="s">
        <v>3448</v>
      </c>
      <c r="B1723" s="1" t="s">
        <v>3449</v>
      </c>
      <c r="C1723" s="2" t="s">
        <v>3448</v>
      </c>
      <c r="D1723" s="2" t="s">
        <v>3449</v>
      </c>
    </row>
    <row r="1724" spans="1:4" x14ac:dyDescent="0.35">
      <c r="A1724" s="1" t="s">
        <v>3450</v>
      </c>
      <c r="B1724" s="1" t="s">
        <v>3451</v>
      </c>
      <c r="C1724" s="2" t="s">
        <v>3450</v>
      </c>
      <c r="D1724" s="2" t="s">
        <v>3451</v>
      </c>
    </row>
    <row r="1725" spans="1:4" x14ac:dyDescent="0.35">
      <c r="A1725" s="1" t="s">
        <v>3452</v>
      </c>
      <c r="B1725" s="1" t="s">
        <v>3453</v>
      </c>
      <c r="C1725" s="2" t="s">
        <v>3452</v>
      </c>
      <c r="D1725" s="2" t="s">
        <v>3453</v>
      </c>
    </row>
    <row r="1726" spans="1:4" x14ac:dyDescent="0.35">
      <c r="A1726" s="1" t="s">
        <v>3454</v>
      </c>
      <c r="B1726" s="1" t="s">
        <v>3455</v>
      </c>
      <c r="C1726" s="2" t="s">
        <v>3454</v>
      </c>
      <c r="D1726" s="2" t="s">
        <v>3455</v>
      </c>
    </row>
    <row r="1727" spans="1:4" x14ac:dyDescent="0.35">
      <c r="A1727" s="1" t="s">
        <v>3456</v>
      </c>
      <c r="B1727" s="1" t="s">
        <v>3457</v>
      </c>
      <c r="C1727" s="2" t="s">
        <v>3456</v>
      </c>
      <c r="D1727" s="2" t="s">
        <v>3457</v>
      </c>
    </row>
    <row r="1728" spans="1:4" x14ac:dyDescent="0.35">
      <c r="A1728" s="1" t="s">
        <v>3458</v>
      </c>
      <c r="B1728" s="1" t="s">
        <v>3459</v>
      </c>
      <c r="C1728" s="2" t="s">
        <v>3458</v>
      </c>
      <c r="D1728" s="2" t="s">
        <v>3459</v>
      </c>
    </row>
    <row r="1729" spans="1:4" x14ac:dyDescent="0.35">
      <c r="A1729" s="1" t="s">
        <v>3460</v>
      </c>
      <c r="B1729" s="1" t="s">
        <v>3461</v>
      </c>
      <c r="C1729" s="2" t="s">
        <v>3460</v>
      </c>
      <c r="D1729" s="2" t="s">
        <v>3461</v>
      </c>
    </row>
    <row r="1730" spans="1:4" x14ac:dyDescent="0.35">
      <c r="A1730" s="1" t="s">
        <v>3462</v>
      </c>
      <c r="B1730" s="1" t="s">
        <v>3463</v>
      </c>
      <c r="C1730" s="2" t="s">
        <v>3462</v>
      </c>
      <c r="D1730" s="2" t="s">
        <v>3463</v>
      </c>
    </row>
    <row r="1731" spans="1:4" x14ac:dyDescent="0.35">
      <c r="A1731" s="1" t="s">
        <v>3464</v>
      </c>
      <c r="B1731" s="1" t="s">
        <v>3465</v>
      </c>
      <c r="C1731" s="2" t="s">
        <v>3464</v>
      </c>
      <c r="D1731" s="2" t="s">
        <v>3465</v>
      </c>
    </row>
    <row r="1732" spans="1:4" x14ac:dyDescent="0.35">
      <c r="A1732" s="1" t="s">
        <v>3466</v>
      </c>
      <c r="B1732" s="1" t="s">
        <v>3467</v>
      </c>
      <c r="C1732" s="2" t="s">
        <v>3466</v>
      </c>
      <c r="D1732" s="2" t="s">
        <v>3467</v>
      </c>
    </row>
    <row r="1733" spans="1:4" x14ac:dyDescent="0.35">
      <c r="A1733" s="1" t="s">
        <v>3468</v>
      </c>
      <c r="B1733" s="1" t="s">
        <v>3469</v>
      </c>
      <c r="C1733" s="2" t="s">
        <v>3468</v>
      </c>
      <c r="D1733" s="2" t="s">
        <v>3469</v>
      </c>
    </row>
    <row r="1734" spans="1:4" x14ac:dyDescent="0.35">
      <c r="A1734" s="1" t="s">
        <v>3470</v>
      </c>
      <c r="B1734" s="1" t="s">
        <v>3471</v>
      </c>
      <c r="C1734" s="2" t="s">
        <v>3470</v>
      </c>
      <c r="D1734" s="2" t="s">
        <v>3471</v>
      </c>
    </row>
    <row r="1735" spans="1:4" x14ac:dyDescent="0.35">
      <c r="A1735" s="1" t="s">
        <v>3472</v>
      </c>
      <c r="B1735" s="1" t="s">
        <v>3473</v>
      </c>
      <c r="C1735" s="2" t="s">
        <v>3472</v>
      </c>
      <c r="D1735" s="2" t="s">
        <v>3473</v>
      </c>
    </row>
    <row r="1736" spans="1:4" x14ac:dyDescent="0.35">
      <c r="A1736" s="1" t="s">
        <v>3474</v>
      </c>
      <c r="B1736" s="1" t="s">
        <v>3475</v>
      </c>
      <c r="C1736" s="2" t="s">
        <v>3474</v>
      </c>
      <c r="D1736" s="2" t="s">
        <v>3475</v>
      </c>
    </row>
    <row r="1737" spans="1:4" x14ac:dyDescent="0.35">
      <c r="A1737" s="1" t="s">
        <v>3476</v>
      </c>
      <c r="B1737" s="1" t="s">
        <v>3477</v>
      </c>
      <c r="C1737" s="2" t="s">
        <v>3476</v>
      </c>
      <c r="D1737" s="2" t="s">
        <v>3477</v>
      </c>
    </row>
    <row r="1738" spans="1:4" x14ac:dyDescent="0.35">
      <c r="A1738" s="1" t="s">
        <v>3478</v>
      </c>
      <c r="B1738" s="1" t="s">
        <v>3479</v>
      </c>
      <c r="C1738" s="2" t="s">
        <v>3478</v>
      </c>
      <c r="D1738" s="2" t="s">
        <v>3479</v>
      </c>
    </row>
    <row r="1739" spans="1:4" x14ac:dyDescent="0.35">
      <c r="A1739" s="1" t="s">
        <v>3480</v>
      </c>
      <c r="B1739" s="1" t="s">
        <v>3481</v>
      </c>
      <c r="C1739" s="2" t="s">
        <v>3480</v>
      </c>
      <c r="D1739" s="2" t="s">
        <v>3481</v>
      </c>
    </row>
    <row r="1740" spans="1:4" x14ac:dyDescent="0.35">
      <c r="A1740" s="1" t="s">
        <v>3482</v>
      </c>
      <c r="B1740" s="1" t="s">
        <v>3483</v>
      </c>
      <c r="C1740" s="2" t="s">
        <v>3482</v>
      </c>
      <c r="D1740" s="2" t="s">
        <v>3483</v>
      </c>
    </row>
    <row r="1741" spans="1:4" x14ac:dyDescent="0.35">
      <c r="A1741" s="1" t="s">
        <v>3484</v>
      </c>
      <c r="B1741" s="1" t="s">
        <v>3485</v>
      </c>
      <c r="C1741" s="2" t="s">
        <v>3484</v>
      </c>
      <c r="D1741" s="2" t="s">
        <v>3485</v>
      </c>
    </row>
    <row r="1742" spans="1:4" x14ac:dyDescent="0.35">
      <c r="A1742" s="1" t="s">
        <v>3486</v>
      </c>
      <c r="B1742" s="1" t="s">
        <v>3487</v>
      </c>
      <c r="C1742" s="2" t="s">
        <v>3486</v>
      </c>
      <c r="D1742" s="2" t="s">
        <v>3487</v>
      </c>
    </row>
    <row r="1743" spans="1:4" x14ac:dyDescent="0.35">
      <c r="A1743" s="1" t="s">
        <v>3488</v>
      </c>
      <c r="B1743" s="1" t="s">
        <v>3489</v>
      </c>
      <c r="C1743" s="2" t="s">
        <v>3488</v>
      </c>
      <c r="D1743" s="2" t="s">
        <v>3489</v>
      </c>
    </row>
    <row r="1744" spans="1:4" x14ac:dyDescent="0.35">
      <c r="A1744" s="1" t="s">
        <v>3490</v>
      </c>
      <c r="B1744" s="1" t="s">
        <v>3491</v>
      </c>
      <c r="C1744" s="2" t="s">
        <v>3490</v>
      </c>
      <c r="D1744" s="2" t="s">
        <v>3491</v>
      </c>
    </row>
    <row r="1745" spans="1:4" x14ac:dyDescent="0.35">
      <c r="A1745" s="1" t="s">
        <v>3492</v>
      </c>
      <c r="B1745" s="1" t="s">
        <v>3493</v>
      </c>
      <c r="C1745" s="2" t="s">
        <v>3492</v>
      </c>
      <c r="D1745" s="2" t="s">
        <v>3493</v>
      </c>
    </row>
    <row r="1746" spans="1:4" x14ac:dyDescent="0.35">
      <c r="A1746" s="1" t="s">
        <v>3494</v>
      </c>
      <c r="B1746" s="1" t="s">
        <v>3495</v>
      </c>
      <c r="C1746" s="2" t="s">
        <v>3494</v>
      </c>
      <c r="D1746" s="2" t="s">
        <v>3495</v>
      </c>
    </row>
    <row r="1747" spans="1:4" x14ac:dyDescent="0.35">
      <c r="A1747" s="1" t="s">
        <v>3496</v>
      </c>
      <c r="B1747" s="1" t="s">
        <v>3497</v>
      </c>
      <c r="C1747" s="2" t="s">
        <v>3496</v>
      </c>
      <c r="D1747" s="2" t="s">
        <v>3497</v>
      </c>
    </row>
    <row r="1748" spans="1:4" x14ac:dyDescent="0.35">
      <c r="A1748" s="1" t="s">
        <v>3498</v>
      </c>
      <c r="B1748" s="1" t="s">
        <v>3499</v>
      </c>
      <c r="C1748" s="2" t="s">
        <v>3498</v>
      </c>
      <c r="D1748" s="2" t="s">
        <v>3499</v>
      </c>
    </row>
    <row r="1749" spans="1:4" x14ac:dyDescent="0.35">
      <c r="A1749" s="1" t="s">
        <v>3500</v>
      </c>
      <c r="B1749" s="1" t="s">
        <v>3501</v>
      </c>
      <c r="C1749" s="2" t="s">
        <v>3500</v>
      </c>
      <c r="D1749" s="2" t="s">
        <v>3501</v>
      </c>
    </row>
    <row r="1750" spans="1:4" x14ac:dyDescent="0.35">
      <c r="A1750" s="1" t="s">
        <v>3502</v>
      </c>
      <c r="B1750" s="1" t="s">
        <v>3503</v>
      </c>
      <c r="C1750" s="2" t="s">
        <v>3502</v>
      </c>
      <c r="D1750" s="2" t="s">
        <v>3503</v>
      </c>
    </row>
    <row r="1751" spans="1:4" x14ac:dyDescent="0.35">
      <c r="A1751" s="1" t="s">
        <v>3504</v>
      </c>
      <c r="B1751" s="1" t="s">
        <v>3505</v>
      </c>
      <c r="C1751" s="2" t="s">
        <v>3504</v>
      </c>
      <c r="D1751" s="2" t="s">
        <v>3505</v>
      </c>
    </row>
    <row r="1752" spans="1:4" x14ac:dyDescent="0.35">
      <c r="A1752" s="1" t="s">
        <v>3506</v>
      </c>
      <c r="B1752" s="1" t="s">
        <v>3507</v>
      </c>
      <c r="C1752" s="2" t="s">
        <v>3506</v>
      </c>
      <c r="D1752" s="2" t="s">
        <v>3507</v>
      </c>
    </row>
    <row r="1753" spans="1:4" x14ac:dyDescent="0.35">
      <c r="A1753" s="1" t="s">
        <v>3508</v>
      </c>
      <c r="B1753" s="1" t="s">
        <v>3509</v>
      </c>
      <c r="C1753" s="2" t="s">
        <v>3508</v>
      </c>
      <c r="D1753" s="2" t="s">
        <v>3509</v>
      </c>
    </row>
    <row r="1754" spans="1:4" x14ac:dyDescent="0.35">
      <c r="A1754" s="1" t="s">
        <v>3510</v>
      </c>
      <c r="B1754" s="1" t="s">
        <v>3511</v>
      </c>
      <c r="C1754" s="2" t="s">
        <v>3510</v>
      </c>
      <c r="D1754" s="2" t="s">
        <v>3511</v>
      </c>
    </row>
    <row r="1755" spans="1:4" x14ac:dyDescent="0.35">
      <c r="A1755" s="1" t="s">
        <v>3512</v>
      </c>
      <c r="B1755" s="1" t="s">
        <v>3513</v>
      </c>
      <c r="C1755" s="2" t="s">
        <v>3512</v>
      </c>
      <c r="D1755" s="2" t="s">
        <v>3513</v>
      </c>
    </row>
    <row r="1756" spans="1:4" x14ac:dyDescent="0.35">
      <c r="A1756" s="1" t="s">
        <v>3514</v>
      </c>
      <c r="B1756" s="1" t="s">
        <v>3515</v>
      </c>
      <c r="C1756" s="2" t="s">
        <v>3514</v>
      </c>
      <c r="D1756" s="2" t="s">
        <v>3515</v>
      </c>
    </row>
    <row r="1757" spans="1:4" x14ac:dyDescent="0.35">
      <c r="A1757" s="1" t="s">
        <v>3516</v>
      </c>
      <c r="B1757" s="1" t="s">
        <v>3517</v>
      </c>
      <c r="C1757" s="2" t="s">
        <v>3516</v>
      </c>
      <c r="D1757" s="2" t="s">
        <v>3517</v>
      </c>
    </row>
    <row r="1758" spans="1:4" x14ac:dyDescent="0.35">
      <c r="A1758" s="1" t="s">
        <v>3518</v>
      </c>
      <c r="B1758" s="1" t="s">
        <v>3519</v>
      </c>
      <c r="C1758" s="2" t="s">
        <v>3518</v>
      </c>
      <c r="D1758" s="2" t="s">
        <v>3519</v>
      </c>
    </row>
    <row r="1759" spans="1:4" x14ac:dyDescent="0.35">
      <c r="A1759" s="1" t="s">
        <v>3520</v>
      </c>
      <c r="B1759" s="1" t="s">
        <v>3521</v>
      </c>
      <c r="C1759" s="2" t="s">
        <v>3520</v>
      </c>
      <c r="D1759" s="2" t="s">
        <v>3521</v>
      </c>
    </row>
    <row r="1760" spans="1:4" x14ac:dyDescent="0.35">
      <c r="A1760" s="1" t="s">
        <v>3522</v>
      </c>
      <c r="B1760" s="1" t="s">
        <v>3523</v>
      </c>
      <c r="C1760" s="2" t="s">
        <v>3522</v>
      </c>
      <c r="D1760" s="2" t="s">
        <v>3523</v>
      </c>
    </row>
    <row r="1761" spans="1:4" x14ac:dyDescent="0.35">
      <c r="A1761" s="1" t="s">
        <v>3524</v>
      </c>
      <c r="B1761" s="1" t="s">
        <v>3525</v>
      </c>
      <c r="C1761" s="2" t="s">
        <v>3524</v>
      </c>
      <c r="D1761" s="2" t="s">
        <v>3525</v>
      </c>
    </row>
    <row r="1762" spans="1:4" x14ac:dyDescent="0.35">
      <c r="A1762" s="1" t="s">
        <v>3526</v>
      </c>
      <c r="B1762" s="1" t="s">
        <v>3527</v>
      </c>
      <c r="C1762" s="2" t="s">
        <v>3526</v>
      </c>
      <c r="D1762" s="2" t="s">
        <v>3527</v>
      </c>
    </row>
    <row r="1763" spans="1:4" x14ac:dyDescent="0.35">
      <c r="A1763" s="1" t="s">
        <v>3528</v>
      </c>
      <c r="B1763" s="1" t="s">
        <v>3529</v>
      </c>
      <c r="C1763" s="2" t="s">
        <v>3528</v>
      </c>
      <c r="D1763" s="2" t="s">
        <v>3529</v>
      </c>
    </row>
    <row r="1764" spans="1:4" x14ac:dyDescent="0.35">
      <c r="A1764" s="1" t="s">
        <v>3530</v>
      </c>
      <c r="B1764" s="1" t="s">
        <v>3531</v>
      </c>
      <c r="C1764" s="2" t="s">
        <v>3530</v>
      </c>
      <c r="D1764" s="2" t="s">
        <v>3531</v>
      </c>
    </row>
    <row r="1765" spans="1:4" x14ac:dyDescent="0.35">
      <c r="A1765" s="1" t="s">
        <v>3532</v>
      </c>
      <c r="B1765" s="1" t="s">
        <v>3533</v>
      </c>
      <c r="C1765" s="2" t="s">
        <v>3532</v>
      </c>
      <c r="D1765" s="2" t="s">
        <v>3533</v>
      </c>
    </row>
    <row r="1766" spans="1:4" x14ac:dyDescent="0.35">
      <c r="A1766" s="1" t="s">
        <v>3534</v>
      </c>
      <c r="B1766" s="1" t="s">
        <v>3535</v>
      </c>
      <c r="C1766" s="2" t="s">
        <v>3534</v>
      </c>
      <c r="D1766" s="2" t="s">
        <v>3535</v>
      </c>
    </row>
    <row r="1767" spans="1:4" x14ac:dyDescent="0.35">
      <c r="A1767" s="1" t="s">
        <v>3536</v>
      </c>
      <c r="B1767" s="1" t="s">
        <v>3537</v>
      </c>
      <c r="C1767" s="2" t="s">
        <v>3536</v>
      </c>
      <c r="D1767" s="2" t="s">
        <v>3537</v>
      </c>
    </row>
    <row r="1768" spans="1:4" x14ac:dyDescent="0.35">
      <c r="A1768" s="1" t="s">
        <v>3538</v>
      </c>
      <c r="B1768" s="1" t="s">
        <v>3539</v>
      </c>
      <c r="C1768" s="2" t="s">
        <v>3538</v>
      </c>
      <c r="D1768" s="2" t="s">
        <v>3539</v>
      </c>
    </row>
    <row r="1769" spans="1:4" x14ac:dyDescent="0.35">
      <c r="A1769" s="1" t="s">
        <v>3540</v>
      </c>
      <c r="B1769" s="1" t="s">
        <v>3541</v>
      </c>
      <c r="C1769" s="2" t="s">
        <v>3540</v>
      </c>
      <c r="D1769" s="2" t="s">
        <v>3541</v>
      </c>
    </row>
    <row r="1770" spans="1:4" x14ac:dyDescent="0.35">
      <c r="A1770" s="1" t="s">
        <v>3542</v>
      </c>
      <c r="B1770" s="1" t="s">
        <v>3543</v>
      </c>
      <c r="C1770" s="2" t="s">
        <v>3542</v>
      </c>
      <c r="D1770" s="2" t="s">
        <v>3543</v>
      </c>
    </row>
    <row r="1771" spans="1:4" x14ac:dyDescent="0.35">
      <c r="A1771" s="1" t="s">
        <v>3544</v>
      </c>
      <c r="B1771" s="1" t="s">
        <v>3545</v>
      </c>
      <c r="C1771" s="2" t="s">
        <v>3544</v>
      </c>
      <c r="D1771" s="2" t="s">
        <v>3545</v>
      </c>
    </row>
    <row r="1772" spans="1:4" x14ac:dyDescent="0.35">
      <c r="A1772" s="1" t="s">
        <v>3546</v>
      </c>
      <c r="B1772" s="1" t="s">
        <v>3547</v>
      </c>
      <c r="C1772" s="2" t="s">
        <v>3546</v>
      </c>
      <c r="D1772" s="2" t="s">
        <v>3547</v>
      </c>
    </row>
    <row r="1773" spans="1:4" x14ac:dyDescent="0.35">
      <c r="A1773" s="1" t="s">
        <v>3548</v>
      </c>
      <c r="B1773" s="1" t="s">
        <v>3549</v>
      </c>
      <c r="C1773" s="2" t="s">
        <v>3548</v>
      </c>
      <c r="D1773" s="2" t="s">
        <v>3549</v>
      </c>
    </row>
    <row r="1774" spans="1:4" x14ac:dyDescent="0.35">
      <c r="A1774" s="1" t="s">
        <v>3550</v>
      </c>
      <c r="B1774" s="1" t="s">
        <v>3551</v>
      </c>
      <c r="C1774" s="2" t="s">
        <v>3550</v>
      </c>
      <c r="D1774" s="2" t="s">
        <v>3551</v>
      </c>
    </row>
    <row r="1775" spans="1:4" x14ac:dyDescent="0.35">
      <c r="A1775" s="1" t="s">
        <v>3552</v>
      </c>
      <c r="B1775" s="1" t="s">
        <v>3553</v>
      </c>
      <c r="C1775" s="2" t="s">
        <v>3552</v>
      </c>
      <c r="D1775" s="2" t="s">
        <v>3553</v>
      </c>
    </row>
    <row r="1776" spans="1:4" x14ac:dyDescent="0.35">
      <c r="A1776" s="1" t="s">
        <v>3554</v>
      </c>
      <c r="B1776" s="1" t="s">
        <v>3555</v>
      </c>
      <c r="C1776" s="2" t="s">
        <v>3554</v>
      </c>
      <c r="D1776" s="2" t="s">
        <v>3555</v>
      </c>
    </row>
    <row r="1777" spans="1:4" x14ac:dyDescent="0.35">
      <c r="A1777" s="1" t="s">
        <v>3556</v>
      </c>
      <c r="B1777" s="1" t="s">
        <v>3557</v>
      </c>
      <c r="C1777" s="2" t="s">
        <v>3556</v>
      </c>
      <c r="D1777" s="2" t="s">
        <v>3557</v>
      </c>
    </row>
    <row r="1778" spans="1:4" x14ac:dyDescent="0.35">
      <c r="A1778" s="1" t="s">
        <v>3558</v>
      </c>
      <c r="B1778" s="1" t="s">
        <v>3559</v>
      </c>
      <c r="C1778" s="2" t="s">
        <v>3558</v>
      </c>
      <c r="D1778" s="2" t="s">
        <v>3559</v>
      </c>
    </row>
    <row r="1779" spans="1:4" x14ac:dyDescent="0.35">
      <c r="A1779" s="1" t="s">
        <v>3560</v>
      </c>
      <c r="B1779" s="1" t="s">
        <v>3561</v>
      </c>
      <c r="C1779" s="2" t="s">
        <v>3560</v>
      </c>
      <c r="D1779" s="2" t="s">
        <v>3561</v>
      </c>
    </row>
    <row r="1780" spans="1:4" x14ac:dyDescent="0.35">
      <c r="A1780" s="1" t="s">
        <v>3562</v>
      </c>
      <c r="B1780" s="1" t="s">
        <v>3563</v>
      </c>
      <c r="C1780" s="2" t="s">
        <v>3562</v>
      </c>
      <c r="D1780" s="2" t="s">
        <v>3563</v>
      </c>
    </row>
    <row r="1781" spans="1:4" x14ac:dyDescent="0.35">
      <c r="A1781" s="1" t="s">
        <v>3564</v>
      </c>
      <c r="B1781" s="1" t="s">
        <v>3565</v>
      </c>
      <c r="C1781" s="2" t="s">
        <v>3564</v>
      </c>
      <c r="D1781" s="2" t="s">
        <v>3565</v>
      </c>
    </row>
    <row r="1782" spans="1:4" x14ac:dyDescent="0.35">
      <c r="A1782" s="1" t="s">
        <v>3566</v>
      </c>
      <c r="B1782" s="1" t="s">
        <v>3567</v>
      </c>
      <c r="C1782" s="2" t="s">
        <v>3566</v>
      </c>
      <c r="D1782" s="2" t="s">
        <v>3567</v>
      </c>
    </row>
    <row r="1783" spans="1:4" x14ac:dyDescent="0.35">
      <c r="A1783" s="1" t="s">
        <v>3568</v>
      </c>
      <c r="B1783" s="1" t="s">
        <v>3569</v>
      </c>
      <c r="C1783" s="2" t="s">
        <v>3568</v>
      </c>
      <c r="D1783" s="2" t="s">
        <v>3569</v>
      </c>
    </row>
    <row r="1784" spans="1:4" x14ac:dyDescent="0.35">
      <c r="A1784" s="1" t="s">
        <v>3570</v>
      </c>
      <c r="B1784" s="1" t="s">
        <v>3571</v>
      </c>
      <c r="C1784" s="2" t="s">
        <v>3570</v>
      </c>
      <c r="D1784" s="2" t="s">
        <v>3571</v>
      </c>
    </row>
    <row r="1785" spans="1:4" x14ac:dyDescent="0.35">
      <c r="A1785" s="1" t="s">
        <v>3572</v>
      </c>
      <c r="B1785" s="1" t="s">
        <v>3573</v>
      </c>
      <c r="C1785" s="2" t="s">
        <v>3572</v>
      </c>
      <c r="D1785" s="2" t="s">
        <v>3573</v>
      </c>
    </row>
    <row r="1786" spans="1:4" x14ac:dyDescent="0.35">
      <c r="A1786" s="1" t="s">
        <v>3574</v>
      </c>
      <c r="B1786" s="1" t="s">
        <v>3575</v>
      </c>
      <c r="C1786" s="2" t="s">
        <v>3574</v>
      </c>
      <c r="D1786" s="2" t="s">
        <v>3575</v>
      </c>
    </row>
    <row r="1787" spans="1:4" x14ac:dyDescent="0.35">
      <c r="A1787" s="1" t="s">
        <v>3576</v>
      </c>
      <c r="B1787" s="1" t="s">
        <v>3577</v>
      </c>
      <c r="C1787" s="2" t="s">
        <v>3576</v>
      </c>
      <c r="D1787" s="2" t="s">
        <v>3577</v>
      </c>
    </row>
    <row r="1788" spans="1:4" x14ac:dyDescent="0.35">
      <c r="A1788" s="1" t="s">
        <v>3578</v>
      </c>
      <c r="B1788" s="1" t="s">
        <v>3579</v>
      </c>
      <c r="C1788" s="2" t="s">
        <v>3578</v>
      </c>
      <c r="D1788" s="2" t="s">
        <v>3579</v>
      </c>
    </row>
    <row r="1789" spans="1:4" x14ac:dyDescent="0.35">
      <c r="A1789" s="1" t="s">
        <v>3580</v>
      </c>
      <c r="B1789" s="1" t="s">
        <v>3581</v>
      </c>
      <c r="C1789" s="2" t="s">
        <v>3580</v>
      </c>
      <c r="D1789" s="2" t="s">
        <v>3581</v>
      </c>
    </row>
    <row r="1790" spans="1:4" x14ac:dyDescent="0.35">
      <c r="A1790" s="1" t="s">
        <v>3582</v>
      </c>
      <c r="B1790" s="1" t="s">
        <v>3583</v>
      </c>
      <c r="C1790" s="2" t="s">
        <v>3582</v>
      </c>
      <c r="D1790" s="2" t="s">
        <v>3583</v>
      </c>
    </row>
    <row r="1791" spans="1:4" x14ac:dyDescent="0.35">
      <c r="A1791" s="1" t="s">
        <v>3584</v>
      </c>
      <c r="B1791" s="1" t="s">
        <v>3585</v>
      </c>
      <c r="C1791" s="2" t="s">
        <v>3584</v>
      </c>
      <c r="D1791" s="2" t="s">
        <v>3585</v>
      </c>
    </row>
    <row r="1792" spans="1:4" x14ac:dyDescent="0.35">
      <c r="A1792" s="1" t="s">
        <v>3586</v>
      </c>
      <c r="B1792" s="1" t="s">
        <v>3587</v>
      </c>
      <c r="C1792" s="2" t="s">
        <v>3586</v>
      </c>
      <c r="D1792" s="2" t="s">
        <v>3587</v>
      </c>
    </row>
    <row r="1793" spans="1:4" x14ac:dyDescent="0.35">
      <c r="A1793" s="1" t="s">
        <v>3588</v>
      </c>
      <c r="B1793" s="1" t="s">
        <v>3589</v>
      </c>
      <c r="C1793" s="2" t="s">
        <v>3588</v>
      </c>
      <c r="D1793" s="2" t="s">
        <v>3589</v>
      </c>
    </row>
    <row r="1794" spans="1:4" x14ac:dyDescent="0.35">
      <c r="A1794" s="1" t="s">
        <v>3590</v>
      </c>
      <c r="B1794" s="1" t="s">
        <v>3591</v>
      </c>
      <c r="C1794" s="2" t="s">
        <v>3590</v>
      </c>
      <c r="D1794" s="2" t="s">
        <v>3591</v>
      </c>
    </row>
    <row r="1795" spans="1:4" x14ac:dyDescent="0.35">
      <c r="A1795" s="1" t="s">
        <v>3592</v>
      </c>
      <c r="B1795" s="1" t="s">
        <v>3593</v>
      </c>
      <c r="C1795" s="2" t="s">
        <v>3592</v>
      </c>
      <c r="D1795" s="2" t="s">
        <v>3593</v>
      </c>
    </row>
    <row r="1796" spans="1:4" x14ac:dyDescent="0.35">
      <c r="A1796" s="1" t="s">
        <v>3594</v>
      </c>
      <c r="B1796" s="1" t="s">
        <v>3595</v>
      </c>
      <c r="C1796" s="2" t="s">
        <v>3594</v>
      </c>
      <c r="D1796" s="2" t="s">
        <v>3595</v>
      </c>
    </row>
    <row r="1797" spans="1:4" x14ac:dyDescent="0.35">
      <c r="A1797" s="1" t="s">
        <v>3596</v>
      </c>
      <c r="B1797" s="1" t="s">
        <v>3597</v>
      </c>
      <c r="C1797" s="2" t="s">
        <v>3596</v>
      </c>
      <c r="D1797" s="2" t="s">
        <v>3597</v>
      </c>
    </row>
    <row r="1798" spans="1:4" x14ac:dyDescent="0.35">
      <c r="A1798" s="1" t="s">
        <v>3598</v>
      </c>
      <c r="B1798" s="1" t="s">
        <v>3599</v>
      </c>
      <c r="C1798" s="2" t="s">
        <v>3598</v>
      </c>
      <c r="D1798" s="2" t="s">
        <v>3599</v>
      </c>
    </row>
    <row r="1799" spans="1:4" x14ac:dyDescent="0.35">
      <c r="A1799" s="1" t="s">
        <v>3600</v>
      </c>
      <c r="B1799" s="1" t="s">
        <v>3601</v>
      </c>
      <c r="C1799" s="2" t="s">
        <v>3600</v>
      </c>
      <c r="D1799" s="2" t="s">
        <v>3601</v>
      </c>
    </row>
    <row r="1800" spans="1:4" x14ac:dyDescent="0.35">
      <c r="A1800" s="1" t="s">
        <v>3602</v>
      </c>
      <c r="B1800" s="1" t="s">
        <v>3603</v>
      </c>
      <c r="C1800" s="2" t="s">
        <v>3602</v>
      </c>
      <c r="D1800" s="2" t="s">
        <v>3603</v>
      </c>
    </row>
    <row r="1801" spans="1:4" x14ac:dyDescent="0.35">
      <c r="A1801" s="1" t="s">
        <v>3604</v>
      </c>
      <c r="B1801" s="1" t="s">
        <v>3605</v>
      </c>
      <c r="C1801" s="2" t="s">
        <v>3604</v>
      </c>
      <c r="D1801" s="2" t="s">
        <v>3605</v>
      </c>
    </row>
    <row r="1802" spans="1:4" x14ac:dyDescent="0.35">
      <c r="A1802" s="1" t="s">
        <v>3606</v>
      </c>
      <c r="B1802" s="1" t="s">
        <v>3607</v>
      </c>
      <c r="C1802" s="2" t="s">
        <v>3606</v>
      </c>
      <c r="D1802" s="2" t="s">
        <v>3607</v>
      </c>
    </row>
    <row r="1803" spans="1:4" x14ac:dyDescent="0.35">
      <c r="A1803" s="1" t="s">
        <v>3608</v>
      </c>
      <c r="B1803" s="1" t="s">
        <v>3609</v>
      </c>
      <c r="C1803" s="2" t="s">
        <v>3608</v>
      </c>
      <c r="D1803" s="2" t="s">
        <v>3609</v>
      </c>
    </row>
    <row r="1804" spans="1:4" x14ac:dyDescent="0.35">
      <c r="A1804" s="1" t="s">
        <v>3610</v>
      </c>
      <c r="B1804" s="1" t="s">
        <v>3611</v>
      </c>
      <c r="C1804" s="2" t="s">
        <v>3610</v>
      </c>
      <c r="D1804" s="2" t="s">
        <v>3611</v>
      </c>
    </row>
    <row r="1805" spans="1:4" x14ac:dyDescent="0.35">
      <c r="A1805" s="1" t="s">
        <v>3612</v>
      </c>
      <c r="B1805" s="1" t="s">
        <v>3613</v>
      </c>
      <c r="C1805" s="2" t="s">
        <v>3612</v>
      </c>
      <c r="D1805" s="2" t="s">
        <v>3613</v>
      </c>
    </row>
    <row r="1806" spans="1:4" x14ac:dyDescent="0.35">
      <c r="A1806" s="1" t="s">
        <v>3614</v>
      </c>
      <c r="B1806" s="1" t="s">
        <v>3615</v>
      </c>
      <c r="C1806" s="2" t="s">
        <v>3614</v>
      </c>
      <c r="D1806" s="2" t="s">
        <v>3615</v>
      </c>
    </row>
    <row r="1807" spans="1:4" x14ac:dyDescent="0.35">
      <c r="A1807" s="1" t="s">
        <v>3616</v>
      </c>
      <c r="B1807" s="1" t="s">
        <v>3617</v>
      </c>
      <c r="C1807" s="2" t="s">
        <v>3616</v>
      </c>
      <c r="D1807" s="2" t="s">
        <v>3617</v>
      </c>
    </row>
    <row r="1808" spans="1:4" x14ac:dyDescent="0.35">
      <c r="A1808" s="1" t="s">
        <v>3618</v>
      </c>
      <c r="B1808" s="1" t="s">
        <v>3619</v>
      </c>
      <c r="C1808" s="2" t="s">
        <v>3618</v>
      </c>
      <c r="D1808" s="2" t="s">
        <v>3619</v>
      </c>
    </row>
    <row r="1809" spans="1:4" x14ac:dyDescent="0.35">
      <c r="A1809" s="1" t="s">
        <v>3620</v>
      </c>
      <c r="B1809" s="1" t="s">
        <v>3621</v>
      </c>
      <c r="C1809" s="2" t="s">
        <v>3620</v>
      </c>
      <c r="D1809" s="2" t="s">
        <v>3621</v>
      </c>
    </row>
    <row r="1810" spans="1:4" x14ac:dyDescent="0.35">
      <c r="A1810" s="1" t="s">
        <v>3622</v>
      </c>
      <c r="B1810" s="1" t="s">
        <v>3623</v>
      </c>
      <c r="C1810" s="2" t="s">
        <v>3622</v>
      </c>
      <c r="D1810" s="2" t="s">
        <v>3623</v>
      </c>
    </row>
    <row r="1811" spans="1:4" x14ac:dyDescent="0.35">
      <c r="A1811" s="1" t="s">
        <v>3624</v>
      </c>
      <c r="B1811" s="1" t="s">
        <v>3625</v>
      </c>
      <c r="C1811" s="2" t="s">
        <v>3624</v>
      </c>
      <c r="D1811" s="2" t="s">
        <v>3625</v>
      </c>
    </row>
    <row r="1812" spans="1:4" x14ac:dyDescent="0.35">
      <c r="A1812" s="1" t="s">
        <v>3626</v>
      </c>
      <c r="B1812" s="1" t="s">
        <v>3627</v>
      </c>
      <c r="C1812" s="2" t="s">
        <v>3626</v>
      </c>
      <c r="D1812" s="2" t="s">
        <v>3627</v>
      </c>
    </row>
    <row r="1813" spans="1:4" x14ac:dyDescent="0.35">
      <c r="A1813" s="1" t="s">
        <v>3628</v>
      </c>
      <c r="B1813" s="1" t="s">
        <v>3629</v>
      </c>
      <c r="C1813" s="2" t="s">
        <v>3628</v>
      </c>
      <c r="D1813" s="2" t="s">
        <v>3629</v>
      </c>
    </row>
    <row r="1814" spans="1:4" x14ac:dyDescent="0.35">
      <c r="A1814" s="1" t="s">
        <v>3630</v>
      </c>
      <c r="B1814" s="1" t="s">
        <v>3631</v>
      </c>
      <c r="C1814" s="2" t="s">
        <v>3630</v>
      </c>
      <c r="D1814" s="2" t="s">
        <v>3631</v>
      </c>
    </row>
    <row r="1815" spans="1:4" x14ac:dyDescent="0.35">
      <c r="A1815" s="1" t="s">
        <v>3632</v>
      </c>
      <c r="B1815" s="1" t="s">
        <v>3633</v>
      </c>
      <c r="C1815" s="2" t="s">
        <v>3632</v>
      </c>
      <c r="D1815" s="2" t="s">
        <v>3633</v>
      </c>
    </row>
    <row r="1816" spans="1:4" x14ac:dyDescent="0.35">
      <c r="A1816" s="1" t="s">
        <v>3634</v>
      </c>
      <c r="B1816" s="1" t="s">
        <v>3635</v>
      </c>
      <c r="C1816" s="2" t="s">
        <v>3634</v>
      </c>
      <c r="D1816" s="2" t="s">
        <v>3635</v>
      </c>
    </row>
    <row r="1817" spans="1:4" x14ac:dyDescent="0.35">
      <c r="A1817" s="1" t="s">
        <v>3636</v>
      </c>
      <c r="B1817" s="1" t="s">
        <v>3637</v>
      </c>
      <c r="C1817" s="2" t="s">
        <v>3636</v>
      </c>
      <c r="D1817" s="2" t="s">
        <v>3637</v>
      </c>
    </row>
    <row r="1818" spans="1:4" x14ac:dyDescent="0.35">
      <c r="A1818" s="1" t="s">
        <v>3638</v>
      </c>
      <c r="B1818" s="1" t="s">
        <v>3639</v>
      </c>
      <c r="C1818" s="2" t="s">
        <v>3638</v>
      </c>
      <c r="D1818" s="2" t="s">
        <v>3639</v>
      </c>
    </row>
    <row r="1819" spans="1:4" x14ac:dyDescent="0.35">
      <c r="A1819" s="1" t="s">
        <v>3640</v>
      </c>
      <c r="B1819" s="1" t="s">
        <v>3641</v>
      </c>
      <c r="C1819" s="2" t="s">
        <v>3640</v>
      </c>
      <c r="D1819" s="2" t="s">
        <v>3641</v>
      </c>
    </row>
    <row r="1820" spans="1:4" x14ac:dyDescent="0.35">
      <c r="A1820" s="1" t="s">
        <v>3642</v>
      </c>
      <c r="B1820" s="1" t="s">
        <v>3643</v>
      </c>
      <c r="C1820" s="2" t="s">
        <v>3642</v>
      </c>
      <c r="D1820" s="2" t="s">
        <v>3643</v>
      </c>
    </row>
    <row r="1821" spans="1:4" x14ac:dyDescent="0.35">
      <c r="A1821" s="1" t="s">
        <v>3644</v>
      </c>
      <c r="B1821" s="1" t="s">
        <v>3645</v>
      </c>
      <c r="C1821" s="2" t="s">
        <v>3644</v>
      </c>
      <c r="D1821" s="2" t="s">
        <v>3645</v>
      </c>
    </row>
    <row r="1822" spans="1:4" x14ac:dyDescent="0.35">
      <c r="A1822" s="1" t="s">
        <v>3646</v>
      </c>
      <c r="B1822" s="1" t="s">
        <v>3647</v>
      </c>
      <c r="C1822" s="2" t="s">
        <v>3646</v>
      </c>
      <c r="D1822" s="2" t="s">
        <v>3647</v>
      </c>
    </row>
    <row r="1823" spans="1:4" x14ac:dyDescent="0.35">
      <c r="A1823" s="1" t="s">
        <v>3648</v>
      </c>
      <c r="B1823" s="1" t="s">
        <v>3649</v>
      </c>
      <c r="C1823" s="2" t="s">
        <v>3648</v>
      </c>
      <c r="D1823" s="2" t="s">
        <v>3649</v>
      </c>
    </row>
    <row r="1824" spans="1:4" x14ac:dyDescent="0.35">
      <c r="A1824" s="1" t="s">
        <v>3650</v>
      </c>
      <c r="B1824" s="1" t="s">
        <v>3651</v>
      </c>
      <c r="C1824" s="2" t="s">
        <v>3650</v>
      </c>
      <c r="D1824" s="2" t="s">
        <v>3651</v>
      </c>
    </row>
    <row r="1825" spans="1:4" x14ac:dyDescent="0.35">
      <c r="A1825" s="1" t="s">
        <v>3652</v>
      </c>
      <c r="B1825" s="1" t="s">
        <v>3653</v>
      </c>
      <c r="C1825" s="2" t="s">
        <v>3652</v>
      </c>
      <c r="D1825" s="2" t="s">
        <v>3653</v>
      </c>
    </row>
    <row r="1826" spans="1:4" x14ac:dyDescent="0.35">
      <c r="A1826" s="1" t="s">
        <v>3654</v>
      </c>
      <c r="B1826" s="1" t="s">
        <v>3655</v>
      </c>
      <c r="C1826" s="2" t="s">
        <v>3654</v>
      </c>
      <c r="D1826" s="2" t="s">
        <v>3655</v>
      </c>
    </row>
    <row r="1827" spans="1:4" x14ac:dyDescent="0.35">
      <c r="A1827" s="1" t="s">
        <v>3656</v>
      </c>
      <c r="B1827" s="1" t="s">
        <v>3657</v>
      </c>
      <c r="C1827" s="2" t="s">
        <v>3656</v>
      </c>
      <c r="D1827" s="2" t="s">
        <v>3657</v>
      </c>
    </row>
    <row r="1828" spans="1:4" x14ac:dyDescent="0.35">
      <c r="A1828" s="1" t="s">
        <v>3658</v>
      </c>
      <c r="B1828" s="1" t="s">
        <v>3659</v>
      </c>
      <c r="C1828" s="2" t="s">
        <v>3658</v>
      </c>
      <c r="D1828" s="2" t="s">
        <v>3659</v>
      </c>
    </row>
    <row r="1829" spans="1:4" x14ac:dyDescent="0.35">
      <c r="A1829" s="1" t="s">
        <v>3660</v>
      </c>
      <c r="B1829" s="1" t="s">
        <v>3661</v>
      </c>
      <c r="C1829" s="2" t="s">
        <v>3660</v>
      </c>
      <c r="D1829" s="2" t="s">
        <v>3661</v>
      </c>
    </row>
    <row r="1830" spans="1:4" x14ac:dyDescent="0.35">
      <c r="A1830" s="1" t="s">
        <v>3662</v>
      </c>
      <c r="B1830" s="1" t="s">
        <v>3663</v>
      </c>
      <c r="C1830" s="2" t="s">
        <v>3662</v>
      </c>
      <c r="D1830" s="2" t="s">
        <v>3663</v>
      </c>
    </row>
    <row r="1831" spans="1:4" x14ac:dyDescent="0.35">
      <c r="A1831" s="1" t="s">
        <v>3664</v>
      </c>
      <c r="B1831" s="1" t="s">
        <v>3665</v>
      </c>
      <c r="C1831" s="2" t="s">
        <v>3664</v>
      </c>
      <c r="D1831" s="2" t="s">
        <v>3665</v>
      </c>
    </row>
    <row r="1832" spans="1:4" x14ac:dyDescent="0.35">
      <c r="A1832" s="1" t="s">
        <v>3666</v>
      </c>
      <c r="B1832" s="1" t="s">
        <v>3667</v>
      </c>
      <c r="C1832" s="2" t="s">
        <v>3666</v>
      </c>
      <c r="D1832" s="2" t="s">
        <v>3667</v>
      </c>
    </row>
    <row r="1833" spans="1:4" x14ac:dyDescent="0.35">
      <c r="A1833" s="1" t="s">
        <v>3668</v>
      </c>
      <c r="B1833" s="1" t="s">
        <v>3669</v>
      </c>
      <c r="C1833" s="2" t="s">
        <v>3668</v>
      </c>
      <c r="D1833" s="2" t="s">
        <v>3669</v>
      </c>
    </row>
    <row r="1834" spans="1:4" x14ac:dyDescent="0.35">
      <c r="A1834" s="1" t="s">
        <v>3670</v>
      </c>
      <c r="B1834" s="1" t="s">
        <v>3671</v>
      </c>
      <c r="C1834" s="2" t="s">
        <v>3670</v>
      </c>
      <c r="D1834" s="2" t="s">
        <v>3671</v>
      </c>
    </row>
    <row r="1835" spans="1:4" x14ac:dyDescent="0.35">
      <c r="A1835" s="1" t="s">
        <v>3672</v>
      </c>
      <c r="B1835" s="1" t="s">
        <v>3673</v>
      </c>
      <c r="C1835" s="2" t="s">
        <v>3672</v>
      </c>
      <c r="D1835" s="2" t="s">
        <v>3673</v>
      </c>
    </row>
    <row r="1836" spans="1:4" x14ac:dyDescent="0.35">
      <c r="A1836" s="1" t="s">
        <v>3674</v>
      </c>
      <c r="B1836" s="1" t="s">
        <v>3675</v>
      </c>
      <c r="C1836" s="2" t="s">
        <v>3674</v>
      </c>
      <c r="D1836" s="2" t="s">
        <v>3675</v>
      </c>
    </row>
    <row r="1837" spans="1:4" x14ac:dyDescent="0.35">
      <c r="A1837" s="1" t="s">
        <v>3676</v>
      </c>
      <c r="B1837" s="1" t="s">
        <v>3677</v>
      </c>
      <c r="C1837" s="2" t="s">
        <v>3676</v>
      </c>
      <c r="D1837" s="2" t="s">
        <v>3677</v>
      </c>
    </row>
    <row r="1838" spans="1:4" x14ac:dyDescent="0.35">
      <c r="A1838" s="1" t="s">
        <v>3678</v>
      </c>
      <c r="B1838" s="1" t="s">
        <v>3679</v>
      </c>
      <c r="C1838" s="2" t="s">
        <v>3678</v>
      </c>
      <c r="D1838" s="2" t="s">
        <v>3679</v>
      </c>
    </row>
    <row r="1839" spans="1:4" x14ac:dyDescent="0.35">
      <c r="A1839" s="1" t="s">
        <v>3680</v>
      </c>
      <c r="B1839" s="1" t="s">
        <v>3681</v>
      </c>
      <c r="C1839" s="2" t="s">
        <v>3680</v>
      </c>
      <c r="D1839" s="2" t="s">
        <v>3681</v>
      </c>
    </row>
    <row r="1840" spans="1:4" x14ac:dyDescent="0.35">
      <c r="A1840" s="1" t="s">
        <v>3682</v>
      </c>
      <c r="B1840" s="1" t="s">
        <v>3683</v>
      </c>
      <c r="C1840" s="2" t="s">
        <v>3682</v>
      </c>
      <c r="D1840" s="2" t="s">
        <v>3683</v>
      </c>
    </row>
    <row r="1841" spans="1:4" x14ac:dyDescent="0.35">
      <c r="A1841" s="1" t="s">
        <v>3684</v>
      </c>
      <c r="B1841" s="1" t="s">
        <v>3685</v>
      </c>
      <c r="C1841" s="2" t="s">
        <v>3684</v>
      </c>
      <c r="D1841" s="2" t="s">
        <v>3685</v>
      </c>
    </row>
    <row r="1842" spans="1:4" x14ac:dyDescent="0.35">
      <c r="A1842" s="1" t="s">
        <v>3686</v>
      </c>
      <c r="B1842" s="1" t="s">
        <v>3687</v>
      </c>
      <c r="C1842" s="2" t="s">
        <v>3686</v>
      </c>
      <c r="D1842" s="2" t="s">
        <v>3687</v>
      </c>
    </row>
    <row r="1843" spans="1:4" x14ac:dyDescent="0.35">
      <c r="A1843" s="1" t="s">
        <v>3688</v>
      </c>
      <c r="B1843" s="1" t="s">
        <v>3689</v>
      </c>
      <c r="C1843" s="2" t="s">
        <v>3688</v>
      </c>
      <c r="D1843" s="2" t="s">
        <v>3689</v>
      </c>
    </row>
    <row r="1844" spans="1:4" x14ac:dyDescent="0.35">
      <c r="A1844" s="1" t="s">
        <v>3690</v>
      </c>
      <c r="B1844" s="1" t="s">
        <v>3691</v>
      </c>
      <c r="C1844" s="2" t="s">
        <v>3690</v>
      </c>
      <c r="D1844" s="2" t="s">
        <v>3691</v>
      </c>
    </row>
    <row r="1845" spans="1:4" x14ac:dyDescent="0.35">
      <c r="A1845" s="1" t="s">
        <v>3692</v>
      </c>
      <c r="B1845" s="1" t="s">
        <v>3693</v>
      </c>
      <c r="C1845" s="2" t="s">
        <v>3692</v>
      </c>
      <c r="D1845" s="2" t="s">
        <v>3693</v>
      </c>
    </row>
    <row r="1846" spans="1:4" x14ac:dyDescent="0.35">
      <c r="A1846" s="1" t="s">
        <v>3694</v>
      </c>
      <c r="B1846" s="1" t="s">
        <v>3695</v>
      </c>
      <c r="C1846" s="2" t="s">
        <v>3694</v>
      </c>
      <c r="D1846" s="2" t="s">
        <v>3695</v>
      </c>
    </row>
    <row r="1847" spans="1:4" x14ac:dyDescent="0.35">
      <c r="A1847" s="1" t="s">
        <v>3696</v>
      </c>
      <c r="B1847" s="1" t="s">
        <v>3697</v>
      </c>
      <c r="C1847" s="2" t="s">
        <v>3696</v>
      </c>
      <c r="D1847" s="2" t="s">
        <v>3697</v>
      </c>
    </row>
    <row r="1848" spans="1:4" x14ac:dyDescent="0.35">
      <c r="A1848" s="1" t="s">
        <v>3698</v>
      </c>
      <c r="B1848" s="1" t="s">
        <v>3699</v>
      </c>
      <c r="C1848" s="2" t="s">
        <v>3698</v>
      </c>
      <c r="D1848" s="2" t="s">
        <v>3699</v>
      </c>
    </row>
    <row r="1849" spans="1:4" x14ac:dyDescent="0.35">
      <c r="A1849" s="1" t="s">
        <v>3700</v>
      </c>
      <c r="B1849" s="1" t="s">
        <v>3701</v>
      </c>
      <c r="C1849" s="2" t="s">
        <v>3700</v>
      </c>
      <c r="D1849" s="2" t="s">
        <v>3701</v>
      </c>
    </row>
    <row r="1850" spans="1:4" x14ac:dyDescent="0.35">
      <c r="A1850" s="1" t="s">
        <v>3702</v>
      </c>
      <c r="B1850" s="1" t="s">
        <v>3703</v>
      </c>
      <c r="C1850" s="2" t="s">
        <v>3702</v>
      </c>
      <c r="D1850" s="2" t="s">
        <v>3703</v>
      </c>
    </row>
    <row r="1851" spans="1:4" x14ac:dyDescent="0.35">
      <c r="A1851" s="1" t="s">
        <v>3704</v>
      </c>
      <c r="B1851" s="1" t="s">
        <v>3705</v>
      </c>
      <c r="C1851" s="2" t="s">
        <v>3704</v>
      </c>
      <c r="D1851" s="2" t="s">
        <v>3705</v>
      </c>
    </row>
    <row r="1852" spans="1:4" x14ac:dyDescent="0.35">
      <c r="A1852" s="1" t="s">
        <v>3706</v>
      </c>
      <c r="B1852" s="1" t="s">
        <v>3707</v>
      </c>
      <c r="C1852" s="2" t="s">
        <v>3706</v>
      </c>
      <c r="D1852" s="2" t="s">
        <v>3707</v>
      </c>
    </row>
    <row r="1853" spans="1:4" x14ac:dyDescent="0.35">
      <c r="A1853" s="1" t="s">
        <v>3708</v>
      </c>
      <c r="B1853" s="1" t="s">
        <v>3709</v>
      </c>
      <c r="C1853" s="2" t="s">
        <v>3708</v>
      </c>
      <c r="D1853" s="2" t="s">
        <v>3709</v>
      </c>
    </row>
    <row r="1854" spans="1:4" x14ac:dyDescent="0.35">
      <c r="A1854" s="1" t="s">
        <v>3710</v>
      </c>
      <c r="B1854" s="1" t="s">
        <v>3711</v>
      </c>
      <c r="C1854" s="2" t="s">
        <v>3710</v>
      </c>
      <c r="D1854" s="2" t="s">
        <v>3711</v>
      </c>
    </row>
    <row r="1855" spans="1:4" x14ac:dyDescent="0.35">
      <c r="A1855" s="1" t="s">
        <v>3712</v>
      </c>
      <c r="B1855" s="1" t="s">
        <v>3713</v>
      </c>
      <c r="C1855" s="2" t="s">
        <v>3712</v>
      </c>
      <c r="D1855" s="2" t="s">
        <v>3713</v>
      </c>
    </row>
    <row r="1856" spans="1:4" x14ac:dyDescent="0.35">
      <c r="A1856" s="1" t="s">
        <v>3714</v>
      </c>
      <c r="B1856" s="1" t="s">
        <v>3715</v>
      </c>
      <c r="C1856" s="2" t="s">
        <v>3714</v>
      </c>
      <c r="D1856" s="2" t="s">
        <v>3715</v>
      </c>
    </row>
    <row r="1857" spans="1:4" x14ac:dyDescent="0.35">
      <c r="A1857" s="1" t="s">
        <v>3716</v>
      </c>
      <c r="B1857" s="1" t="s">
        <v>3717</v>
      </c>
      <c r="C1857" s="2" t="s">
        <v>3716</v>
      </c>
      <c r="D1857" s="2" t="s">
        <v>3717</v>
      </c>
    </row>
    <row r="1858" spans="1:4" x14ac:dyDescent="0.35">
      <c r="A1858" s="1" t="s">
        <v>3718</v>
      </c>
      <c r="B1858" s="1" t="s">
        <v>3719</v>
      </c>
      <c r="C1858" s="2" t="s">
        <v>3718</v>
      </c>
      <c r="D1858" s="2" t="s">
        <v>3719</v>
      </c>
    </row>
    <row r="1859" spans="1:4" x14ac:dyDescent="0.35">
      <c r="A1859" s="1" t="s">
        <v>3720</v>
      </c>
      <c r="B1859" s="1" t="s">
        <v>3721</v>
      </c>
      <c r="C1859" s="2" t="s">
        <v>3720</v>
      </c>
      <c r="D1859" s="2" t="s">
        <v>3721</v>
      </c>
    </row>
    <row r="1860" spans="1:4" x14ac:dyDescent="0.35">
      <c r="A1860" s="1" t="s">
        <v>3722</v>
      </c>
      <c r="B1860" s="1" t="s">
        <v>3723</v>
      </c>
      <c r="C1860" s="2" t="s">
        <v>3722</v>
      </c>
      <c r="D1860" s="2" t="s">
        <v>3723</v>
      </c>
    </row>
    <row r="1861" spans="1:4" x14ac:dyDescent="0.35">
      <c r="A1861" s="1" t="s">
        <v>3724</v>
      </c>
      <c r="B1861" s="1" t="s">
        <v>3725</v>
      </c>
      <c r="C1861" s="2" t="s">
        <v>3724</v>
      </c>
      <c r="D1861" s="2" t="s">
        <v>3725</v>
      </c>
    </row>
    <row r="1862" spans="1:4" x14ac:dyDescent="0.35">
      <c r="A1862" s="1" t="s">
        <v>3726</v>
      </c>
      <c r="B1862" s="1" t="s">
        <v>3727</v>
      </c>
      <c r="C1862" s="2" t="s">
        <v>3726</v>
      </c>
      <c r="D1862" s="2" t="s">
        <v>3727</v>
      </c>
    </row>
    <row r="1863" spans="1:4" x14ac:dyDescent="0.35">
      <c r="A1863" s="1" t="s">
        <v>3728</v>
      </c>
      <c r="B1863" s="1" t="s">
        <v>3729</v>
      </c>
      <c r="C1863" s="2" t="s">
        <v>3728</v>
      </c>
      <c r="D1863" s="2" t="s">
        <v>3729</v>
      </c>
    </row>
    <row r="1864" spans="1:4" x14ac:dyDescent="0.35">
      <c r="A1864" s="1" t="s">
        <v>3730</v>
      </c>
      <c r="B1864" s="1" t="s">
        <v>3731</v>
      </c>
      <c r="C1864" s="2" t="s">
        <v>3730</v>
      </c>
      <c r="D1864" s="2" t="s">
        <v>3731</v>
      </c>
    </row>
    <row r="1865" spans="1:4" x14ac:dyDescent="0.35">
      <c r="A1865" s="1" t="s">
        <v>3732</v>
      </c>
      <c r="B1865" s="1" t="s">
        <v>3733</v>
      </c>
      <c r="C1865" s="2" t="s">
        <v>3732</v>
      </c>
      <c r="D1865" s="2" t="s">
        <v>3733</v>
      </c>
    </row>
    <row r="1866" spans="1:4" x14ac:dyDescent="0.35">
      <c r="A1866" s="1" t="s">
        <v>3734</v>
      </c>
      <c r="B1866" s="1" t="s">
        <v>3735</v>
      </c>
      <c r="C1866" s="2" t="s">
        <v>3734</v>
      </c>
      <c r="D1866" s="2" t="s">
        <v>3735</v>
      </c>
    </row>
    <row r="1867" spans="1:4" x14ac:dyDescent="0.35">
      <c r="A1867" s="1" t="s">
        <v>3736</v>
      </c>
      <c r="B1867" s="1" t="s">
        <v>3737</v>
      </c>
      <c r="C1867" s="2" t="s">
        <v>3736</v>
      </c>
      <c r="D1867" s="2" t="s">
        <v>3737</v>
      </c>
    </row>
    <row r="1868" spans="1:4" x14ac:dyDescent="0.35">
      <c r="A1868" s="1" t="s">
        <v>3738</v>
      </c>
      <c r="B1868" s="1" t="s">
        <v>3739</v>
      </c>
      <c r="C1868" s="2" t="s">
        <v>3738</v>
      </c>
      <c r="D1868" s="2" t="s">
        <v>3739</v>
      </c>
    </row>
    <row r="1869" spans="1:4" x14ac:dyDescent="0.35">
      <c r="A1869" s="1" t="s">
        <v>3740</v>
      </c>
      <c r="B1869" s="1" t="s">
        <v>3741</v>
      </c>
      <c r="C1869" s="2" t="s">
        <v>3740</v>
      </c>
      <c r="D1869" s="2" t="s">
        <v>3741</v>
      </c>
    </row>
    <row r="1870" spans="1:4" x14ac:dyDescent="0.35">
      <c r="A1870" s="1" t="s">
        <v>3742</v>
      </c>
      <c r="B1870" s="1" t="s">
        <v>3743</v>
      </c>
      <c r="C1870" s="2" t="s">
        <v>3742</v>
      </c>
      <c r="D1870" s="2" t="s">
        <v>3743</v>
      </c>
    </row>
    <row r="1871" spans="1:4" x14ac:dyDescent="0.35">
      <c r="A1871" s="1" t="s">
        <v>3744</v>
      </c>
      <c r="B1871" s="1" t="s">
        <v>3745</v>
      </c>
      <c r="C1871" s="2" t="s">
        <v>3744</v>
      </c>
      <c r="D1871" s="2" t="s">
        <v>3745</v>
      </c>
    </row>
    <row r="1872" spans="1:4" x14ac:dyDescent="0.35">
      <c r="A1872" s="1" t="s">
        <v>3746</v>
      </c>
      <c r="B1872" s="1" t="s">
        <v>3747</v>
      </c>
      <c r="C1872" s="2" t="s">
        <v>3746</v>
      </c>
      <c r="D1872" s="2" t="s">
        <v>3747</v>
      </c>
    </row>
    <row r="1873" spans="1:4" x14ac:dyDescent="0.35">
      <c r="A1873" s="1" t="s">
        <v>3748</v>
      </c>
      <c r="B1873" s="1" t="s">
        <v>3749</v>
      </c>
      <c r="C1873" s="2" t="s">
        <v>3748</v>
      </c>
      <c r="D1873" s="2" t="s">
        <v>3749</v>
      </c>
    </row>
    <row r="1874" spans="1:4" x14ac:dyDescent="0.35">
      <c r="A1874" s="1" t="s">
        <v>3750</v>
      </c>
      <c r="B1874" s="1" t="s">
        <v>3751</v>
      </c>
      <c r="C1874" s="2" t="s">
        <v>3750</v>
      </c>
      <c r="D1874" s="2" t="s">
        <v>3751</v>
      </c>
    </row>
    <row r="1875" spans="1:4" x14ac:dyDescent="0.35">
      <c r="A1875" s="1" t="s">
        <v>3752</v>
      </c>
      <c r="B1875" s="1" t="s">
        <v>3753</v>
      </c>
      <c r="C1875" s="2" t="s">
        <v>3752</v>
      </c>
      <c r="D1875" s="2" t="s">
        <v>3753</v>
      </c>
    </row>
    <row r="1876" spans="1:4" x14ac:dyDescent="0.35">
      <c r="A1876" s="1" t="s">
        <v>3754</v>
      </c>
      <c r="B1876" s="1" t="s">
        <v>3755</v>
      </c>
      <c r="C1876" s="2" t="s">
        <v>3754</v>
      </c>
      <c r="D1876" s="2" t="s">
        <v>3755</v>
      </c>
    </row>
    <row r="1877" spans="1:4" x14ac:dyDescent="0.35">
      <c r="A1877" s="1" t="s">
        <v>3756</v>
      </c>
      <c r="B1877" s="1" t="s">
        <v>3757</v>
      </c>
      <c r="C1877" s="2" t="s">
        <v>3756</v>
      </c>
      <c r="D1877" s="2" t="s">
        <v>3757</v>
      </c>
    </row>
    <row r="1878" spans="1:4" x14ac:dyDescent="0.35">
      <c r="A1878" s="1" t="s">
        <v>3758</v>
      </c>
      <c r="B1878" s="1" t="s">
        <v>3759</v>
      </c>
      <c r="C1878" s="2" t="s">
        <v>3758</v>
      </c>
      <c r="D1878" s="2" t="s">
        <v>3759</v>
      </c>
    </row>
    <row r="1879" spans="1:4" x14ac:dyDescent="0.35">
      <c r="A1879" s="1" t="s">
        <v>3760</v>
      </c>
      <c r="B1879" s="1" t="s">
        <v>3761</v>
      </c>
      <c r="C1879" s="2" t="s">
        <v>3760</v>
      </c>
      <c r="D1879" s="2" t="s">
        <v>3761</v>
      </c>
    </row>
    <row r="1880" spans="1:4" x14ac:dyDescent="0.35">
      <c r="A1880" s="1" t="s">
        <v>3762</v>
      </c>
      <c r="B1880" s="1" t="s">
        <v>3763</v>
      </c>
      <c r="C1880" s="2" t="s">
        <v>3762</v>
      </c>
      <c r="D1880" s="2" t="s">
        <v>3763</v>
      </c>
    </row>
    <row r="1881" spans="1:4" x14ac:dyDescent="0.35">
      <c r="A1881" s="1" t="s">
        <v>3764</v>
      </c>
      <c r="B1881" s="1" t="s">
        <v>3765</v>
      </c>
      <c r="C1881" s="2" t="s">
        <v>3764</v>
      </c>
      <c r="D1881" s="2" t="s">
        <v>3765</v>
      </c>
    </row>
    <row r="1882" spans="1:4" x14ac:dyDescent="0.35">
      <c r="A1882" s="1" t="s">
        <v>3766</v>
      </c>
      <c r="B1882" s="1" t="s">
        <v>3767</v>
      </c>
      <c r="C1882" s="2" t="s">
        <v>3766</v>
      </c>
      <c r="D1882" s="2" t="s">
        <v>3767</v>
      </c>
    </row>
    <row r="1883" spans="1:4" x14ac:dyDescent="0.35">
      <c r="A1883" s="1" t="s">
        <v>3768</v>
      </c>
      <c r="B1883" s="1" t="s">
        <v>3769</v>
      </c>
      <c r="C1883" s="2" t="s">
        <v>3768</v>
      </c>
      <c r="D1883" s="2" t="s">
        <v>3769</v>
      </c>
    </row>
    <row r="1884" spans="1:4" x14ac:dyDescent="0.35">
      <c r="A1884" s="1" t="s">
        <v>3770</v>
      </c>
      <c r="B1884" s="1" t="s">
        <v>3771</v>
      </c>
      <c r="C1884" s="2" t="s">
        <v>3770</v>
      </c>
      <c r="D1884" s="2" t="s">
        <v>3771</v>
      </c>
    </row>
    <row r="1885" spans="1:4" x14ac:dyDescent="0.35">
      <c r="A1885" s="1" t="s">
        <v>3772</v>
      </c>
      <c r="B1885" s="1" t="s">
        <v>3773</v>
      </c>
      <c r="C1885" s="2" t="s">
        <v>3772</v>
      </c>
      <c r="D1885" s="2" t="s">
        <v>3773</v>
      </c>
    </row>
    <row r="1886" spans="1:4" x14ac:dyDescent="0.35">
      <c r="A1886" s="1" t="s">
        <v>3774</v>
      </c>
      <c r="B1886" s="1" t="s">
        <v>3775</v>
      </c>
      <c r="C1886" s="2" t="s">
        <v>3774</v>
      </c>
      <c r="D1886" s="2" t="s">
        <v>3775</v>
      </c>
    </row>
    <row r="1887" spans="1:4" x14ac:dyDescent="0.35">
      <c r="A1887" s="1" t="s">
        <v>3776</v>
      </c>
      <c r="B1887" s="1" t="s">
        <v>3777</v>
      </c>
      <c r="C1887" s="2" t="s">
        <v>3776</v>
      </c>
      <c r="D1887" s="2" t="s">
        <v>3777</v>
      </c>
    </row>
    <row r="1888" spans="1:4" x14ac:dyDescent="0.35">
      <c r="A1888" s="1" t="s">
        <v>3778</v>
      </c>
      <c r="B1888" s="1" t="s">
        <v>3779</v>
      </c>
      <c r="C1888" s="2" t="s">
        <v>3778</v>
      </c>
      <c r="D1888" s="2" t="s">
        <v>3779</v>
      </c>
    </row>
    <row r="1889" spans="1:4" x14ac:dyDescent="0.35">
      <c r="A1889" s="1" t="s">
        <v>3780</v>
      </c>
      <c r="B1889" s="1" t="s">
        <v>3781</v>
      </c>
      <c r="C1889" s="2" t="s">
        <v>3780</v>
      </c>
      <c r="D1889" s="2" t="s">
        <v>3781</v>
      </c>
    </row>
    <row r="1890" spans="1:4" x14ac:dyDescent="0.35">
      <c r="A1890" s="1" t="s">
        <v>3782</v>
      </c>
      <c r="B1890" s="1" t="s">
        <v>3783</v>
      </c>
      <c r="C1890" s="2" t="s">
        <v>3782</v>
      </c>
      <c r="D1890" s="2" t="s">
        <v>3783</v>
      </c>
    </row>
    <row r="1891" spans="1:4" x14ac:dyDescent="0.35">
      <c r="A1891" s="1" t="s">
        <v>3784</v>
      </c>
      <c r="B1891" s="1" t="s">
        <v>3785</v>
      </c>
      <c r="C1891" s="2" t="s">
        <v>3784</v>
      </c>
      <c r="D1891" s="2" t="s">
        <v>3785</v>
      </c>
    </row>
    <row r="1892" spans="1:4" x14ac:dyDescent="0.35">
      <c r="A1892" s="1" t="s">
        <v>3786</v>
      </c>
      <c r="B1892" s="1" t="s">
        <v>3787</v>
      </c>
      <c r="C1892" s="2" t="s">
        <v>3786</v>
      </c>
      <c r="D1892" s="2" t="s">
        <v>3787</v>
      </c>
    </row>
    <row r="1893" spans="1:4" x14ac:dyDescent="0.35">
      <c r="A1893" s="1" t="s">
        <v>3788</v>
      </c>
      <c r="B1893" s="1" t="s">
        <v>3789</v>
      </c>
      <c r="C1893" s="2" t="s">
        <v>3788</v>
      </c>
      <c r="D1893" s="2" t="s">
        <v>3789</v>
      </c>
    </row>
    <row r="1894" spans="1:4" x14ac:dyDescent="0.35">
      <c r="A1894" s="1" t="s">
        <v>3790</v>
      </c>
      <c r="B1894" s="1" t="s">
        <v>3791</v>
      </c>
      <c r="C1894" s="2" t="s">
        <v>3790</v>
      </c>
      <c r="D1894" s="2" t="s">
        <v>3791</v>
      </c>
    </row>
    <row r="1895" spans="1:4" x14ac:dyDescent="0.35">
      <c r="A1895" s="1" t="s">
        <v>3792</v>
      </c>
      <c r="B1895" s="1" t="s">
        <v>3793</v>
      </c>
      <c r="C1895" s="2" t="s">
        <v>3792</v>
      </c>
      <c r="D1895" s="2" t="s">
        <v>3793</v>
      </c>
    </row>
    <row r="1896" spans="1:4" x14ac:dyDescent="0.35">
      <c r="A1896" s="1" t="s">
        <v>3794</v>
      </c>
      <c r="B1896" s="1" t="s">
        <v>3795</v>
      </c>
      <c r="C1896" s="2" t="s">
        <v>3794</v>
      </c>
      <c r="D1896" s="2" t="s">
        <v>3795</v>
      </c>
    </row>
    <row r="1897" spans="1:4" x14ac:dyDescent="0.35">
      <c r="A1897" s="1" t="s">
        <v>3796</v>
      </c>
      <c r="B1897" s="1" t="s">
        <v>3797</v>
      </c>
      <c r="C1897" s="2" t="s">
        <v>3796</v>
      </c>
      <c r="D1897" s="2" t="s">
        <v>3797</v>
      </c>
    </row>
    <row r="1898" spans="1:4" x14ac:dyDescent="0.35">
      <c r="A1898" s="1" t="s">
        <v>3798</v>
      </c>
      <c r="B1898" s="1" t="s">
        <v>3799</v>
      </c>
      <c r="C1898" s="2" t="s">
        <v>3798</v>
      </c>
      <c r="D1898" s="2" t="s">
        <v>3799</v>
      </c>
    </row>
    <row r="1899" spans="1:4" x14ac:dyDescent="0.35">
      <c r="A1899" s="1" t="s">
        <v>3800</v>
      </c>
      <c r="B1899" s="1" t="s">
        <v>3801</v>
      </c>
      <c r="C1899" s="2" t="s">
        <v>3800</v>
      </c>
      <c r="D1899" s="2" t="s">
        <v>3801</v>
      </c>
    </row>
    <row r="1900" spans="1:4" x14ac:dyDescent="0.35">
      <c r="A1900" s="1" t="s">
        <v>3802</v>
      </c>
      <c r="B1900" s="1" t="s">
        <v>3803</v>
      </c>
      <c r="C1900" s="2" t="s">
        <v>3802</v>
      </c>
      <c r="D1900" s="2" t="s">
        <v>3803</v>
      </c>
    </row>
    <row r="1901" spans="1:4" x14ac:dyDescent="0.35">
      <c r="A1901" s="1" t="s">
        <v>3804</v>
      </c>
      <c r="B1901" s="1" t="s">
        <v>3805</v>
      </c>
      <c r="C1901" s="2" t="s">
        <v>3804</v>
      </c>
      <c r="D1901" s="2" t="s">
        <v>3805</v>
      </c>
    </row>
    <row r="1902" spans="1:4" x14ac:dyDescent="0.35">
      <c r="A1902" s="1" t="s">
        <v>3806</v>
      </c>
      <c r="B1902" s="1" t="s">
        <v>3807</v>
      </c>
      <c r="C1902" s="2" t="s">
        <v>3806</v>
      </c>
      <c r="D1902" s="2" t="s">
        <v>3807</v>
      </c>
    </row>
    <row r="1903" spans="1:4" x14ac:dyDescent="0.35">
      <c r="A1903" s="1" t="s">
        <v>3808</v>
      </c>
      <c r="B1903" s="1" t="s">
        <v>3809</v>
      </c>
      <c r="C1903" s="2" t="s">
        <v>3808</v>
      </c>
      <c r="D1903" s="2" t="s">
        <v>3809</v>
      </c>
    </row>
    <row r="1904" spans="1:4" x14ac:dyDescent="0.35">
      <c r="A1904" s="1" t="s">
        <v>3810</v>
      </c>
      <c r="B1904" s="1" t="s">
        <v>3811</v>
      </c>
      <c r="C1904" s="2" t="s">
        <v>3810</v>
      </c>
      <c r="D1904" s="2" t="s">
        <v>3811</v>
      </c>
    </row>
    <row r="1905" spans="1:4" x14ac:dyDescent="0.35">
      <c r="A1905" s="1" t="s">
        <v>3812</v>
      </c>
      <c r="B1905" s="1" t="s">
        <v>3813</v>
      </c>
      <c r="C1905" s="2" t="s">
        <v>3812</v>
      </c>
      <c r="D1905" s="2" t="s">
        <v>3813</v>
      </c>
    </row>
    <row r="1906" spans="1:4" x14ac:dyDescent="0.35">
      <c r="A1906" s="1" t="s">
        <v>3814</v>
      </c>
      <c r="B1906" s="1" t="s">
        <v>3815</v>
      </c>
      <c r="C1906" s="2" t="s">
        <v>3814</v>
      </c>
      <c r="D1906" s="2" t="s">
        <v>3815</v>
      </c>
    </row>
    <row r="1907" spans="1:4" x14ac:dyDescent="0.35">
      <c r="A1907" s="1" t="s">
        <v>3816</v>
      </c>
      <c r="B1907" s="1" t="s">
        <v>3817</v>
      </c>
      <c r="C1907" s="2" t="s">
        <v>3816</v>
      </c>
      <c r="D1907" s="2" t="s">
        <v>3817</v>
      </c>
    </row>
    <row r="1908" spans="1:4" x14ac:dyDescent="0.35">
      <c r="A1908" s="1" t="s">
        <v>3818</v>
      </c>
      <c r="B1908" s="1" t="s">
        <v>3819</v>
      </c>
      <c r="C1908" s="2" t="s">
        <v>3818</v>
      </c>
      <c r="D1908" s="2" t="s">
        <v>3819</v>
      </c>
    </row>
    <row r="1909" spans="1:4" x14ac:dyDescent="0.35">
      <c r="A1909" s="1" t="s">
        <v>3820</v>
      </c>
      <c r="B1909" s="1" t="s">
        <v>3821</v>
      </c>
      <c r="C1909" s="2" t="s">
        <v>3820</v>
      </c>
      <c r="D1909" s="2" t="s">
        <v>3821</v>
      </c>
    </row>
    <row r="1910" spans="1:4" x14ac:dyDescent="0.35">
      <c r="A1910" s="1" t="s">
        <v>3822</v>
      </c>
      <c r="B1910" s="1" t="s">
        <v>3823</v>
      </c>
      <c r="C1910" s="2" t="s">
        <v>3822</v>
      </c>
      <c r="D1910" s="2" t="s">
        <v>3823</v>
      </c>
    </row>
    <row r="1911" spans="1:4" x14ac:dyDescent="0.35">
      <c r="A1911" s="1" t="s">
        <v>3824</v>
      </c>
      <c r="B1911" s="1" t="s">
        <v>3825</v>
      </c>
      <c r="C1911" s="2" t="s">
        <v>3824</v>
      </c>
      <c r="D1911" s="2" t="s">
        <v>3825</v>
      </c>
    </row>
    <row r="1912" spans="1:4" x14ac:dyDescent="0.35">
      <c r="A1912" s="1" t="s">
        <v>3826</v>
      </c>
      <c r="B1912" s="1" t="s">
        <v>3827</v>
      </c>
      <c r="C1912" s="2" t="s">
        <v>3826</v>
      </c>
      <c r="D1912" s="2" t="s">
        <v>3827</v>
      </c>
    </row>
    <row r="1913" spans="1:4" x14ac:dyDescent="0.35">
      <c r="A1913" s="1" t="s">
        <v>3828</v>
      </c>
      <c r="B1913" s="1" t="s">
        <v>3829</v>
      </c>
      <c r="C1913" s="2" t="s">
        <v>3828</v>
      </c>
      <c r="D1913" s="2" t="s">
        <v>3829</v>
      </c>
    </row>
    <row r="1914" spans="1:4" x14ac:dyDescent="0.35">
      <c r="A1914" s="1" t="s">
        <v>3830</v>
      </c>
      <c r="B1914" s="1" t="s">
        <v>3831</v>
      </c>
      <c r="C1914" s="2" t="s">
        <v>3830</v>
      </c>
      <c r="D1914" s="2" t="s">
        <v>3831</v>
      </c>
    </row>
    <row r="1915" spans="1:4" x14ac:dyDescent="0.35">
      <c r="A1915" s="1" t="s">
        <v>3832</v>
      </c>
      <c r="B1915" s="1" t="s">
        <v>3833</v>
      </c>
      <c r="C1915" s="2" t="s">
        <v>3832</v>
      </c>
      <c r="D1915" s="2" t="s">
        <v>3833</v>
      </c>
    </row>
    <row r="1916" spans="1:4" x14ac:dyDescent="0.35">
      <c r="A1916" s="1" t="s">
        <v>3834</v>
      </c>
      <c r="B1916" s="1" t="s">
        <v>3835</v>
      </c>
      <c r="C1916" s="2" t="s">
        <v>3834</v>
      </c>
      <c r="D1916" s="2" t="s">
        <v>3835</v>
      </c>
    </row>
    <row r="1917" spans="1:4" x14ac:dyDescent="0.35">
      <c r="A1917" s="1" t="s">
        <v>3836</v>
      </c>
      <c r="B1917" s="1" t="s">
        <v>3837</v>
      </c>
      <c r="C1917" s="2" t="s">
        <v>3836</v>
      </c>
      <c r="D1917" s="2" t="s">
        <v>3837</v>
      </c>
    </row>
    <row r="1918" spans="1:4" x14ac:dyDescent="0.35">
      <c r="A1918" s="1" t="s">
        <v>3838</v>
      </c>
      <c r="B1918" s="1" t="s">
        <v>3839</v>
      </c>
      <c r="C1918" s="2" t="s">
        <v>3838</v>
      </c>
      <c r="D1918" s="2" t="s">
        <v>3839</v>
      </c>
    </row>
    <row r="1919" spans="1:4" x14ac:dyDescent="0.35">
      <c r="A1919" s="1" t="s">
        <v>3840</v>
      </c>
      <c r="B1919" s="1" t="s">
        <v>3841</v>
      </c>
      <c r="C1919" s="2" t="s">
        <v>3840</v>
      </c>
      <c r="D1919" s="2" t="s">
        <v>3841</v>
      </c>
    </row>
    <row r="1920" spans="1:4" x14ac:dyDescent="0.35">
      <c r="A1920" s="1" t="s">
        <v>3842</v>
      </c>
      <c r="B1920" s="1" t="s">
        <v>3843</v>
      </c>
      <c r="C1920" s="2" t="s">
        <v>3842</v>
      </c>
      <c r="D1920" s="2" t="s">
        <v>3843</v>
      </c>
    </row>
    <row r="1921" spans="1:4" x14ac:dyDescent="0.35">
      <c r="A1921" s="1" t="s">
        <v>3844</v>
      </c>
      <c r="B1921" s="1" t="s">
        <v>3845</v>
      </c>
      <c r="C1921" s="2" t="s">
        <v>3844</v>
      </c>
      <c r="D1921" s="2" t="s">
        <v>3845</v>
      </c>
    </row>
    <row r="1922" spans="1:4" x14ac:dyDescent="0.35">
      <c r="A1922" s="1" t="s">
        <v>3846</v>
      </c>
      <c r="B1922" s="1" t="s">
        <v>3847</v>
      </c>
      <c r="C1922" s="2" t="s">
        <v>3846</v>
      </c>
      <c r="D1922" s="2" t="s">
        <v>3847</v>
      </c>
    </row>
    <row r="1923" spans="1:4" x14ac:dyDescent="0.35">
      <c r="A1923" s="1" t="s">
        <v>3848</v>
      </c>
      <c r="B1923" s="1" t="s">
        <v>3849</v>
      </c>
      <c r="C1923" s="2" t="s">
        <v>3848</v>
      </c>
      <c r="D1923" s="2" t="s">
        <v>3849</v>
      </c>
    </row>
    <row r="1924" spans="1:4" x14ac:dyDescent="0.35">
      <c r="A1924" s="1" t="s">
        <v>3850</v>
      </c>
      <c r="B1924" s="1" t="s">
        <v>3851</v>
      </c>
      <c r="C1924" s="2" t="s">
        <v>3850</v>
      </c>
      <c r="D1924" s="2" t="s">
        <v>3851</v>
      </c>
    </row>
    <row r="1925" spans="1:4" x14ac:dyDescent="0.35">
      <c r="A1925" s="1" t="s">
        <v>3852</v>
      </c>
      <c r="B1925" s="1" t="s">
        <v>3853</v>
      </c>
      <c r="C1925" s="2" t="s">
        <v>3852</v>
      </c>
      <c r="D1925" s="2" t="s">
        <v>3853</v>
      </c>
    </row>
    <row r="1926" spans="1:4" x14ac:dyDescent="0.35">
      <c r="A1926" s="1" t="s">
        <v>3854</v>
      </c>
      <c r="B1926" s="1" t="s">
        <v>3855</v>
      </c>
      <c r="C1926" s="2" t="s">
        <v>3854</v>
      </c>
      <c r="D1926" s="2" t="s">
        <v>3855</v>
      </c>
    </row>
    <row r="1927" spans="1:4" x14ac:dyDescent="0.35">
      <c r="A1927" s="1" t="s">
        <v>3856</v>
      </c>
      <c r="B1927" s="1" t="s">
        <v>3857</v>
      </c>
      <c r="C1927" s="2" t="s">
        <v>3856</v>
      </c>
      <c r="D1927" s="2" t="s">
        <v>3857</v>
      </c>
    </row>
    <row r="1928" spans="1:4" x14ac:dyDescent="0.35">
      <c r="A1928" s="1" t="s">
        <v>3858</v>
      </c>
      <c r="B1928" s="1" t="s">
        <v>3859</v>
      </c>
      <c r="C1928" s="2" t="s">
        <v>3858</v>
      </c>
      <c r="D1928" s="2" t="s">
        <v>3859</v>
      </c>
    </row>
    <row r="1929" spans="1:4" x14ac:dyDescent="0.35">
      <c r="A1929" s="1" t="s">
        <v>3860</v>
      </c>
      <c r="B1929" s="1" t="s">
        <v>3861</v>
      </c>
      <c r="C1929" s="2" t="s">
        <v>3860</v>
      </c>
      <c r="D1929" s="2" t="s">
        <v>3861</v>
      </c>
    </row>
    <row r="1930" spans="1:4" x14ac:dyDescent="0.35">
      <c r="A1930" s="1" t="s">
        <v>3862</v>
      </c>
      <c r="B1930" s="1" t="s">
        <v>3863</v>
      </c>
      <c r="C1930" s="2" t="s">
        <v>3862</v>
      </c>
      <c r="D1930" s="2" t="s">
        <v>3863</v>
      </c>
    </row>
    <row r="1931" spans="1:4" x14ac:dyDescent="0.35">
      <c r="A1931" s="1" t="s">
        <v>3864</v>
      </c>
      <c r="B1931" s="1" t="s">
        <v>3865</v>
      </c>
      <c r="C1931" s="2" t="s">
        <v>3864</v>
      </c>
      <c r="D1931" s="2" t="s">
        <v>3865</v>
      </c>
    </row>
    <row r="1932" spans="1:4" x14ac:dyDescent="0.35">
      <c r="A1932" s="1" t="s">
        <v>3866</v>
      </c>
      <c r="B1932" s="1" t="s">
        <v>3867</v>
      </c>
      <c r="C1932" s="2" t="s">
        <v>3866</v>
      </c>
      <c r="D1932" s="2" t="s">
        <v>3867</v>
      </c>
    </row>
    <row r="1933" spans="1:4" x14ac:dyDescent="0.35">
      <c r="A1933" s="1" t="s">
        <v>3868</v>
      </c>
      <c r="B1933" s="1" t="s">
        <v>3869</v>
      </c>
      <c r="C1933" s="2" t="s">
        <v>3868</v>
      </c>
      <c r="D1933" s="2" t="s">
        <v>3869</v>
      </c>
    </row>
    <row r="1934" spans="1:4" x14ac:dyDescent="0.35">
      <c r="A1934" s="1" t="s">
        <v>3870</v>
      </c>
      <c r="B1934" s="1" t="s">
        <v>3871</v>
      </c>
      <c r="C1934" s="2" t="s">
        <v>3870</v>
      </c>
      <c r="D1934" s="2" t="s">
        <v>3871</v>
      </c>
    </row>
    <row r="1935" spans="1:4" x14ac:dyDescent="0.35">
      <c r="A1935" s="1" t="s">
        <v>3872</v>
      </c>
      <c r="B1935" s="1" t="s">
        <v>3873</v>
      </c>
      <c r="C1935" s="2" t="s">
        <v>3872</v>
      </c>
      <c r="D1935" s="2" t="s">
        <v>3873</v>
      </c>
    </row>
    <row r="1936" spans="1:4" x14ac:dyDescent="0.35">
      <c r="A1936" s="1" t="s">
        <v>3874</v>
      </c>
      <c r="B1936" s="1" t="s">
        <v>3875</v>
      </c>
      <c r="C1936" s="2" t="s">
        <v>3874</v>
      </c>
      <c r="D1936" s="2" t="s">
        <v>3875</v>
      </c>
    </row>
    <row r="1937" spans="1:4" x14ac:dyDescent="0.35">
      <c r="A1937" s="1" t="s">
        <v>3876</v>
      </c>
      <c r="B1937" s="1" t="s">
        <v>3877</v>
      </c>
      <c r="C1937" s="2" t="s">
        <v>3876</v>
      </c>
      <c r="D1937" s="2" t="s">
        <v>3877</v>
      </c>
    </row>
    <row r="1938" spans="1:4" x14ac:dyDescent="0.35">
      <c r="A1938" s="1" t="s">
        <v>3878</v>
      </c>
      <c r="B1938" s="1" t="s">
        <v>3879</v>
      </c>
      <c r="C1938" s="2" t="s">
        <v>3878</v>
      </c>
      <c r="D1938" s="2" t="s">
        <v>3879</v>
      </c>
    </row>
    <row r="1939" spans="1:4" x14ac:dyDescent="0.35">
      <c r="A1939" s="1" t="s">
        <v>3880</v>
      </c>
      <c r="B1939" s="1" t="s">
        <v>3881</v>
      </c>
      <c r="C1939" s="2" t="s">
        <v>3880</v>
      </c>
      <c r="D1939" s="2" t="s">
        <v>3881</v>
      </c>
    </row>
    <row r="1940" spans="1:4" x14ac:dyDescent="0.35">
      <c r="A1940" s="1" t="s">
        <v>3882</v>
      </c>
      <c r="B1940" s="1" t="s">
        <v>3883</v>
      </c>
      <c r="C1940" s="2" t="s">
        <v>3882</v>
      </c>
      <c r="D1940" s="2" t="s">
        <v>3883</v>
      </c>
    </row>
    <row r="1941" spans="1:4" x14ac:dyDescent="0.35">
      <c r="A1941" s="1" t="s">
        <v>3884</v>
      </c>
      <c r="B1941" s="1" t="s">
        <v>3885</v>
      </c>
      <c r="C1941" s="2" t="s">
        <v>3884</v>
      </c>
      <c r="D1941" s="2" t="s">
        <v>3885</v>
      </c>
    </row>
    <row r="1942" spans="1:4" x14ac:dyDescent="0.35">
      <c r="A1942" s="1" t="s">
        <v>3886</v>
      </c>
      <c r="B1942" s="1" t="s">
        <v>3887</v>
      </c>
      <c r="C1942" s="2" t="s">
        <v>3886</v>
      </c>
      <c r="D1942" s="2" t="s">
        <v>3887</v>
      </c>
    </row>
    <row r="1943" spans="1:4" x14ac:dyDescent="0.35">
      <c r="A1943" s="1" t="s">
        <v>3888</v>
      </c>
      <c r="B1943" s="1" t="s">
        <v>3889</v>
      </c>
      <c r="C1943" s="2" t="s">
        <v>3888</v>
      </c>
      <c r="D1943" s="2" t="s">
        <v>3889</v>
      </c>
    </row>
    <row r="1944" spans="1:4" x14ac:dyDescent="0.35">
      <c r="A1944" s="1" t="s">
        <v>3890</v>
      </c>
      <c r="B1944" s="1" t="s">
        <v>3891</v>
      </c>
      <c r="C1944" s="2" t="s">
        <v>3890</v>
      </c>
      <c r="D1944" s="2" t="s">
        <v>3891</v>
      </c>
    </row>
    <row r="1945" spans="1:4" x14ac:dyDescent="0.35">
      <c r="A1945" s="1" t="s">
        <v>3892</v>
      </c>
      <c r="B1945" s="1" t="s">
        <v>3893</v>
      </c>
      <c r="C1945" s="2" t="s">
        <v>3892</v>
      </c>
      <c r="D1945" s="2" t="s">
        <v>3893</v>
      </c>
    </row>
    <row r="1946" spans="1:4" x14ac:dyDescent="0.35">
      <c r="A1946" s="1" t="s">
        <v>3894</v>
      </c>
      <c r="B1946" s="1" t="s">
        <v>3895</v>
      </c>
      <c r="C1946" s="2" t="s">
        <v>3894</v>
      </c>
      <c r="D1946" s="2" t="s">
        <v>3895</v>
      </c>
    </row>
    <row r="1947" spans="1:4" x14ac:dyDescent="0.35">
      <c r="A1947" s="1" t="s">
        <v>3896</v>
      </c>
      <c r="B1947" s="1" t="s">
        <v>3897</v>
      </c>
      <c r="C1947" s="2" t="s">
        <v>3896</v>
      </c>
      <c r="D1947" s="2" t="s">
        <v>3897</v>
      </c>
    </row>
    <row r="1948" spans="1:4" x14ac:dyDescent="0.35">
      <c r="A1948" s="1" t="s">
        <v>3898</v>
      </c>
      <c r="B1948" s="1" t="s">
        <v>3899</v>
      </c>
      <c r="C1948" s="2" t="s">
        <v>3898</v>
      </c>
      <c r="D1948" s="2" t="s">
        <v>3899</v>
      </c>
    </row>
    <row r="1949" spans="1:4" x14ac:dyDescent="0.35">
      <c r="A1949" s="1" t="s">
        <v>3900</v>
      </c>
      <c r="B1949" s="1" t="s">
        <v>3901</v>
      </c>
      <c r="C1949" s="2" t="s">
        <v>3900</v>
      </c>
      <c r="D1949" s="2" t="s">
        <v>3901</v>
      </c>
    </row>
    <row r="1950" spans="1:4" x14ac:dyDescent="0.35">
      <c r="A1950" s="1" t="s">
        <v>3902</v>
      </c>
      <c r="B1950" s="1" t="s">
        <v>3903</v>
      </c>
      <c r="C1950" s="2" t="s">
        <v>3902</v>
      </c>
      <c r="D1950" s="2" t="s">
        <v>3903</v>
      </c>
    </row>
    <row r="1951" spans="1:4" x14ac:dyDescent="0.35">
      <c r="A1951" s="1" t="s">
        <v>3904</v>
      </c>
      <c r="B1951" s="1" t="s">
        <v>3905</v>
      </c>
      <c r="C1951" s="2" t="s">
        <v>3904</v>
      </c>
      <c r="D1951" s="2" t="s">
        <v>3905</v>
      </c>
    </row>
    <row r="1952" spans="1:4" x14ac:dyDescent="0.35">
      <c r="A1952" s="1" t="s">
        <v>3906</v>
      </c>
      <c r="B1952" s="1" t="s">
        <v>3907</v>
      </c>
      <c r="C1952" s="2" t="s">
        <v>3906</v>
      </c>
      <c r="D1952" s="2" t="s">
        <v>3907</v>
      </c>
    </row>
    <row r="1953" spans="1:4" x14ac:dyDescent="0.35">
      <c r="A1953" s="1" t="s">
        <v>3908</v>
      </c>
      <c r="B1953" s="1" t="s">
        <v>3909</v>
      </c>
      <c r="C1953" s="2" t="s">
        <v>3908</v>
      </c>
      <c r="D1953" s="2" t="s">
        <v>3909</v>
      </c>
    </row>
    <row r="1954" spans="1:4" x14ac:dyDescent="0.35">
      <c r="A1954" s="1" t="s">
        <v>3910</v>
      </c>
      <c r="B1954" s="1" t="s">
        <v>3911</v>
      </c>
      <c r="C1954" s="2" t="s">
        <v>3910</v>
      </c>
      <c r="D1954" s="2" t="s">
        <v>3911</v>
      </c>
    </row>
    <row r="1955" spans="1:4" x14ac:dyDescent="0.35">
      <c r="A1955" s="1" t="s">
        <v>3912</v>
      </c>
      <c r="B1955" s="1" t="s">
        <v>3913</v>
      </c>
      <c r="C1955" s="2" t="s">
        <v>3912</v>
      </c>
      <c r="D1955" s="2" t="s">
        <v>3913</v>
      </c>
    </row>
    <row r="1956" spans="1:4" x14ac:dyDescent="0.35">
      <c r="A1956" s="1" t="s">
        <v>3914</v>
      </c>
      <c r="B1956" s="1" t="s">
        <v>3915</v>
      </c>
      <c r="C1956" s="2" t="s">
        <v>3914</v>
      </c>
      <c r="D1956" s="2" t="s">
        <v>3915</v>
      </c>
    </row>
    <row r="1957" spans="1:4" x14ac:dyDescent="0.35">
      <c r="A1957" s="1" t="s">
        <v>3916</v>
      </c>
      <c r="B1957" s="1" t="s">
        <v>3917</v>
      </c>
      <c r="C1957" s="2" t="s">
        <v>3916</v>
      </c>
      <c r="D1957" s="2" t="s">
        <v>3917</v>
      </c>
    </row>
    <row r="1958" spans="1:4" x14ac:dyDescent="0.35">
      <c r="A1958" s="1" t="s">
        <v>3918</v>
      </c>
      <c r="B1958" s="1" t="s">
        <v>3919</v>
      </c>
      <c r="C1958" s="2" t="s">
        <v>3918</v>
      </c>
      <c r="D1958" s="2" t="s">
        <v>3919</v>
      </c>
    </row>
    <row r="1959" spans="1:4" x14ac:dyDescent="0.35">
      <c r="A1959" s="1" t="s">
        <v>3920</v>
      </c>
      <c r="B1959" s="1" t="s">
        <v>3921</v>
      </c>
      <c r="C1959" s="2" t="s">
        <v>3920</v>
      </c>
      <c r="D1959" s="2" t="s">
        <v>3921</v>
      </c>
    </row>
    <row r="1960" spans="1:4" x14ac:dyDescent="0.35">
      <c r="A1960" s="1" t="s">
        <v>3922</v>
      </c>
      <c r="B1960" s="1" t="s">
        <v>3923</v>
      </c>
      <c r="C1960" s="2" t="s">
        <v>3922</v>
      </c>
      <c r="D1960" s="2" t="s">
        <v>3923</v>
      </c>
    </row>
    <row r="1961" spans="1:4" x14ac:dyDescent="0.35">
      <c r="A1961" s="1" t="s">
        <v>3924</v>
      </c>
      <c r="B1961" s="1" t="s">
        <v>3925</v>
      </c>
      <c r="C1961" s="2" t="s">
        <v>3924</v>
      </c>
      <c r="D1961" s="2" t="s">
        <v>3925</v>
      </c>
    </row>
    <row r="1962" spans="1:4" x14ac:dyDescent="0.35">
      <c r="A1962" s="1" t="s">
        <v>3926</v>
      </c>
      <c r="B1962" s="1" t="s">
        <v>3927</v>
      </c>
      <c r="C1962" s="2" t="s">
        <v>3926</v>
      </c>
      <c r="D1962" s="2" t="s">
        <v>3927</v>
      </c>
    </row>
    <row r="1963" spans="1:4" x14ac:dyDescent="0.35">
      <c r="A1963" s="1" t="s">
        <v>3928</v>
      </c>
      <c r="B1963" s="1" t="s">
        <v>3929</v>
      </c>
      <c r="C1963" s="2" t="s">
        <v>3928</v>
      </c>
      <c r="D1963" s="2" t="s">
        <v>3929</v>
      </c>
    </row>
    <row r="1964" spans="1:4" x14ac:dyDescent="0.35">
      <c r="A1964" s="1" t="s">
        <v>3930</v>
      </c>
      <c r="B1964" s="1" t="s">
        <v>3931</v>
      </c>
      <c r="C1964" s="2" t="s">
        <v>3930</v>
      </c>
      <c r="D1964" s="2" t="s">
        <v>3931</v>
      </c>
    </row>
    <row r="1965" spans="1:4" x14ac:dyDescent="0.35">
      <c r="A1965" s="1" t="s">
        <v>3932</v>
      </c>
      <c r="B1965" s="1" t="s">
        <v>3933</v>
      </c>
      <c r="C1965" s="2" t="s">
        <v>3932</v>
      </c>
      <c r="D1965" s="2" t="s">
        <v>3933</v>
      </c>
    </row>
    <row r="1966" spans="1:4" x14ac:dyDescent="0.35">
      <c r="A1966" s="1" t="s">
        <v>3934</v>
      </c>
      <c r="B1966" s="1" t="s">
        <v>3935</v>
      </c>
      <c r="C1966" s="2" t="s">
        <v>3934</v>
      </c>
      <c r="D1966" s="2" t="s">
        <v>3935</v>
      </c>
    </row>
    <row r="1967" spans="1:4" x14ac:dyDescent="0.35">
      <c r="A1967" s="1" t="s">
        <v>3936</v>
      </c>
      <c r="B1967" s="1" t="s">
        <v>3937</v>
      </c>
      <c r="C1967" s="2" t="s">
        <v>3936</v>
      </c>
      <c r="D1967" s="2" t="s">
        <v>3937</v>
      </c>
    </row>
    <row r="1968" spans="1:4" x14ac:dyDescent="0.35">
      <c r="A1968" s="1" t="s">
        <v>3938</v>
      </c>
      <c r="B1968" s="1" t="s">
        <v>3939</v>
      </c>
      <c r="C1968" s="2" t="s">
        <v>3938</v>
      </c>
      <c r="D1968" s="2" t="s">
        <v>3939</v>
      </c>
    </row>
    <row r="1969" spans="1:4" x14ac:dyDescent="0.35">
      <c r="A1969" s="1" t="s">
        <v>3940</v>
      </c>
      <c r="B1969" s="1" t="s">
        <v>3941</v>
      </c>
      <c r="C1969" s="2" t="s">
        <v>3940</v>
      </c>
      <c r="D1969" s="2" t="s">
        <v>3941</v>
      </c>
    </row>
    <row r="1970" spans="1:4" x14ac:dyDescent="0.35">
      <c r="A1970" s="1" t="s">
        <v>3942</v>
      </c>
      <c r="B1970" s="1" t="s">
        <v>3943</v>
      </c>
      <c r="C1970" s="2" t="s">
        <v>3942</v>
      </c>
      <c r="D1970" s="2" t="s">
        <v>3943</v>
      </c>
    </row>
    <row r="1971" spans="1:4" x14ac:dyDescent="0.35">
      <c r="A1971" s="1" t="s">
        <v>3944</v>
      </c>
      <c r="B1971" s="1" t="s">
        <v>3945</v>
      </c>
      <c r="C1971" s="2" t="s">
        <v>3944</v>
      </c>
      <c r="D1971" s="2" t="s">
        <v>3945</v>
      </c>
    </row>
    <row r="1972" spans="1:4" x14ac:dyDescent="0.35">
      <c r="A1972" s="1" t="s">
        <v>3946</v>
      </c>
      <c r="B1972" s="1" t="s">
        <v>3947</v>
      </c>
      <c r="C1972" s="2" t="s">
        <v>3946</v>
      </c>
      <c r="D1972" s="2" t="s">
        <v>3947</v>
      </c>
    </row>
    <row r="1973" spans="1:4" x14ac:dyDescent="0.35">
      <c r="A1973" s="1" t="s">
        <v>3948</v>
      </c>
      <c r="B1973" s="1" t="s">
        <v>3949</v>
      </c>
      <c r="C1973" s="2" t="s">
        <v>3948</v>
      </c>
      <c r="D1973" s="2" t="s">
        <v>3949</v>
      </c>
    </row>
    <row r="1974" spans="1:4" x14ac:dyDescent="0.35">
      <c r="A1974" s="1" t="s">
        <v>3950</v>
      </c>
      <c r="B1974" s="1" t="s">
        <v>3951</v>
      </c>
      <c r="C1974" s="2" t="s">
        <v>3950</v>
      </c>
      <c r="D1974" s="2" t="s">
        <v>3951</v>
      </c>
    </row>
    <row r="1975" spans="1:4" x14ac:dyDescent="0.35">
      <c r="A1975" s="1" t="s">
        <v>3952</v>
      </c>
      <c r="B1975" s="1" t="s">
        <v>3953</v>
      </c>
      <c r="C1975" s="2" t="s">
        <v>3952</v>
      </c>
      <c r="D1975" s="2" t="s">
        <v>3953</v>
      </c>
    </row>
    <row r="1976" spans="1:4" x14ac:dyDescent="0.35">
      <c r="A1976" s="1" t="s">
        <v>3954</v>
      </c>
      <c r="B1976" s="1" t="s">
        <v>3955</v>
      </c>
      <c r="C1976" s="2" t="s">
        <v>3954</v>
      </c>
      <c r="D1976" s="2" t="s">
        <v>3955</v>
      </c>
    </row>
    <row r="1977" spans="1:4" x14ac:dyDescent="0.35">
      <c r="A1977" s="1" t="s">
        <v>3956</v>
      </c>
      <c r="B1977" s="1" t="s">
        <v>3957</v>
      </c>
      <c r="C1977" s="2" t="s">
        <v>3956</v>
      </c>
      <c r="D1977" s="2" t="s">
        <v>3957</v>
      </c>
    </row>
    <row r="1978" spans="1:4" x14ac:dyDescent="0.35">
      <c r="A1978" s="1" t="s">
        <v>3958</v>
      </c>
      <c r="B1978" s="1" t="s">
        <v>3959</v>
      </c>
      <c r="C1978" s="2" t="s">
        <v>3958</v>
      </c>
      <c r="D1978" s="2" t="s">
        <v>3959</v>
      </c>
    </row>
    <row r="1979" spans="1:4" x14ac:dyDescent="0.35">
      <c r="A1979" s="1" t="s">
        <v>3960</v>
      </c>
      <c r="B1979" s="1" t="s">
        <v>3961</v>
      </c>
      <c r="C1979" s="2" t="s">
        <v>3960</v>
      </c>
      <c r="D1979" s="2" t="s">
        <v>3961</v>
      </c>
    </row>
    <row r="1980" spans="1:4" x14ac:dyDescent="0.35">
      <c r="A1980" s="1" t="s">
        <v>3962</v>
      </c>
      <c r="B1980" s="1" t="s">
        <v>3963</v>
      </c>
      <c r="C1980" s="2" t="s">
        <v>3962</v>
      </c>
      <c r="D1980" s="2" t="s">
        <v>3963</v>
      </c>
    </row>
    <row r="1981" spans="1:4" x14ac:dyDescent="0.35">
      <c r="A1981" s="1" t="s">
        <v>3964</v>
      </c>
      <c r="B1981" s="1" t="s">
        <v>3965</v>
      </c>
      <c r="C1981" s="2" t="s">
        <v>3964</v>
      </c>
      <c r="D1981" s="2" t="s">
        <v>3965</v>
      </c>
    </row>
    <row r="1982" spans="1:4" x14ac:dyDescent="0.35">
      <c r="A1982" s="1" t="s">
        <v>3966</v>
      </c>
      <c r="B1982" s="1" t="s">
        <v>3967</v>
      </c>
      <c r="C1982" s="2" t="s">
        <v>3966</v>
      </c>
      <c r="D1982" s="2" t="s">
        <v>3967</v>
      </c>
    </row>
    <row r="1983" spans="1:4" x14ac:dyDescent="0.35">
      <c r="A1983" s="1" t="s">
        <v>3968</v>
      </c>
      <c r="B1983" s="1" t="s">
        <v>3969</v>
      </c>
      <c r="C1983" s="2" t="s">
        <v>3968</v>
      </c>
      <c r="D1983" s="2" t="s">
        <v>3969</v>
      </c>
    </row>
    <row r="1984" spans="1:4" x14ac:dyDescent="0.35">
      <c r="A1984" s="1" t="s">
        <v>3970</v>
      </c>
      <c r="B1984" s="1" t="s">
        <v>3971</v>
      </c>
      <c r="C1984" s="2" t="s">
        <v>3970</v>
      </c>
      <c r="D1984" s="2" t="s">
        <v>3971</v>
      </c>
    </row>
    <row r="1985" spans="1:4" x14ac:dyDescent="0.35">
      <c r="A1985" s="1" t="s">
        <v>3972</v>
      </c>
      <c r="B1985" s="1" t="s">
        <v>3973</v>
      </c>
      <c r="C1985" s="2" t="s">
        <v>3972</v>
      </c>
      <c r="D1985" s="2" t="s">
        <v>3973</v>
      </c>
    </row>
    <row r="1986" spans="1:4" x14ac:dyDescent="0.35">
      <c r="A1986" s="1" t="s">
        <v>3974</v>
      </c>
      <c r="B1986" s="1" t="s">
        <v>3975</v>
      </c>
      <c r="C1986" s="2" t="s">
        <v>3974</v>
      </c>
      <c r="D1986" s="2" t="s">
        <v>3975</v>
      </c>
    </row>
    <row r="1987" spans="1:4" x14ac:dyDescent="0.35">
      <c r="A1987" s="1" t="s">
        <v>3976</v>
      </c>
      <c r="B1987" s="1" t="s">
        <v>3977</v>
      </c>
      <c r="C1987" s="2" t="s">
        <v>3976</v>
      </c>
      <c r="D1987" s="2" t="s">
        <v>3977</v>
      </c>
    </row>
    <row r="1988" spans="1:4" x14ac:dyDescent="0.35">
      <c r="A1988" s="1" t="s">
        <v>3978</v>
      </c>
      <c r="B1988" s="1" t="s">
        <v>3979</v>
      </c>
      <c r="C1988" s="2" t="s">
        <v>3978</v>
      </c>
      <c r="D1988" s="2" t="s">
        <v>3979</v>
      </c>
    </row>
    <row r="1989" spans="1:4" x14ac:dyDescent="0.35">
      <c r="A1989" s="1" t="s">
        <v>3980</v>
      </c>
      <c r="B1989" s="1" t="s">
        <v>3981</v>
      </c>
      <c r="C1989" s="2" t="s">
        <v>3980</v>
      </c>
      <c r="D1989" s="2" t="s">
        <v>3981</v>
      </c>
    </row>
    <row r="1990" spans="1:4" x14ac:dyDescent="0.35">
      <c r="A1990" s="1" t="s">
        <v>3982</v>
      </c>
      <c r="B1990" s="1" t="s">
        <v>3983</v>
      </c>
      <c r="C1990" s="2" t="s">
        <v>3982</v>
      </c>
      <c r="D1990" s="2" t="s">
        <v>3983</v>
      </c>
    </row>
    <row r="1991" spans="1:4" x14ac:dyDescent="0.35">
      <c r="A1991" s="1" t="s">
        <v>3984</v>
      </c>
      <c r="B1991" s="1" t="s">
        <v>3985</v>
      </c>
      <c r="C1991" s="2" t="s">
        <v>3984</v>
      </c>
      <c r="D1991" s="2" t="s">
        <v>3985</v>
      </c>
    </row>
    <row r="1992" spans="1:4" x14ac:dyDescent="0.35">
      <c r="A1992" s="1" t="s">
        <v>3986</v>
      </c>
      <c r="B1992" s="1" t="s">
        <v>3987</v>
      </c>
      <c r="C1992" s="2" t="s">
        <v>3986</v>
      </c>
      <c r="D1992" s="2" t="s">
        <v>3987</v>
      </c>
    </row>
    <row r="1993" spans="1:4" x14ac:dyDescent="0.35">
      <c r="A1993" s="1" t="s">
        <v>3988</v>
      </c>
      <c r="B1993" s="1" t="s">
        <v>3989</v>
      </c>
      <c r="C1993" s="2" t="s">
        <v>3988</v>
      </c>
      <c r="D1993" s="2" t="s">
        <v>3989</v>
      </c>
    </row>
    <row r="1994" spans="1:4" x14ac:dyDescent="0.35">
      <c r="A1994" s="1" t="s">
        <v>3990</v>
      </c>
      <c r="B1994" s="1" t="s">
        <v>3991</v>
      </c>
      <c r="C1994" s="2" t="s">
        <v>3990</v>
      </c>
      <c r="D1994" s="2" t="s">
        <v>3991</v>
      </c>
    </row>
    <row r="1995" spans="1:4" x14ac:dyDescent="0.35">
      <c r="A1995" s="1" t="s">
        <v>3992</v>
      </c>
      <c r="B1995" s="1" t="s">
        <v>3993</v>
      </c>
      <c r="C1995" s="2" t="s">
        <v>3992</v>
      </c>
      <c r="D1995" s="2" t="s">
        <v>3993</v>
      </c>
    </row>
    <row r="1996" spans="1:4" x14ac:dyDescent="0.35">
      <c r="A1996" s="1" t="s">
        <v>3994</v>
      </c>
      <c r="B1996" s="1" t="s">
        <v>3995</v>
      </c>
      <c r="C1996" s="2" t="s">
        <v>3994</v>
      </c>
      <c r="D1996" s="2" t="s">
        <v>3995</v>
      </c>
    </row>
    <row r="1997" spans="1:4" x14ac:dyDescent="0.35">
      <c r="A1997" s="1" t="s">
        <v>3996</v>
      </c>
      <c r="B1997" s="1" t="s">
        <v>3997</v>
      </c>
      <c r="C1997" s="2" t="s">
        <v>3996</v>
      </c>
      <c r="D1997" s="2" t="s">
        <v>3997</v>
      </c>
    </row>
    <row r="1998" spans="1:4" x14ac:dyDescent="0.35">
      <c r="A1998" s="1" t="s">
        <v>3998</v>
      </c>
      <c r="B1998" s="1" t="s">
        <v>3999</v>
      </c>
      <c r="C1998" s="2" t="s">
        <v>3998</v>
      </c>
      <c r="D1998" s="2" t="s">
        <v>3999</v>
      </c>
    </row>
    <row r="1999" spans="1:4" x14ac:dyDescent="0.35">
      <c r="A1999" s="1" t="s">
        <v>4000</v>
      </c>
      <c r="B1999" s="1" t="s">
        <v>4001</v>
      </c>
      <c r="C1999" s="2" t="s">
        <v>4000</v>
      </c>
      <c r="D1999" s="2" t="s">
        <v>4001</v>
      </c>
    </row>
    <row r="2000" spans="1:4" x14ac:dyDescent="0.35">
      <c r="A2000" s="1" t="s">
        <v>4002</v>
      </c>
      <c r="B2000" s="1" t="s">
        <v>4003</v>
      </c>
      <c r="C2000" s="2" t="s">
        <v>4002</v>
      </c>
      <c r="D2000" s="2" t="s">
        <v>4003</v>
      </c>
    </row>
    <row r="2001" spans="1:4" x14ac:dyDescent="0.35">
      <c r="A2001" s="1" t="s">
        <v>4004</v>
      </c>
      <c r="B2001" s="1" t="s">
        <v>4005</v>
      </c>
      <c r="C2001" s="2" t="s">
        <v>4004</v>
      </c>
      <c r="D2001" s="2" t="s">
        <v>4005</v>
      </c>
    </row>
    <row r="2002" spans="1:4" x14ac:dyDescent="0.35">
      <c r="A2002" s="1" t="s">
        <v>4006</v>
      </c>
      <c r="B2002" s="1" t="s">
        <v>4007</v>
      </c>
      <c r="C2002" s="2" t="s">
        <v>4006</v>
      </c>
      <c r="D2002" s="2" t="s">
        <v>4007</v>
      </c>
    </row>
    <row r="2003" spans="1:4" x14ac:dyDescent="0.35">
      <c r="A2003" s="1" t="s">
        <v>4008</v>
      </c>
      <c r="B2003" s="1" t="s">
        <v>4009</v>
      </c>
      <c r="C2003" s="2" t="s">
        <v>4008</v>
      </c>
      <c r="D2003" s="2" t="s">
        <v>4009</v>
      </c>
    </row>
    <row r="2004" spans="1:4" x14ac:dyDescent="0.35">
      <c r="A2004" s="1" t="s">
        <v>4010</v>
      </c>
      <c r="B2004" s="1" t="s">
        <v>4011</v>
      </c>
      <c r="C2004" s="2" t="s">
        <v>4010</v>
      </c>
      <c r="D2004" s="2" t="s">
        <v>4011</v>
      </c>
    </row>
    <row r="2005" spans="1:4" x14ac:dyDescent="0.35">
      <c r="A2005" s="1" t="s">
        <v>4012</v>
      </c>
      <c r="B2005" s="1" t="s">
        <v>4013</v>
      </c>
      <c r="C2005" s="2" t="s">
        <v>4012</v>
      </c>
      <c r="D2005" s="2" t="s">
        <v>4013</v>
      </c>
    </row>
    <row r="2006" spans="1:4" x14ac:dyDescent="0.35">
      <c r="A2006" s="1" t="s">
        <v>4014</v>
      </c>
      <c r="B2006" s="1" t="s">
        <v>4015</v>
      </c>
      <c r="C2006" s="2" t="s">
        <v>4014</v>
      </c>
      <c r="D2006" s="2" t="s">
        <v>4015</v>
      </c>
    </row>
    <row r="2007" spans="1:4" x14ac:dyDescent="0.35">
      <c r="A2007" s="1" t="s">
        <v>4016</v>
      </c>
      <c r="B2007" s="1" t="s">
        <v>4017</v>
      </c>
      <c r="C2007" s="2" t="s">
        <v>4016</v>
      </c>
      <c r="D2007" s="2" t="s">
        <v>4017</v>
      </c>
    </row>
    <row r="2008" spans="1:4" x14ac:dyDescent="0.35">
      <c r="A2008" s="1" t="s">
        <v>4018</v>
      </c>
      <c r="B2008" s="1" t="s">
        <v>4019</v>
      </c>
      <c r="C2008" s="2" t="s">
        <v>4018</v>
      </c>
      <c r="D2008" s="2" t="s">
        <v>4019</v>
      </c>
    </row>
    <row r="2009" spans="1:4" x14ac:dyDescent="0.35">
      <c r="A2009" s="1" t="s">
        <v>4020</v>
      </c>
      <c r="B2009" s="1" t="s">
        <v>4021</v>
      </c>
      <c r="C2009" s="2" t="s">
        <v>4020</v>
      </c>
      <c r="D2009" s="2" t="s">
        <v>4021</v>
      </c>
    </row>
    <row r="2010" spans="1:4" x14ac:dyDescent="0.35">
      <c r="A2010" s="1" t="s">
        <v>4022</v>
      </c>
      <c r="B2010" s="1" t="s">
        <v>4023</v>
      </c>
      <c r="C2010" s="2" t="s">
        <v>4022</v>
      </c>
      <c r="D2010" s="2" t="s">
        <v>4023</v>
      </c>
    </row>
    <row r="2011" spans="1:4" x14ac:dyDescent="0.35">
      <c r="A2011" s="1" t="s">
        <v>4024</v>
      </c>
      <c r="B2011" s="1" t="s">
        <v>4025</v>
      </c>
      <c r="C2011" s="2" t="s">
        <v>4024</v>
      </c>
      <c r="D2011" s="2" t="s">
        <v>4025</v>
      </c>
    </row>
    <row r="2012" spans="1:4" x14ac:dyDescent="0.35">
      <c r="A2012" s="1" t="s">
        <v>4026</v>
      </c>
      <c r="B2012" s="1" t="s">
        <v>4027</v>
      </c>
      <c r="C2012" s="2" t="s">
        <v>4026</v>
      </c>
      <c r="D2012" s="2" t="s">
        <v>4027</v>
      </c>
    </row>
    <row r="2013" spans="1:4" x14ac:dyDescent="0.35">
      <c r="A2013" s="1" t="s">
        <v>4028</v>
      </c>
      <c r="B2013" s="1" t="s">
        <v>4029</v>
      </c>
      <c r="C2013" s="2" t="s">
        <v>4028</v>
      </c>
      <c r="D2013" s="2" t="s">
        <v>4029</v>
      </c>
    </row>
    <row r="2014" spans="1:4" x14ac:dyDescent="0.35">
      <c r="A2014" s="1" t="s">
        <v>4030</v>
      </c>
      <c r="B2014" s="1" t="s">
        <v>4031</v>
      </c>
      <c r="C2014" s="2" t="s">
        <v>4030</v>
      </c>
      <c r="D2014" s="2" t="s">
        <v>4031</v>
      </c>
    </row>
    <row r="2015" spans="1:4" x14ac:dyDescent="0.35">
      <c r="A2015" s="1" t="s">
        <v>4032</v>
      </c>
      <c r="B2015" s="1" t="s">
        <v>4033</v>
      </c>
      <c r="C2015" s="2" t="s">
        <v>4032</v>
      </c>
      <c r="D2015" s="2" t="s">
        <v>4033</v>
      </c>
    </row>
    <row r="2016" spans="1:4" x14ac:dyDescent="0.35">
      <c r="A2016" s="1" t="s">
        <v>4034</v>
      </c>
      <c r="B2016" s="1" t="s">
        <v>4035</v>
      </c>
      <c r="C2016" s="2" t="s">
        <v>4034</v>
      </c>
      <c r="D2016" s="2" t="s">
        <v>4035</v>
      </c>
    </row>
    <row r="2017" spans="1:4" x14ac:dyDescent="0.35">
      <c r="A2017" s="1" t="s">
        <v>4036</v>
      </c>
      <c r="B2017" s="1" t="s">
        <v>4037</v>
      </c>
      <c r="C2017" s="2" t="s">
        <v>4036</v>
      </c>
      <c r="D2017" s="2" t="s">
        <v>4037</v>
      </c>
    </row>
    <row r="2018" spans="1:4" x14ac:dyDescent="0.35">
      <c r="A2018" s="1" t="s">
        <v>4038</v>
      </c>
      <c r="B2018" s="1" t="s">
        <v>4039</v>
      </c>
      <c r="C2018" s="2" t="s">
        <v>4038</v>
      </c>
      <c r="D2018" s="2" t="s">
        <v>4039</v>
      </c>
    </row>
    <row r="2019" spans="1:4" x14ac:dyDescent="0.35">
      <c r="A2019" s="1" t="s">
        <v>4040</v>
      </c>
      <c r="B2019" s="1" t="s">
        <v>4041</v>
      </c>
      <c r="C2019" s="2" t="s">
        <v>4040</v>
      </c>
      <c r="D2019" s="2" t="s">
        <v>4041</v>
      </c>
    </row>
    <row r="2020" spans="1:4" x14ac:dyDescent="0.35">
      <c r="A2020" s="1" t="s">
        <v>4042</v>
      </c>
      <c r="B2020" s="1" t="s">
        <v>4043</v>
      </c>
      <c r="C2020" s="2" t="s">
        <v>4042</v>
      </c>
      <c r="D2020" s="2" t="s">
        <v>4043</v>
      </c>
    </row>
    <row r="2021" spans="1:4" x14ac:dyDescent="0.35">
      <c r="A2021" s="1" t="s">
        <v>4044</v>
      </c>
      <c r="B2021" s="1" t="s">
        <v>4045</v>
      </c>
      <c r="C2021" s="2" t="s">
        <v>4044</v>
      </c>
      <c r="D2021" s="2" t="s">
        <v>4045</v>
      </c>
    </row>
    <row r="2022" spans="1:4" x14ac:dyDescent="0.35">
      <c r="A2022" s="1" t="s">
        <v>4046</v>
      </c>
      <c r="B2022" s="1" t="s">
        <v>4047</v>
      </c>
      <c r="C2022" s="2" t="s">
        <v>4046</v>
      </c>
      <c r="D2022" s="2" t="s">
        <v>4047</v>
      </c>
    </row>
    <row r="2023" spans="1:4" x14ac:dyDescent="0.35">
      <c r="A2023" s="1" t="s">
        <v>4048</v>
      </c>
      <c r="B2023" s="1" t="s">
        <v>4049</v>
      </c>
      <c r="C2023" s="2" t="s">
        <v>4048</v>
      </c>
      <c r="D2023" s="2" t="s">
        <v>4049</v>
      </c>
    </row>
    <row r="2024" spans="1:4" x14ac:dyDescent="0.35">
      <c r="A2024" s="1" t="s">
        <v>4050</v>
      </c>
      <c r="B2024" s="1" t="s">
        <v>4051</v>
      </c>
      <c r="C2024" s="2" t="s">
        <v>4050</v>
      </c>
      <c r="D2024" s="2" t="s">
        <v>4051</v>
      </c>
    </row>
    <row r="2025" spans="1:4" x14ac:dyDescent="0.35">
      <c r="A2025" s="1" t="s">
        <v>4052</v>
      </c>
      <c r="B2025" s="1" t="s">
        <v>4053</v>
      </c>
      <c r="C2025" s="2" t="s">
        <v>4052</v>
      </c>
      <c r="D2025" s="2" t="s">
        <v>4053</v>
      </c>
    </row>
    <row r="2026" spans="1:4" x14ac:dyDescent="0.35">
      <c r="A2026" s="1" t="s">
        <v>4054</v>
      </c>
      <c r="B2026" s="1" t="s">
        <v>4055</v>
      </c>
      <c r="C2026" s="2" t="s">
        <v>4054</v>
      </c>
      <c r="D2026" s="2" t="s">
        <v>4055</v>
      </c>
    </row>
    <row r="2027" spans="1:4" x14ac:dyDescent="0.35">
      <c r="A2027" s="1" t="s">
        <v>4056</v>
      </c>
      <c r="B2027" s="1" t="s">
        <v>4057</v>
      </c>
      <c r="C2027" s="2" t="s">
        <v>4056</v>
      </c>
      <c r="D2027" s="2" t="s">
        <v>4057</v>
      </c>
    </row>
    <row r="2028" spans="1:4" x14ac:dyDescent="0.35">
      <c r="A2028" s="1" t="s">
        <v>4058</v>
      </c>
      <c r="B2028" s="1" t="s">
        <v>4059</v>
      </c>
      <c r="C2028" s="2" t="s">
        <v>4058</v>
      </c>
      <c r="D2028" s="2" t="s">
        <v>4059</v>
      </c>
    </row>
    <row r="2029" spans="1:4" x14ac:dyDescent="0.35">
      <c r="A2029" s="1" t="s">
        <v>4060</v>
      </c>
      <c r="B2029" s="1" t="s">
        <v>4061</v>
      </c>
      <c r="C2029" s="2" t="s">
        <v>4060</v>
      </c>
      <c r="D2029" s="2" t="s">
        <v>4061</v>
      </c>
    </row>
    <row r="2030" spans="1:4" x14ac:dyDescent="0.35">
      <c r="A2030" s="1" t="s">
        <v>4062</v>
      </c>
      <c r="B2030" s="1" t="s">
        <v>4063</v>
      </c>
      <c r="C2030" s="2" t="s">
        <v>4062</v>
      </c>
      <c r="D2030" s="2" t="s">
        <v>4063</v>
      </c>
    </row>
    <row r="2031" spans="1:4" x14ac:dyDescent="0.35">
      <c r="A2031" s="1" t="s">
        <v>4064</v>
      </c>
      <c r="B2031" s="1" t="s">
        <v>4065</v>
      </c>
      <c r="C2031" s="2" t="s">
        <v>4064</v>
      </c>
      <c r="D2031" s="2" t="s">
        <v>4065</v>
      </c>
    </row>
    <row r="2032" spans="1:4" x14ac:dyDescent="0.35">
      <c r="A2032" s="1" t="s">
        <v>4066</v>
      </c>
      <c r="B2032" s="1" t="s">
        <v>4067</v>
      </c>
      <c r="C2032" s="2" t="s">
        <v>4066</v>
      </c>
      <c r="D2032" s="2" t="s">
        <v>4067</v>
      </c>
    </row>
    <row r="2033" spans="1:4" x14ac:dyDescent="0.35">
      <c r="A2033" s="1" t="s">
        <v>4068</v>
      </c>
      <c r="B2033" s="1" t="s">
        <v>4069</v>
      </c>
      <c r="C2033" s="2" t="s">
        <v>4068</v>
      </c>
      <c r="D2033" s="2" t="s">
        <v>4069</v>
      </c>
    </row>
    <row r="2034" spans="1:4" x14ac:dyDescent="0.35">
      <c r="A2034" s="1" t="s">
        <v>4070</v>
      </c>
      <c r="B2034" s="1" t="s">
        <v>4071</v>
      </c>
      <c r="C2034" s="2" t="s">
        <v>4070</v>
      </c>
      <c r="D2034" s="2" t="s">
        <v>4071</v>
      </c>
    </row>
    <row r="2035" spans="1:4" x14ac:dyDescent="0.35">
      <c r="A2035" s="1" t="s">
        <v>4072</v>
      </c>
      <c r="B2035" s="1" t="s">
        <v>4073</v>
      </c>
      <c r="C2035" s="2" t="s">
        <v>4072</v>
      </c>
      <c r="D2035" s="2" t="s">
        <v>4073</v>
      </c>
    </row>
    <row r="2036" spans="1:4" x14ac:dyDescent="0.35">
      <c r="A2036" s="1" t="s">
        <v>4074</v>
      </c>
      <c r="B2036" s="1" t="s">
        <v>4075</v>
      </c>
      <c r="C2036" s="2" t="s">
        <v>4074</v>
      </c>
      <c r="D2036" s="2" t="s">
        <v>4075</v>
      </c>
    </row>
    <row r="2037" spans="1:4" x14ac:dyDescent="0.35">
      <c r="A2037" s="1" t="s">
        <v>4076</v>
      </c>
      <c r="B2037" s="1" t="s">
        <v>4077</v>
      </c>
      <c r="C2037" s="2" t="s">
        <v>4076</v>
      </c>
      <c r="D2037" s="2" t="s">
        <v>4077</v>
      </c>
    </row>
    <row r="2038" spans="1:4" x14ac:dyDescent="0.35">
      <c r="A2038" s="1" t="s">
        <v>4078</v>
      </c>
      <c r="B2038" s="1" t="s">
        <v>4079</v>
      </c>
      <c r="C2038" s="2" t="s">
        <v>4078</v>
      </c>
      <c r="D2038" s="2" t="s">
        <v>4079</v>
      </c>
    </row>
    <row r="2039" spans="1:4" x14ac:dyDescent="0.35">
      <c r="A2039" s="1" t="s">
        <v>4080</v>
      </c>
      <c r="B2039" s="1" t="s">
        <v>4081</v>
      </c>
      <c r="C2039" s="2" t="s">
        <v>4080</v>
      </c>
      <c r="D2039" s="2" t="s">
        <v>4081</v>
      </c>
    </row>
    <row r="2040" spans="1:4" x14ac:dyDescent="0.35">
      <c r="A2040" s="1" t="s">
        <v>4082</v>
      </c>
      <c r="B2040" s="1" t="s">
        <v>4083</v>
      </c>
      <c r="C2040" s="2" t="s">
        <v>4082</v>
      </c>
      <c r="D2040" s="2" t="s">
        <v>4083</v>
      </c>
    </row>
    <row r="2041" spans="1:4" x14ac:dyDescent="0.35">
      <c r="A2041" s="1" t="s">
        <v>4084</v>
      </c>
      <c r="B2041" s="1" t="s">
        <v>4085</v>
      </c>
      <c r="C2041" s="2" t="s">
        <v>4084</v>
      </c>
      <c r="D2041" s="2" t="s">
        <v>4085</v>
      </c>
    </row>
    <row r="2042" spans="1:4" x14ac:dyDescent="0.35">
      <c r="A2042" s="1" t="s">
        <v>4086</v>
      </c>
      <c r="B2042" s="1" t="s">
        <v>4087</v>
      </c>
      <c r="C2042" s="2" t="s">
        <v>4086</v>
      </c>
      <c r="D2042" s="2" t="s">
        <v>4087</v>
      </c>
    </row>
    <row r="2043" spans="1:4" x14ac:dyDescent="0.35">
      <c r="A2043" s="1" t="s">
        <v>4088</v>
      </c>
      <c r="B2043" s="1" t="s">
        <v>4089</v>
      </c>
      <c r="C2043" s="2" t="s">
        <v>4088</v>
      </c>
      <c r="D2043" s="2" t="s">
        <v>4089</v>
      </c>
    </row>
    <row r="2044" spans="1:4" x14ac:dyDescent="0.35">
      <c r="A2044" s="1" t="s">
        <v>4090</v>
      </c>
      <c r="B2044" s="1" t="s">
        <v>4091</v>
      </c>
      <c r="C2044" s="2" t="s">
        <v>4090</v>
      </c>
      <c r="D2044" s="2" t="s">
        <v>4091</v>
      </c>
    </row>
    <row r="2045" spans="1:4" x14ac:dyDescent="0.35">
      <c r="A2045" s="1" t="s">
        <v>4092</v>
      </c>
      <c r="B2045" s="1" t="s">
        <v>4093</v>
      </c>
      <c r="C2045" s="2" t="s">
        <v>4092</v>
      </c>
      <c r="D2045" s="2" t="s">
        <v>4093</v>
      </c>
    </row>
    <row r="2046" spans="1:4" x14ac:dyDescent="0.35">
      <c r="A2046" s="1" t="s">
        <v>4094</v>
      </c>
      <c r="B2046" s="1" t="s">
        <v>4095</v>
      </c>
      <c r="C2046" s="2" t="s">
        <v>4094</v>
      </c>
      <c r="D2046" s="2" t="s">
        <v>4095</v>
      </c>
    </row>
    <row r="2047" spans="1:4" x14ac:dyDescent="0.35">
      <c r="A2047" s="1" t="s">
        <v>4096</v>
      </c>
      <c r="B2047" s="1" t="s">
        <v>4097</v>
      </c>
      <c r="C2047" s="2" t="s">
        <v>4096</v>
      </c>
      <c r="D2047" s="2" t="s">
        <v>4097</v>
      </c>
    </row>
    <row r="2048" spans="1:4" x14ac:dyDescent="0.35">
      <c r="A2048" s="1" t="s">
        <v>4098</v>
      </c>
      <c r="B2048" s="1" t="s">
        <v>4099</v>
      </c>
      <c r="C2048" s="2" t="s">
        <v>4098</v>
      </c>
      <c r="D2048" s="2" t="s">
        <v>4099</v>
      </c>
    </row>
    <row r="2049" spans="1:4" x14ac:dyDescent="0.35">
      <c r="A2049" s="1" t="s">
        <v>4100</v>
      </c>
      <c r="B2049" s="1" t="s">
        <v>4101</v>
      </c>
      <c r="C2049" s="2" t="s">
        <v>4100</v>
      </c>
      <c r="D2049" s="2" t="s">
        <v>4101</v>
      </c>
    </row>
    <row r="2050" spans="1:4" x14ac:dyDescent="0.35">
      <c r="A2050" s="1" t="s">
        <v>4102</v>
      </c>
      <c r="B2050" s="1" t="s">
        <v>4103</v>
      </c>
      <c r="C2050" s="2" t="s">
        <v>4102</v>
      </c>
      <c r="D2050" s="2" t="s">
        <v>4103</v>
      </c>
    </row>
    <row r="2051" spans="1:4" x14ac:dyDescent="0.35">
      <c r="A2051" s="1" t="s">
        <v>4104</v>
      </c>
      <c r="B2051" s="1" t="s">
        <v>4105</v>
      </c>
      <c r="C2051" s="2" t="s">
        <v>4104</v>
      </c>
      <c r="D2051" s="2" t="s">
        <v>4105</v>
      </c>
    </row>
    <row r="2052" spans="1:4" x14ac:dyDescent="0.35">
      <c r="A2052" s="1" t="s">
        <v>4106</v>
      </c>
      <c r="B2052" s="1" t="s">
        <v>4107</v>
      </c>
      <c r="C2052" s="2" t="s">
        <v>4106</v>
      </c>
      <c r="D2052" s="2" t="s">
        <v>4107</v>
      </c>
    </row>
    <row r="2053" spans="1:4" x14ac:dyDescent="0.35">
      <c r="A2053" s="1" t="s">
        <v>4108</v>
      </c>
      <c r="B2053" s="1" t="s">
        <v>4109</v>
      </c>
      <c r="C2053" s="2" t="s">
        <v>4108</v>
      </c>
      <c r="D2053" s="2" t="s">
        <v>4109</v>
      </c>
    </row>
    <row r="2054" spans="1:4" x14ac:dyDescent="0.35">
      <c r="A2054" s="1" t="s">
        <v>4110</v>
      </c>
      <c r="B2054" s="1" t="s">
        <v>4111</v>
      </c>
      <c r="C2054" s="2" t="s">
        <v>4110</v>
      </c>
      <c r="D2054" s="2" t="s">
        <v>4111</v>
      </c>
    </row>
    <row r="2055" spans="1:4" x14ac:dyDescent="0.35">
      <c r="A2055" s="1" t="s">
        <v>4112</v>
      </c>
      <c r="B2055" s="1" t="s">
        <v>4113</v>
      </c>
      <c r="C2055" s="2" t="s">
        <v>4112</v>
      </c>
      <c r="D2055" s="2" t="s">
        <v>4113</v>
      </c>
    </row>
    <row r="2056" spans="1:4" x14ac:dyDescent="0.35">
      <c r="A2056" s="1" t="s">
        <v>4114</v>
      </c>
      <c r="B2056" s="1" t="s">
        <v>4115</v>
      </c>
      <c r="C2056" s="2" t="s">
        <v>4114</v>
      </c>
      <c r="D2056" s="2" t="s">
        <v>4115</v>
      </c>
    </row>
    <row r="2057" spans="1:4" x14ac:dyDescent="0.35">
      <c r="A2057" s="1" t="s">
        <v>4116</v>
      </c>
      <c r="B2057" s="1" t="s">
        <v>4117</v>
      </c>
      <c r="C2057" s="2" t="s">
        <v>4116</v>
      </c>
      <c r="D2057" s="2" t="s">
        <v>4117</v>
      </c>
    </row>
    <row r="2058" spans="1:4" x14ac:dyDescent="0.35">
      <c r="A2058" s="1" t="s">
        <v>4118</v>
      </c>
      <c r="B2058" s="1" t="s">
        <v>4119</v>
      </c>
      <c r="C2058" s="2" t="s">
        <v>4118</v>
      </c>
      <c r="D2058" s="2" t="s">
        <v>4119</v>
      </c>
    </row>
    <row r="2059" spans="1:4" x14ac:dyDescent="0.35">
      <c r="A2059" s="1" t="s">
        <v>4120</v>
      </c>
      <c r="B2059" s="1" t="s">
        <v>4121</v>
      </c>
      <c r="C2059" s="2" t="s">
        <v>4120</v>
      </c>
      <c r="D2059" s="2" t="s">
        <v>4121</v>
      </c>
    </row>
    <row r="2060" spans="1:4" x14ac:dyDescent="0.35">
      <c r="A2060" s="1" t="s">
        <v>4122</v>
      </c>
      <c r="B2060" s="1" t="s">
        <v>4123</v>
      </c>
      <c r="C2060" s="2" t="s">
        <v>4122</v>
      </c>
      <c r="D2060" s="2" t="s">
        <v>4123</v>
      </c>
    </row>
    <row r="2061" spans="1:4" x14ac:dyDescent="0.35">
      <c r="A2061" s="1" t="s">
        <v>4124</v>
      </c>
      <c r="B2061" s="1" t="s">
        <v>4125</v>
      </c>
      <c r="C2061" s="2" t="s">
        <v>4124</v>
      </c>
      <c r="D2061" s="2" t="s">
        <v>4125</v>
      </c>
    </row>
    <row r="2062" spans="1:4" x14ac:dyDescent="0.35">
      <c r="A2062" s="1" t="s">
        <v>4126</v>
      </c>
      <c r="B2062" s="1" t="s">
        <v>4127</v>
      </c>
      <c r="C2062" s="2" t="s">
        <v>4126</v>
      </c>
      <c r="D2062" s="2" t="s">
        <v>4127</v>
      </c>
    </row>
    <row r="2063" spans="1:4" x14ac:dyDescent="0.35">
      <c r="A2063" s="1" t="s">
        <v>4128</v>
      </c>
      <c r="B2063" s="1" t="s">
        <v>4129</v>
      </c>
      <c r="C2063" s="2" t="s">
        <v>4128</v>
      </c>
      <c r="D2063" s="2" t="s">
        <v>4129</v>
      </c>
    </row>
    <row r="2064" spans="1:4" x14ac:dyDescent="0.35">
      <c r="A2064" s="1" t="s">
        <v>4130</v>
      </c>
      <c r="B2064" s="1" t="s">
        <v>4131</v>
      </c>
      <c r="C2064" s="2" t="s">
        <v>4130</v>
      </c>
      <c r="D2064" s="2" t="s">
        <v>4131</v>
      </c>
    </row>
    <row r="2065" spans="1:4" x14ac:dyDescent="0.35">
      <c r="A2065" s="1" t="s">
        <v>4132</v>
      </c>
      <c r="B2065" s="1" t="s">
        <v>4133</v>
      </c>
      <c r="C2065" s="2" t="s">
        <v>4132</v>
      </c>
      <c r="D2065" s="2" t="s">
        <v>4133</v>
      </c>
    </row>
    <row r="2066" spans="1:4" x14ac:dyDescent="0.35">
      <c r="A2066" s="1" t="s">
        <v>4134</v>
      </c>
      <c r="B2066" s="1" t="s">
        <v>4135</v>
      </c>
      <c r="C2066" s="2" t="s">
        <v>4134</v>
      </c>
      <c r="D2066" s="2" t="s">
        <v>4135</v>
      </c>
    </row>
    <row r="2067" spans="1:4" x14ac:dyDescent="0.35">
      <c r="A2067" s="1" t="s">
        <v>4136</v>
      </c>
      <c r="B2067" s="1" t="s">
        <v>4137</v>
      </c>
      <c r="C2067" s="2" t="s">
        <v>4136</v>
      </c>
      <c r="D2067" s="2" t="s">
        <v>4137</v>
      </c>
    </row>
    <row r="2068" spans="1:4" x14ac:dyDescent="0.35">
      <c r="A2068" s="1" t="s">
        <v>4138</v>
      </c>
      <c r="B2068" s="1" t="s">
        <v>4139</v>
      </c>
      <c r="C2068" s="2" t="s">
        <v>4138</v>
      </c>
      <c r="D2068" s="2" t="s">
        <v>4139</v>
      </c>
    </row>
    <row r="2069" spans="1:4" x14ac:dyDescent="0.35">
      <c r="A2069" s="1" t="s">
        <v>4140</v>
      </c>
      <c r="B2069" s="1" t="s">
        <v>4141</v>
      </c>
      <c r="C2069" s="2" t="s">
        <v>4140</v>
      </c>
      <c r="D2069" s="2" t="s">
        <v>4141</v>
      </c>
    </row>
    <row r="2070" spans="1:4" x14ac:dyDescent="0.35">
      <c r="A2070" s="1" t="s">
        <v>4142</v>
      </c>
      <c r="B2070" s="1" t="s">
        <v>4143</v>
      </c>
      <c r="C2070" s="2" t="s">
        <v>4142</v>
      </c>
      <c r="D2070" s="2" t="s">
        <v>4143</v>
      </c>
    </row>
    <row r="2071" spans="1:4" x14ac:dyDescent="0.35">
      <c r="A2071" s="1" t="s">
        <v>4144</v>
      </c>
      <c r="B2071" s="1" t="s">
        <v>4145</v>
      </c>
      <c r="C2071" s="2" t="s">
        <v>4144</v>
      </c>
      <c r="D2071" s="2" t="s">
        <v>4145</v>
      </c>
    </row>
    <row r="2072" spans="1:4" x14ac:dyDescent="0.35">
      <c r="A2072" s="1" t="s">
        <v>4146</v>
      </c>
      <c r="B2072" s="1" t="s">
        <v>4147</v>
      </c>
      <c r="C2072" s="2" t="s">
        <v>4146</v>
      </c>
      <c r="D2072" s="2" t="s">
        <v>4147</v>
      </c>
    </row>
    <row r="2073" spans="1:4" x14ac:dyDescent="0.35">
      <c r="A2073" s="1" t="s">
        <v>4148</v>
      </c>
      <c r="B2073" s="1" t="s">
        <v>4149</v>
      </c>
      <c r="C2073" s="2" t="s">
        <v>4148</v>
      </c>
      <c r="D2073" s="2" t="s">
        <v>4149</v>
      </c>
    </row>
    <row r="2074" spans="1:4" x14ac:dyDescent="0.35">
      <c r="A2074" s="1" t="s">
        <v>4150</v>
      </c>
      <c r="B2074" s="1" t="s">
        <v>4151</v>
      </c>
      <c r="C2074" s="2" t="s">
        <v>4150</v>
      </c>
      <c r="D2074" s="2" t="s">
        <v>4151</v>
      </c>
    </row>
    <row r="2075" spans="1:4" x14ac:dyDescent="0.35">
      <c r="A2075" s="1" t="s">
        <v>4152</v>
      </c>
      <c r="B2075" s="1" t="s">
        <v>4153</v>
      </c>
      <c r="C2075" s="2" t="s">
        <v>4152</v>
      </c>
      <c r="D2075" s="2" t="s">
        <v>4153</v>
      </c>
    </row>
    <row r="2076" spans="1:4" x14ac:dyDescent="0.35">
      <c r="A2076" s="1" t="s">
        <v>4154</v>
      </c>
      <c r="B2076" s="1" t="s">
        <v>4155</v>
      </c>
      <c r="C2076" s="2" t="s">
        <v>4154</v>
      </c>
      <c r="D2076" s="2" t="s">
        <v>4155</v>
      </c>
    </row>
    <row r="2077" spans="1:4" x14ac:dyDescent="0.35">
      <c r="A2077" s="1" t="s">
        <v>4156</v>
      </c>
      <c r="B2077" s="1" t="s">
        <v>4157</v>
      </c>
      <c r="C2077" s="2" t="s">
        <v>4156</v>
      </c>
      <c r="D2077" s="2" t="s">
        <v>4157</v>
      </c>
    </row>
    <row r="2078" spans="1:4" x14ac:dyDescent="0.35">
      <c r="A2078" s="1" t="s">
        <v>4158</v>
      </c>
      <c r="B2078" s="1" t="s">
        <v>4159</v>
      </c>
      <c r="C2078" s="2" t="s">
        <v>4158</v>
      </c>
      <c r="D2078" s="2" t="s">
        <v>4159</v>
      </c>
    </row>
    <row r="2079" spans="1:4" x14ac:dyDescent="0.35">
      <c r="A2079" s="1" t="s">
        <v>4160</v>
      </c>
      <c r="B2079" s="1" t="s">
        <v>4161</v>
      </c>
      <c r="C2079" s="2" t="s">
        <v>4160</v>
      </c>
      <c r="D2079" s="2" t="s">
        <v>4161</v>
      </c>
    </row>
    <row r="2080" spans="1:4" x14ac:dyDescent="0.35">
      <c r="A2080" s="1" t="s">
        <v>4162</v>
      </c>
      <c r="B2080" s="1" t="s">
        <v>4163</v>
      </c>
      <c r="C2080" s="2" t="s">
        <v>4162</v>
      </c>
      <c r="D2080" s="2" t="s">
        <v>4163</v>
      </c>
    </row>
    <row r="2081" spans="1:4" x14ac:dyDescent="0.35">
      <c r="A2081" s="1" t="s">
        <v>4164</v>
      </c>
      <c r="B2081" s="1" t="s">
        <v>4165</v>
      </c>
      <c r="C2081" s="2" t="s">
        <v>4164</v>
      </c>
      <c r="D2081" s="2" t="s">
        <v>4165</v>
      </c>
    </row>
    <row r="2082" spans="1:4" x14ac:dyDescent="0.35">
      <c r="A2082" s="1" t="s">
        <v>4166</v>
      </c>
      <c r="B2082" s="1" t="s">
        <v>4167</v>
      </c>
      <c r="C2082" s="2" t="s">
        <v>4166</v>
      </c>
      <c r="D2082" s="2" t="s">
        <v>4167</v>
      </c>
    </row>
    <row r="2083" spans="1:4" x14ac:dyDescent="0.35">
      <c r="A2083" s="1" t="s">
        <v>4168</v>
      </c>
      <c r="B2083" s="1" t="s">
        <v>4169</v>
      </c>
      <c r="C2083" s="2" t="s">
        <v>4168</v>
      </c>
      <c r="D2083" s="2" t="s">
        <v>4169</v>
      </c>
    </row>
    <row r="2084" spans="1:4" x14ac:dyDescent="0.35">
      <c r="A2084" s="1" t="s">
        <v>4170</v>
      </c>
      <c r="B2084" s="1" t="s">
        <v>4171</v>
      </c>
      <c r="C2084" s="2" t="s">
        <v>4170</v>
      </c>
      <c r="D2084" s="2" t="s">
        <v>4171</v>
      </c>
    </row>
    <row r="2085" spans="1:4" x14ac:dyDescent="0.35">
      <c r="A2085" s="1" t="s">
        <v>4172</v>
      </c>
      <c r="B2085" s="1" t="s">
        <v>4173</v>
      </c>
      <c r="C2085" s="2" t="s">
        <v>4172</v>
      </c>
      <c r="D2085" s="2" t="s">
        <v>4173</v>
      </c>
    </row>
    <row r="2086" spans="1:4" x14ac:dyDescent="0.35">
      <c r="A2086" s="1" t="s">
        <v>4174</v>
      </c>
      <c r="B2086" s="1" t="s">
        <v>4175</v>
      </c>
      <c r="C2086" s="2" t="s">
        <v>4174</v>
      </c>
      <c r="D2086" s="2" t="s">
        <v>4175</v>
      </c>
    </row>
    <row r="2087" spans="1:4" x14ac:dyDescent="0.35">
      <c r="A2087" s="1" t="s">
        <v>4176</v>
      </c>
      <c r="B2087" s="1" t="s">
        <v>4177</v>
      </c>
      <c r="C2087" s="2" t="s">
        <v>4176</v>
      </c>
      <c r="D2087" s="2" t="s">
        <v>4177</v>
      </c>
    </row>
    <row r="2088" spans="1:4" x14ac:dyDescent="0.35">
      <c r="A2088" s="1" t="s">
        <v>4178</v>
      </c>
      <c r="B2088" s="1" t="s">
        <v>4179</v>
      </c>
      <c r="C2088" s="2" t="s">
        <v>4178</v>
      </c>
      <c r="D2088" s="2" t="s">
        <v>4179</v>
      </c>
    </row>
    <row r="2089" spans="1:4" x14ac:dyDescent="0.35">
      <c r="A2089" s="1" t="s">
        <v>4180</v>
      </c>
      <c r="B2089" s="1" t="s">
        <v>4181</v>
      </c>
      <c r="C2089" s="2" t="s">
        <v>4180</v>
      </c>
      <c r="D2089" s="2" t="s">
        <v>4181</v>
      </c>
    </row>
    <row r="2090" spans="1:4" x14ac:dyDescent="0.35">
      <c r="A2090" s="1" t="s">
        <v>4182</v>
      </c>
      <c r="B2090" s="1" t="s">
        <v>4183</v>
      </c>
      <c r="C2090" s="2" t="s">
        <v>4182</v>
      </c>
      <c r="D2090" s="2" t="s">
        <v>4183</v>
      </c>
    </row>
    <row r="2091" spans="1:4" x14ac:dyDescent="0.35">
      <c r="A2091" s="1" t="s">
        <v>4184</v>
      </c>
      <c r="B2091" s="1" t="s">
        <v>4185</v>
      </c>
      <c r="C2091" s="2" t="s">
        <v>4184</v>
      </c>
      <c r="D2091" s="2" t="s">
        <v>4185</v>
      </c>
    </row>
    <row r="2092" spans="1:4" x14ac:dyDescent="0.35">
      <c r="A2092" s="1" t="s">
        <v>4186</v>
      </c>
      <c r="B2092" s="1" t="s">
        <v>4187</v>
      </c>
      <c r="C2092" s="2" t="s">
        <v>4186</v>
      </c>
      <c r="D2092" s="2" t="s">
        <v>4187</v>
      </c>
    </row>
    <row r="2093" spans="1:4" x14ac:dyDescent="0.35">
      <c r="A2093" s="1" t="s">
        <v>4188</v>
      </c>
      <c r="B2093" s="1" t="s">
        <v>4189</v>
      </c>
      <c r="C2093" s="2" t="s">
        <v>4188</v>
      </c>
      <c r="D2093" s="2" t="s">
        <v>4189</v>
      </c>
    </row>
    <row r="2094" spans="1:4" x14ac:dyDescent="0.35">
      <c r="A2094" s="1" t="s">
        <v>4190</v>
      </c>
      <c r="B2094" s="1" t="s">
        <v>4191</v>
      </c>
      <c r="C2094" s="2" t="s">
        <v>4190</v>
      </c>
      <c r="D2094" s="2" t="s">
        <v>4191</v>
      </c>
    </row>
    <row r="2095" spans="1:4" x14ac:dyDescent="0.35">
      <c r="A2095" s="1" t="s">
        <v>4192</v>
      </c>
      <c r="B2095" s="1" t="s">
        <v>4193</v>
      </c>
      <c r="C2095" s="2" t="s">
        <v>4192</v>
      </c>
      <c r="D2095" s="2" t="s">
        <v>4193</v>
      </c>
    </row>
    <row r="2096" spans="1:4" x14ac:dyDescent="0.35">
      <c r="A2096" s="1" t="s">
        <v>4194</v>
      </c>
      <c r="B2096" s="1" t="s">
        <v>4195</v>
      </c>
      <c r="C2096" s="2" t="s">
        <v>4194</v>
      </c>
      <c r="D2096" s="2" t="s">
        <v>4195</v>
      </c>
    </row>
    <row r="2097" spans="1:4" x14ac:dyDescent="0.35">
      <c r="A2097" s="1" t="s">
        <v>4196</v>
      </c>
      <c r="B2097" s="1" t="s">
        <v>4197</v>
      </c>
      <c r="C2097" s="2" t="s">
        <v>4196</v>
      </c>
      <c r="D2097" s="2" t="s">
        <v>4197</v>
      </c>
    </row>
    <row r="2098" spans="1:4" x14ac:dyDescent="0.35">
      <c r="A2098" s="1" t="s">
        <v>4198</v>
      </c>
      <c r="B2098" s="1" t="s">
        <v>4199</v>
      </c>
      <c r="C2098" s="2" t="s">
        <v>4198</v>
      </c>
      <c r="D2098" s="2" t="s">
        <v>4199</v>
      </c>
    </row>
    <row r="2099" spans="1:4" x14ac:dyDescent="0.35">
      <c r="A2099" s="1" t="s">
        <v>4200</v>
      </c>
      <c r="B2099" s="1" t="s">
        <v>4201</v>
      </c>
      <c r="C2099" s="2" t="s">
        <v>4200</v>
      </c>
      <c r="D2099" s="2" t="s">
        <v>4201</v>
      </c>
    </row>
    <row r="2100" spans="1:4" x14ac:dyDescent="0.35">
      <c r="A2100" s="1" t="s">
        <v>4202</v>
      </c>
      <c r="B2100" s="1" t="s">
        <v>4203</v>
      </c>
      <c r="C2100" s="2" t="s">
        <v>4202</v>
      </c>
      <c r="D2100" s="2" t="s">
        <v>4203</v>
      </c>
    </row>
    <row r="2101" spans="1:4" x14ac:dyDescent="0.35">
      <c r="A2101" s="1" t="s">
        <v>4204</v>
      </c>
      <c r="B2101" s="1" t="s">
        <v>4205</v>
      </c>
      <c r="C2101" s="2" t="s">
        <v>4204</v>
      </c>
      <c r="D2101" s="2" t="s">
        <v>4205</v>
      </c>
    </row>
    <row r="2102" spans="1:4" x14ac:dyDescent="0.35">
      <c r="A2102" s="1" t="s">
        <v>4206</v>
      </c>
      <c r="B2102" s="1" t="s">
        <v>4207</v>
      </c>
      <c r="C2102" s="2" t="s">
        <v>4206</v>
      </c>
      <c r="D2102" s="2" t="s">
        <v>4207</v>
      </c>
    </row>
    <row r="2103" spans="1:4" x14ac:dyDescent="0.35">
      <c r="A2103" s="1" t="s">
        <v>4208</v>
      </c>
      <c r="B2103" s="1" t="s">
        <v>4209</v>
      </c>
      <c r="C2103" s="2" t="s">
        <v>4208</v>
      </c>
      <c r="D2103" s="2" t="s">
        <v>4209</v>
      </c>
    </row>
    <row r="2104" spans="1:4" x14ac:dyDescent="0.35">
      <c r="A2104" s="1" t="s">
        <v>4210</v>
      </c>
      <c r="B2104" s="1" t="s">
        <v>4211</v>
      </c>
      <c r="C2104" s="2" t="s">
        <v>4210</v>
      </c>
      <c r="D2104" s="2" t="s">
        <v>4211</v>
      </c>
    </row>
    <row r="2105" spans="1:4" x14ac:dyDescent="0.35">
      <c r="A2105" s="1" t="s">
        <v>4212</v>
      </c>
      <c r="B2105" s="1" t="s">
        <v>4213</v>
      </c>
      <c r="C2105" s="2" t="s">
        <v>4212</v>
      </c>
      <c r="D2105" s="2" t="s">
        <v>4213</v>
      </c>
    </row>
    <row r="2106" spans="1:4" x14ac:dyDescent="0.35">
      <c r="A2106" s="1" t="s">
        <v>4214</v>
      </c>
      <c r="B2106" s="1" t="s">
        <v>4215</v>
      </c>
      <c r="C2106" s="2" t="s">
        <v>4214</v>
      </c>
      <c r="D2106" s="2" t="s">
        <v>4215</v>
      </c>
    </row>
    <row r="2107" spans="1:4" x14ac:dyDescent="0.35">
      <c r="A2107" s="1" t="s">
        <v>4216</v>
      </c>
      <c r="B2107" s="1" t="s">
        <v>4217</v>
      </c>
      <c r="C2107" s="2" t="s">
        <v>4216</v>
      </c>
      <c r="D2107" s="2" t="s">
        <v>4217</v>
      </c>
    </row>
    <row r="2108" spans="1:4" x14ac:dyDescent="0.35">
      <c r="A2108" s="1" t="s">
        <v>4218</v>
      </c>
      <c r="B2108" s="1" t="s">
        <v>4219</v>
      </c>
      <c r="C2108" s="2" t="s">
        <v>4218</v>
      </c>
      <c r="D2108" s="2" t="s">
        <v>4219</v>
      </c>
    </row>
    <row r="2109" spans="1:4" x14ac:dyDescent="0.35">
      <c r="A2109" s="1" t="s">
        <v>4220</v>
      </c>
      <c r="B2109" s="1" t="s">
        <v>4221</v>
      </c>
      <c r="C2109" s="2" t="s">
        <v>4220</v>
      </c>
      <c r="D2109" s="2" t="s">
        <v>4221</v>
      </c>
    </row>
    <row r="2110" spans="1:4" x14ac:dyDescent="0.35">
      <c r="A2110" s="1" t="s">
        <v>4222</v>
      </c>
      <c r="B2110" s="1" t="s">
        <v>4223</v>
      </c>
      <c r="C2110" s="2" t="s">
        <v>4222</v>
      </c>
      <c r="D2110" s="2" t="s">
        <v>4223</v>
      </c>
    </row>
    <row r="2111" spans="1:4" x14ac:dyDescent="0.35">
      <c r="A2111" s="1" t="s">
        <v>4224</v>
      </c>
      <c r="B2111" s="1" t="s">
        <v>4225</v>
      </c>
      <c r="C2111" s="2" t="s">
        <v>4224</v>
      </c>
      <c r="D2111" s="2" t="s">
        <v>4225</v>
      </c>
    </row>
    <row r="2112" spans="1:4" x14ac:dyDescent="0.35">
      <c r="A2112" s="1" t="s">
        <v>4226</v>
      </c>
      <c r="B2112" s="1" t="s">
        <v>4227</v>
      </c>
      <c r="C2112" s="2" t="s">
        <v>4226</v>
      </c>
      <c r="D2112" s="2" t="s">
        <v>4227</v>
      </c>
    </row>
    <row r="2113" spans="1:4" x14ac:dyDescent="0.35">
      <c r="A2113" s="1" t="s">
        <v>4228</v>
      </c>
      <c r="B2113" s="1" t="s">
        <v>4229</v>
      </c>
      <c r="C2113" s="2" t="s">
        <v>4228</v>
      </c>
      <c r="D2113" s="2" t="s">
        <v>4229</v>
      </c>
    </row>
    <row r="2114" spans="1:4" x14ac:dyDescent="0.35">
      <c r="A2114" s="1" t="s">
        <v>4230</v>
      </c>
      <c r="B2114" s="1" t="s">
        <v>4231</v>
      </c>
      <c r="C2114" s="2" t="s">
        <v>4230</v>
      </c>
      <c r="D2114" s="2" t="s">
        <v>4231</v>
      </c>
    </row>
    <row r="2115" spans="1:4" x14ac:dyDescent="0.35">
      <c r="A2115" s="1" t="s">
        <v>4232</v>
      </c>
      <c r="B2115" s="1" t="s">
        <v>4233</v>
      </c>
      <c r="C2115" s="2" t="s">
        <v>4232</v>
      </c>
      <c r="D2115" s="2" t="s">
        <v>4233</v>
      </c>
    </row>
    <row r="2116" spans="1:4" x14ac:dyDescent="0.35">
      <c r="A2116" s="1" t="s">
        <v>4234</v>
      </c>
      <c r="B2116" s="1" t="s">
        <v>4235</v>
      </c>
      <c r="C2116" s="2" t="s">
        <v>4234</v>
      </c>
      <c r="D2116" s="2" t="s">
        <v>4235</v>
      </c>
    </row>
    <row r="2117" spans="1:4" x14ac:dyDescent="0.35">
      <c r="A2117" s="1" t="s">
        <v>4236</v>
      </c>
      <c r="B2117" s="1" t="s">
        <v>4237</v>
      </c>
      <c r="C2117" s="2" t="s">
        <v>4236</v>
      </c>
      <c r="D2117" s="2" t="s">
        <v>4237</v>
      </c>
    </row>
    <row r="2118" spans="1:4" x14ac:dyDescent="0.35">
      <c r="A2118" s="1" t="s">
        <v>4238</v>
      </c>
      <c r="B2118" s="1" t="s">
        <v>4239</v>
      </c>
      <c r="C2118" s="2" t="s">
        <v>4238</v>
      </c>
      <c r="D2118" s="2" t="s">
        <v>4239</v>
      </c>
    </row>
    <row r="2119" spans="1:4" x14ac:dyDescent="0.35">
      <c r="A2119" s="1" t="s">
        <v>4240</v>
      </c>
      <c r="B2119" s="1" t="s">
        <v>4241</v>
      </c>
      <c r="C2119" s="2" t="s">
        <v>4240</v>
      </c>
      <c r="D2119" s="2" t="s">
        <v>4241</v>
      </c>
    </row>
    <row r="2120" spans="1:4" x14ac:dyDescent="0.35">
      <c r="A2120" s="1" t="s">
        <v>4242</v>
      </c>
      <c r="B2120" s="1" t="s">
        <v>4243</v>
      </c>
      <c r="C2120" s="2" t="s">
        <v>4242</v>
      </c>
      <c r="D2120" s="2" t="s">
        <v>4243</v>
      </c>
    </row>
    <row r="2121" spans="1:4" x14ac:dyDescent="0.35">
      <c r="A2121" s="1" t="s">
        <v>4244</v>
      </c>
      <c r="B2121" s="1" t="s">
        <v>4245</v>
      </c>
      <c r="C2121" s="2" t="s">
        <v>4244</v>
      </c>
      <c r="D2121" s="2" t="s">
        <v>4245</v>
      </c>
    </row>
    <row r="2122" spans="1:4" x14ac:dyDescent="0.35">
      <c r="A2122" s="1" t="s">
        <v>4246</v>
      </c>
      <c r="B2122" s="1" t="s">
        <v>4247</v>
      </c>
      <c r="C2122" s="2" t="s">
        <v>4246</v>
      </c>
      <c r="D2122" s="2" t="s">
        <v>4247</v>
      </c>
    </row>
    <row r="2123" spans="1:4" x14ac:dyDescent="0.35">
      <c r="A2123" s="1" t="s">
        <v>4248</v>
      </c>
      <c r="B2123" s="1" t="s">
        <v>4249</v>
      </c>
      <c r="C2123" s="2" t="s">
        <v>4248</v>
      </c>
      <c r="D2123" s="2" t="s">
        <v>4249</v>
      </c>
    </row>
    <row r="2124" spans="1:4" x14ac:dyDescent="0.35">
      <c r="A2124" s="1" t="s">
        <v>4250</v>
      </c>
      <c r="B2124" s="1" t="s">
        <v>4251</v>
      </c>
      <c r="C2124" s="2" t="s">
        <v>4250</v>
      </c>
      <c r="D2124" s="2" t="s">
        <v>4251</v>
      </c>
    </row>
    <row r="2125" spans="1:4" x14ac:dyDescent="0.35">
      <c r="A2125" s="1" t="s">
        <v>4252</v>
      </c>
      <c r="B2125" s="1" t="s">
        <v>4253</v>
      </c>
      <c r="C2125" s="2" t="s">
        <v>4252</v>
      </c>
      <c r="D2125" s="2" t="s">
        <v>4253</v>
      </c>
    </row>
    <row r="2126" spans="1:4" x14ac:dyDescent="0.35">
      <c r="A2126" s="1" t="s">
        <v>4254</v>
      </c>
      <c r="B2126" s="1" t="s">
        <v>4255</v>
      </c>
      <c r="C2126" s="2" t="s">
        <v>4254</v>
      </c>
      <c r="D2126" s="2" t="s">
        <v>4255</v>
      </c>
    </row>
    <row r="2127" spans="1:4" x14ac:dyDescent="0.35">
      <c r="A2127" s="1" t="s">
        <v>4256</v>
      </c>
      <c r="B2127" s="1" t="s">
        <v>4257</v>
      </c>
      <c r="C2127" s="2" t="s">
        <v>4256</v>
      </c>
      <c r="D2127" s="2" t="s">
        <v>4257</v>
      </c>
    </row>
    <row r="2128" spans="1:4" x14ac:dyDescent="0.35">
      <c r="A2128" s="1" t="s">
        <v>4258</v>
      </c>
      <c r="B2128" s="1" t="s">
        <v>4259</v>
      </c>
      <c r="C2128" s="2" t="s">
        <v>4258</v>
      </c>
      <c r="D2128" s="2" t="s">
        <v>4259</v>
      </c>
    </row>
    <row r="2129" spans="1:4" x14ac:dyDescent="0.35">
      <c r="A2129" s="1" t="s">
        <v>4260</v>
      </c>
      <c r="B2129" s="1" t="s">
        <v>4261</v>
      </c>
      <c r="C2129" s="2" t="s">
        <v>4260</v>
      </c>
      <c r="D2129" s="2" t="s">
        <v>4261</v>
      </c>
    </row>
    <row r="2130" spans="1:4" x14ac:dyDescent="0.35">
      <c r="A2130" s="1" t="s">
        <v>4262</v>
      </c>
      <c r="B2130" s="1" t="s">
        <v>4263</v>
      </c>
      <c r="C2130" s="2" t="s">
        <v>4262</v>
      </c>
      <c r="D2130" s="2" t="s">
        <v>4263</v>
      </c>
    </row>
    <row r="2131" spans="1:4" x14ac:dyDescent="0.35">
      <c r="A2131" s="1" t="s">
        <v>4264</v>
      </c>
      <c r="B2131" s="1" t="s">
        <v>4265</v>
      </c>
      <c r="C2131" s="2" t="s">
        <v>4264</v>
      </c>
      <c r="D2131" s="2" t="s">
        <v>4265</v>
      </c>
    </row>
    <row r="2132" spans="1:4" x14ac:dyDescent="0.35">
      <c r="A2132" s="1" t="s">
        <v>4266</v>
      </c>
      <c r="B2132" s="1" t="s">
        <v>4267</v>
      </c>
      <c r="C2132" s="2" t="s">
        <v>4266</v>
      </c>
      <c r="D2132" s="2" t="s">
        <v>4267</v>
      </c>
    </row>
    <row r="2133" spans="1:4" x14ac:dyDescent="0.35">
      <c r="A2133" s="1" t="s">
        <v>4268</v>
      </c>
      <c r="B2133" s="1" t="s">
        <v>4269</v>
      </c>
      <c r="C2133" s="2" t="s">
        <v>4268</v>
      </c>
      <c r="D2133" s="2" t="s">
        <v>4269</v>
      </c>
    </row>
    <row r="2134" spans="1:4" x14ac:dyDescent="0.35">
      <c r="A2134" s="1" t="s">
        <v>4270</v>
      </c>
      <c r="B2134" s="1" t="s">
        <v>4271</v>
      </c>
      <c r="C2134" s="2" t="s">
        <v>4270</v>
      </c>
      <c r="D2134" s="2" t="s">
        <v>4271</v>
      </c>
    </row>
    <row r="2135" spans="1:4" x14ac:dyDescent="0.35">
      <c r="A2135" s="1" t="s">
        <v>4272</v>
      </c>
      <c r="B2135" s="1" t="s">
        <v>4273</v>
      </c>
      <c r="C2135" s="2" t="s">
        <v>4272</v>
      </c>
      <c r="D2135" s="2" t="s">
        <v>4273</v>
      </c>
    </row>
    <row r="2136" spans="1:4" x14ac:dyDescent="0.35">
      <c r="A2136" s="1" t="s">
        <v>4274</v>
      </c>
      <c r="B2136" s="1" t="s">
        <v>4275</v>
      </c>
      <c r="C2136" s="2" t="s">
        <v>4274</v>
      </c>
      <c r="D2136" s="2" t="s">
        <v>4275</v>
      </c>
    </row>
    <row r="2137" spans="1:4" x14ac:dyDescent="0.35">
      <c r="A2137" s="1" t="s">
        <v>4276</v>
      </c>
      <c r="B2137" s="1" t="s">
        <v>4277</v>
      </c>
      <c r="C2137" s="2" t="s">
        <v>4276</v>
      </c>
      <c r="D2137" s="2" t="s">
        <v>4277</v>
      </c>
    </row>
    <row r="2138" spans="1:4" x14ac:dyDescent="0.35">
      <c r="A2138" s="1" t="s">
        <v>4278</v>
      </c>
      <c r="B2138" s="1" t="s">
        <v>4279</v>
      </c>
      <c r="C2138" s="2" t="s">
        <v>4278</v>
      </c>
      <c r="D2138" s="2" t="s">
        <v>4279</v>
      </c>
    </row>
    <row r="2139" spans="1:4" x14ac:dyDescent="0.35">
      <c r="A2139" s="1" t="s">
        <v>4280</v>
      </c>
      <c r="B2139" s="1" t="s">
        <v>4281</v>
      </c>
      <c r="C2139" s="2" t="s">
        <v>4280</v>
      </c>
      <c r="D2139" s="2" t="s">
        <v>4281</v>
      </c>
    </row>
    <row r="2140" spans="1:4" x14ac:dyDescent="0.35">
      <c r="A2140" s="1" t="s">
        <v>4282</v>
      </c>
      <c r="B2140" s="1" t="s">
        <v>4283</v>
      </c>
      <c r="C2140" s="2" t="s">
        <v>4282</v>
      </c>
      <c r="D2140" s="2" t="s">
        <v>4283</v>
      </c>
    </row>
    <row r="2141" spans="1:4" x14ac:dyDescent="0.35">
      <c r="A2141" s="1" t="s">
        <v>4284</v>
      </c>
      <c r="B2141" s="1" t="s">
        <v>4285</v>
      </c>
      <c r="C2141" s="2" t="s">
        <v>4284</v>
      </c>
      <c r="D2141" s="2" t="s">
        <v>4285</v>
      </c>
    </row>
    <row r="2142" spans="1:4" x14ac:dyDescent="0.35">
      <c r="A2142" s="1" t="s">
        <v>4286</v>
      </c>
      <c r="B2142" s="1" t="s">
        <v>4287</v>
      </c>
      <c r="C2142" s="2" t="s">
        <v>4286</v>
      </c>
      <c r="D2142" s="2" t="s">
        <v>4287</v>
      </c>
    </row>
    <row r="2143" spans="1:4" x14ac:dyDescent="0.35">
      <c r="A2143" s="1" t="s">
        <v>4288</v>
      </c>
      <c r="B2143" s="1" t="s">
        <v>4289</v>
      </c>
      <c r="C2143" s="2" t="s">
        <v>4288</v>
      </c>
      <c r="D2143" s="2" t="s">
        <v>4289</v>
      </c>
    </row>
    <row r="2144" spans="1:4" x14ac:dyDescent="0.35">
      <c r="A2144" s="1" t="s">
        <v>4290</v>
      </c>
      <c r="B2144" s="1" t="s">
        <v>4291</v>
      </c>
      <c r="C2144" s="2" t="s">
        <v>4290</v>
      </c>
      <c r="D2144" s="2" t="s">
        <v>4291</v>
      </c>
    </row>
    <row r="2145" spans="1:4" x14ac:dyDescent="0.35">
      <c r="A2145" s="1" t="s">
        <v>4292</v>
      </c>
      <c r="B2145" s="1" t="s">
        <v>4293</v>
      </c>
      <c r="C2145" s="2" t="s">
        <v>4292</v>
      </c>
      <c r="D2145" s="2" t="s">
        <v>4293</v>
      </c>
    </row>
    <row r="2146" spans="1:4" x14ac:dyDescent="0.35">
      <c r="A2146" s="1" t="s">
        <v>4294</v>
      </c>
      <c r="B2146" s="1" t="s">
        <v>4295</v>
      </c>
      <c r="C2146" s="2" t="s">
        <v>4294</v>
      </c>
      <c r="D2146" s="2" t="s">
        <v>4295</v>
      </c>
    </row>
    <row r="2147" spans="1:4" x14ac:dyDescent="0.35">
      <c r="A2147" s="1" t="s">
        <v>4296</v>
      </c>
      <c r="B2147" s="1" t="s">
        <v>4297</v>
      </c>
      <c r="C2147" s="2" t="s">
        <v>4296</v>
      </c>
      <c r="D2147" s="2" t="s">
        <v>4297</v>
      </c>
    </row>
    <row r="2148" spans="1:4" x14ac:dyDescent="0.35">
      <c r="A2148" s="1" t="s">
        <v>4298</v>
      </c>
      <c r="B2148" s="1" t="s">
        <v>4299</v>
      </c>
      <c r="C2148" s="2" t="s">
        <v>4298</v>
      </c>
      <c r="D2148" s="2" t="s">
        <v>4299</v>
      </c>
    </row>
    <row r="2149" spans="1:4" x14ac:dyDescent="0.35">
      <c r="A2149" s="1" t="s">
        <v>4300</v>
      </c>
      <c r="B2149" s="1" t="s">
        <v>4301</v>
      </c>
      <c r="C2149" s="2" t="s">
        <v>4300</v>
      </c>
      <c r="D2149" s="2" t="s">
        <v>4301</v>
      </c>
    </row>
    <row r="2150" spans="1:4" x14ac:dyDescent="0.35">
      <c r="A2150" s="1" t="s">
        <v>4302</v>
      </c>
      <c r="B2150" s="1" t="s">
        <v>4303</v>
      </c>
      <c r="C2150" s="2" t="s">
        <v>4302</v>
      </c>
      <c r="D2150" s="2" t="s">
        <v>4303</v>
      </c>
    </row>
    <row r="2151" spans="1:4" x14ac:dyDescent="0.35">
      <c r="A2151" s="1" t="s">
        <v>4304</v>
      </c>
      <c r="B2151" s="1" t="s">
        <v>4305</v>
      </c>
      <c r="C2151" s="2" t="s">
        <v>4304</v>
      </c>
      <c r="D2151" s="2" t="s">
        <v>4305</v>
      </c>
    </row>
    <row r="2152" spans="1:4" x14ac:dyDescent="0.35">
      <c r="A2152" s="1" t="s">
        <v>4306</v>
      </c>
      <c r="B2152" s="1" t="s">
        <v>4307</v>
      </c>
      <c r="C2152" s="2" t="s">
        <v>4306</v>
      </c>
      <c r="D2152" s="2" t="s">
        <v>4307</v>
      </c>
    </row>
    <row r="2153" spans="1:4" x14ac:dyDescent="0.35">
      <c r="A2153" s="1" t="s">
        <v>4308</v>
      </c>
      <c r="B2153" s="1" t="s">
        <v>4309</v>
      </c>
      <c r="C2153" s="2" t="s">
        <v>4308</v>
      </c>
      <c r="D2153" s="2" t="s">
        <v>4309</v>
      </c>
    </row>
    <row r="2154" spans="1:4" x14ac:dyDescent="0.35">
      <c r="A2154" s="1" t="s">
        <v>4310</v>
      </c>
      <c r="B2154" s="1" t="s">
        <v>4311</v>
      </c>
      <c r="C2154" s="2" t="s">
        <v>4310</v>
      </c>
      <c r="D2154" s="2" t="s">
        <v>4311</v>
      </c>
    </row>
    <row r="2155" spans="1:4" x14ac:dyDescent="0.35">
      <c r="A2155" s="1" t="s">
        <v>4312</v>
      </c>
      <c r="B2155" s="1" t="s">
        <v>4313</v>
      </c>
      <c r="C2155" s="2" t="s">
        <v>4312</v>
      </c>
      <c r="D2155" s="2" t="s">
        <v>4313</v>
      </c>
    </row>
    <row r="2156" spans="1:4" x14ac:dyDescent="0.35">
      <c r="A2156" s="1" t="s">
        <v>4314</v>
      </c>
      <c r="B2156" s="1" t="s">
        <v>4315</v>
      </c>
      <c r="C2156" s="2" t="s">
        <v>4314</v>
      </c>
      <c r="D2156" s="2" t="s">
        <v>4315</v>
      </c>
    </row>
    <row r="2157" spans="1:4" x14ac:dyDescent="0.35">
      <c r="A2157" s="1" t="s">
        <v>4316</v>
      </c>
      <c r="B2157" s="1" t="s">
        <v>4317</v>
      </c>
      <c r="C2157" s="2" t="s">
        <v>4316</v>
      </c>
      <c r="D2157" s="2" t="s">
        <v>4317</v>
      </c>
    </row>
    <row r="2158" spans="1:4" x14ac:dyDescent="0.35">
      <c r="A2158" s="1" t="s">
        <v>4318</v>
      </c>
      <c r="B2158" s="1" t="s">
        <v>4319</v>
      </c>
      <c r="C2158" s="2" t="s">
        <v>4318</v>
      </c>
      <c r="D2158" s="2" t="s">
        <v>4319</v>
      </c>
    </row>
    <row r="2159" spans="1:4" x14ac:dyDescent="0.35">
      <c r="A2159" s="1" t="s">
        <v>4320</v>
      </c>
      <c r="B2159" s="1" t="s">
        <v>4321</v>
      </c>
      <c r="C2159" s="2" t="s">
        <v>4320</v>
      </c>
      <c r="D2159" s="2" t="s">
        <v>4321</v>
      </c>
    </row>
    <row r="2160" spans="1:4" x14ac:dyDescent="0.35">
      <c r="A2160" s="1" t="s">
        <v>4322</v>
      </c>
      <c r="B2160" s="1" t="s">
        <v>4323</v>
      </c>
      <c r="C2160" s="2" t="s">
        <v>4322</v>
      </c>
      <c r="D2160" s="2" t="s">
        <v>4323</v>
      </c>
    </row>
    <row r="2161" spans="1:4" x14ac:dyDescent="0.35">
      <c r="A2161" s="1" t="s">
        <v>4324</v>
      </c>
      <c r="B2161" s="1" t="s">
        <v>4325</v>
      </c>
      <c r="C2161" s="2" t="s">
        <v>4324</v>
      </c>
      <c r="D2161" s="2" t="s">
        <v>4325</v>
      </c>
    </row>
    <row r="2162" spans="1:4" x14ac:dyDescent="0.35">
      <c r="A2162" s="1" t="s">
        <v>4326</v>
      </c>
      <c r="B2162" s="1" t="s">
        <v>4327</v>
      </c>
      <c r="C2162" s="2" t="s">
        <v>4326</v>
      </c>
      <c r="D2162" s="2" t="s">
        <v>4327</v>
      </c>
    </row>
    <row r="2163" spans="1:4" x14ac:dyDescent="0.35">
      <c r="A2163" s="1" t="s">
        <v>4328</v>
      </c>
      <c r="B2163" s="1" t="s">
        <v>4329</v>
      </c>
      <c r="C2163" s="2" t="s">
        <v>4328</v>
      </c>
      <c r="D2163" s="2" t="s">
        <v>4329</v>
      </c>
    </row>
    <row r="2164" spans="1:4" x14ac:dyDescent="0.35">
      <c r="A2164" s="1" t="s">
        <v>4330</v>
      </c>
      <c r="B2164" s="1" t="s">
        <v>4331</v>
      </c>
      <c r="C2164" s="2" t="s">
        <v>4330</v>
      </c>
      <c r="D2164" s="2" t="s">
        <v>4331</v>
      </c>
    </row>
    <row r="2165" spans="1:4" x14ac:dyDescent="0.35">
      <c r="A2165" s="1" t="s">
        <v>4332</v>
      </c>
      <c r="B2165" s="1" t="s">
        <v>4333</v>
      </c>
      <c r="C2165" s="2" t="s">
        <v>4332</v>
      </c>
      <c r="D2165" s="2" t="s">
        <v>4333</v>
      </c>
    </row>
    <row r="2166" spans="1:4" x14ac:dyDescent="0.35">
      <c r="A2166" s="1" t="s">
        <v>4334</v>
      </c>
      <c r="B2166" s="1" t="s">
        <v>4335</v>
      </c>
      <c r="C2166" s="2" t="s">
        <v>4334</v>
      </c>
      <c r="D2166" s="2" t="s">
        <v>4335</v>
      </c>
    </row>
    <row r="2167" spans="1:4" x14ac:dyDescent="0.35">
      <c r="A2167" s="1" t="s">
        <v>4336</v>
      </c>
      <c r="B2167" s="1" t="s">
        <v>4337</v>
      </c>
      <c r="C2167" s="2" t="s">
        <v>4336</v>
      </c>
      <c r="D2167" s="2" t="s">
        <v>4337</v>
      </c>
    </row>
    <row r="2168" spans="1:4" x14ac:dyDescent="0.35">
      <c r="A2168" s="1" t="s">
        <v>4338</v>
      </c>
      <c r="B2168" s="1" t="s">
        <v>4339</v>
      </c>
      <c r="C2168" s="2" t="s">
        <v>4338</v>
      </c>
      <c r="D2168" s="2" t="s">
        <v>4339</v>
      </c>
    </row>
    <row r="2169" spans="1:4" x14ac:dyDescent="0.35">
      <c r="A2169" s="1" t="s">
        <v>4340</v>
      </c>
      <c r="B2169" s="1" t="s">
        <v>4341</v>
      </c>
      <c r="C2169" s="2" t="s">
        <v>4340</v>
      </c>
      <c r="D2169" s="2" t="s">
        <v>4341</v>
      </c>
    </row>
    <row r="2170" spans="1:4" x14ac:dyDescent="0.35">
      <c r="A2170" s="1" t="s">
        <v>4342</v>
      </c>
      <c r="B2170" s="1" t="s">
        <v>4343</v>
      </c>
      <c r="C2170" s="2" t="s">
        <v>4342</v>
      </c>
      <c r="D2170" s="2" t="s">
        <v>4343</v>
      </c>
    </row>
    <row r="2171" spans="1:4" x14ac:dyDescent="0.35">
      <c r="A2171" s="1" t="s">
        <v>4344</v>
      </c>
      <c r="B2171" s="1" t="s">
        <v>4345</v>
      </c>
      <c r="C2171" s="2" t="s">
        <v>4344</v>
      </c>
      <c r="D2171" s="2" t="s">
        <v>4345</v>
      </c>
    </row>
    <row r="2172" spans="1:4" x14ac:dyDescent="0.35">
      <c r="A2172" s="1" t="s">
        <v>4346</v>
      </c>
      <c r="B2172" s="1" t="s">
        <v>4347</v>
      </c>
      <c r="C2172" s="2" t="s">
        <v>4346</v>
      </c>
      <c r="D2172" s="2" t="s">
        <v>4347</v>
      </c>
    </row>
    <row r="2173" spans="1:4" x14ac:dyDescent="0.35">
      <c r="A2173" s="1" t="s">
        <v>4348</v>
      </c>
      <c r="B2173" s="1" t="s">
        <v>4349</v>
      </c>
      <c r="C2173" s="2" t="s">
        <v>4348</v>
      </c>
      <c r="D2173" s="2" t="s">
        <v>4349</v>
      </c>
    </row>
    <row r="2174" spans="1:4" x14ac:dyDescent="0.35">
      <c r="A2174" s="1" t="s">
        <v>4350</v>
      </c>
      <c r="B2174" s="1" t="s">
        <v>4351</v>
      </c>
      <c r="C2174" s="2" t="s">
        <v>4350</v>
      </c>
      <c r="D2174" s="2" t="s">
        <v>4351</v>
      </c>
    </row>
    <row r="2175" spans="1:4" x14ac:dyDescent="0.35">
      <c r="A2175" s="1" t="s">
        <v>4352</v>
      </c>
      <c r="B2175" s="1" t="s">
        <v>4353</v>
      </c>
      <c r="C2175" s="2" t="s">
        <v>4352</v>
      </c>
      <c r="D2175" s="2" t="s">
        <v>4353</v>
      </c>
    </row>
    <row r="2176" spans="1:4" x14ac:dyDescent="0.35">
      <c r="A2176" s="1" t="s">
        <v>4354</v>
      </c>
      <c r="B2176" s="1" t="s">
        <v>4355</v>
      </c>
      <c r="C2176" s="2" t="s">
        <v>4354</v>
      </c>
      <c r="D2176" s="2" t="s">
        <v>4355</v>
      </c>
    </row>
    <row r="2177" spans="1:4" x14ac:dyDescent="0.35">
      <c r="A2177" s="1" t="s">
        <v>4356</v>
      </c>
      <c r="B2177" s="1" t="s">
        <v>4357</v>
      </c>
      <c r="C2177" s="2" t="s">
        <v>4356</v>
      </c>
      <c r="D2177" s="2" t="s">
        <v>4357</v>
      </c>
    </row>
    <row r="2178" spans="1:4" x14ac:dyDescent="0.35">
      <c r="A2178" s="1" t="s">
        <v>4358</v>
      </c>
      <c r="B2178" s="1" t="s">
        <v>4359</v>
      </c>
      <c r="C2178" s="2" t="s">
        <v>4358</v>
      </c>
      <c r="D2178" s="2" t="s">
        <v>4359</v>
      </c>
    </row>
    <row r="2179" spans="1:4" x14ac:dyDescent="0.35">
      <c r="A2179" s="1" t="s">
        <v>4360</v>
      </c>
      <c r="B2179" s="1" t="s">
        <v>4361</v>
      </c>
      <c r="C2179" s="2" t="s">
        <v>4360</v>
      </c>
      <c r="D2179" s="2" t="s">
        <v>4361</v>
      </c>
    </row>
    <row r="2180" spans="1:4" x14ac:dyDescent="0.35">
      <c r="A2180" s="1" t="s">
        <v>4362</v>
      </c>
      <c r="B2180" s="1" t="s">
        <v>4363</v>
      </c>
      <c r="C2180" s="2" t="s">
        <v>4362</v>
      </c>
      <c r="D2180" s="2" t="s">
        <v>4363</v>
      </c>
    </row>
    <row r="2181" spans="1:4" x14ac:dyDescent="0.35">
      <c r="A2181" s="1" t="s">
        <v>4364</v>
      </c>
      <c r="B2181" s="1" t="s">
        <v>4365</v>
      </c>
      <c r="C2181" s="2" t="s">
        <v>4364</v>
      </c>
      <c r="D2181" s="2" t="s">
        <v>4365</v>
      </c>
    </row>
    <row r="2182" spans="1:4" x14ac:dyDescent="0.35">
      <c r="A2182" s="1" t="s">
        <v>4366</v>
      </c>
      <c r="B2182" s="1" t="s">
        <v>4367</v>
      </c>
      <c r="C2182" s="2" t="s">
        <v>4366</v>
      </c>
      <c r="D2182" s="2" t="s">
        <v>4367</v>
      </c>
    </row>
    <row r="2183" spans="1:4" x14ac:dyDescent="0.35">
      <c r="A2183" s="1" t="s">
        <v>4368</v>
      </c>
      <c r="B2183" s="1" t="s">
        <v>4369</v>
      </c>
      <c r="C2183" s="2" t="s">
        <v>4368</v>
      </c>
      <c r="D2183" s="2" t="s">
        <v>4369</v>
      </c>
    </row>
    <row r="2184" spans="1:4" x14ac:dyDescent="0.35">
      <c r="A2184" s="1" t="s">
        <v>4370</v>
      </c>
      <c r="B2184" s="1" t="s">
        <v>4371</v>
      </c>
      <c r="C2184" s="2" t="s">
        <v>4370</v>
      </c>
      <c r="D2184" s="2" t="s">
        <v>4371</v>
      </c>
    </row>
    <row r="2185" spans="1:4" x14ac:dyDescent="0.35">
      <c r="A2185" s="1" t="s">
        <v>4372</v>
      </c>
      <c r="B2185" s="1" t="s">
        <v>4373</v>
      </c>
      <c r="C2185" s="2" t="s">
        <v>4372</v>
      </c>
      <c r="D2185" s="2" t="s">
        <v>4373</v>
      </c>
    </row>
    <row r="2186" spans="1:4" x14ac:dyDescent="0.35">
      <c r="A2186" s="1" t="s">
        <v>4374</v>
      </c>
      <c r="B2186" s="1" t="s">
        <v>4375</v>
      </c>
      <c r="C2186" s="2" t="s">
        <v>4374</v>
      </c>
      <c r="D2186" s="2" t="s">
        <v>4375</v>
      </c>
    </row>
    <row r="2187" spans="1:4" x14ac:dyDescent="0.35">
      <c r="A2187" s="1" t="s">
        <v>4376</v>
      </c>
      <c r="B2187" s="1" t="s">
        <v>4377</v>
      </c>
      <c r="C2187" s="2" t="s">
        <v>4376</v>
      </c>
      <c r="D2187" s="2" t="s">
        <v>4377</v>
      </c>
    </row>
    <row r="2188" spans="1:4" x14ac:dyDescent="0.35">
      <c r="A2188" s="1" t="s">
        <v>4378</v>
      </c>
      <c r="B2188" s="1" t="s">
        <v>4379</v>
      </c>
      <c r="C2188" s="2" t="s">
        <v>4378</v>
      </c>
      <c r="D2188" s="2" t="s">
        <v>4379</v>
      </c>
    </row>
    <row r="2189" spans="1:4" x14ac:dyDescent="0.35">
      <c r="A2189" s="1" t="s">
        <v>4380</v>
      </c>
      <c r="B2189" s="1" t="s">
        <v>4381</v>
      </c>
      <c r="C2189" s="2" t="s">
        <v>4380</v>
      </c>
      <c r="D2189" s="2" t="s">
        <v>4381</v>
      </c>
    </row>
    <row r="2190" spans="1:4" x14ac:dyDescent="0.35">
      <c r="A2190" s="1" t="s">
        <v>4382</v>
      </c>
      <c r="B2190" s="1" t="s">
        <v>4383</v>
      </c>
      <c r="C2190" s="2" t="s">
        <v>4382</v>
      </c>
      <c r="D2190" s="2" t="s">
        <v>4383</v>
      </c>
    </row>
    <row r="2191" spans="1:4" x14ac:dyDescent="0.35">
      <c r="A2191" s="1" t="s">
        <v>4384</v>
      </c>
      <c r="B2191" s="1" t="s">
        <v>4385</v>
      </c>
      <c r="C2191" s="2" t="s">
        <v>4384</v>
      </c>
      <c r="D2191" s="2" t="s">
        <v>4385</v>
      </c>
    </row>
    <row r="2192" spans="1:4" x14ac:dyDescent="0.35">
      <c r="A2192" s="1" t="s">
        <v>4386</v>
      </c>
      <c r="B2192" s="1" t="s">
        <v>4387</v>
      </c>
      <c r="C2192" s="2" t="s">
        <v>4386</v>
      </c>
      <c r="D2192" s="2" t="s">
        <v>4387</v>
      </c>
    </row>
    <row r="2193" spans="1:4" x14ac:dyDescent="0.35">
      <c r="A2193" s="1" t="s">
        <v>4388</v>
      </c>
      <c r="B2193" s="1" t="s">
        <v>4389</v>
      </c>
      <c r="C2193" s="2" t="s">
        <v>4388</v>
      </c>
      <c r="D2193" s="2" t="s">
        <v>4389</v>
      </c>
    </row>
    <row r="2194" spans="1:4" x14ac:dyDescent="0.35">
      <c r="A2194" s="1" t="s">
        <v>4390</v>
      </c>
      <c r="B2194" s="1" t="s">
        <v>4391</v>
      </c>
      <c r="C2194" s="2" t="s">
        <v>4390</v>
      </c>
      <c r="D2194" s="2" t="s">
        <v>4391</v>
      </c>
    </row>
    <row r="2195" spans="1:4" x14ac:dyDescent="0.35">
      <c r="A2195" s="1" t="s">
        <v>4392</v>
      </c>
      <c r="B2195" s="1" t="s">
        <v>4393</v>
      </c>
      <c r="C2195" s="2" t="s">
        <v>4392</v>
      </c>
      <c r="D2195" s="2" t="s">
        <v>4393</v>
      </c>
    </row>
    <row r="2196" spans="1:4" x14ac:dyDescent="0.35">
      <c r="A2196" s="1" t="s">
        <v>4394</v>
      </c>
      <c r="B2196" s="1" t="s">
        <v>4395</v>
      </c>
      <c r="C2196" s="2" t="s">
        <v>4394</v>
      </c>
      <c r="D2196" s="2" t="s">
        <v>4395</v>
      </c>
    </row>
    <row r="2197" spans="1:4" x14ac:dyDescent="0.35">
      <c r="A2197" s="1" t="s">
        <v>4396</v>
      </c>
      <c r="B2197" s="1" t="s">
        <v>4397</v>
      </c>
      <c r="C2197" s="2" t="s">
        <v>4396</v>
      </c>
      <c r="D2197" s="2" t="s">
        <v>4397</v>
      </c>
    </row>
    <row r="2198" spans="1:4" x14ac:dyDescent="0.35">
      <c r="A2198" s="1" t="s">
        <v>4398</v>
      </c>
      <c r="B2198" s="1" t="s">
        <v>4399</v>
      </c>
      <c r="C2198" s="2" t="s">
        <v>4398</v>
      </c>
      <c r="D2198" s="2" t="s">
        <v>4399</v>
      </c>
    </row>
    <row r="2199" spans="1:4" x14ac:dyDescent="0.35">
      <c r="A2199" s="1" t="s">
        <v>4400</v>
      </c>
      <c r="B2199" s="1" t="s">
        <v>4401</v>
      </c>
      <c r="C2199" s="2" t="s">
        <v>4400</v>
      </c>
      <c r="D2199" s="2" t="s">
        <v>4401</v>
      </c>
    </row>
    <row r="2200" spans="1:4" x14ac:dyDescent="0.35">
      <c r="A2200" s="1" t="s">
        <v>4402</v>
      </c>
      <c r="B2200" s="1" t="s">
        <v>4403</v>
      </c>
      <c r="C2200" s="2" t="s">
        <v>4402</v>
      </c>
      <c r="D2200" s="2" t="s">
        <v>4403</v>
      </c>
    </row>
    <row r="2201" spans="1:4" x14ac:dyDescent="0.35">
      <c r="A2201" s="1" t="s">
        <v>4404</v>
      </c>
      <c r="B2201" s="1" t="s">
        <v>4405</v>
      </c>
      <c r="C2201" s="2" t="s">
        <v>4404</v>
      </c>
      <c r="D2201" s="2" t="s">
        <v>4405</v>
      </c>
    </row>
    <row r="2202" spans="1:4" x14ac:dyDescent="0.35">
      <c r="A2202" s="1" t="s">
        <v>4406</v>
      </c>
      <c r="B2202" s="1" t="s">
        <v>4407</v>
      </c>
      <c r="C2202" s="2" t="s">
        <v>4406</v>
      </c>
      <c r="D2202" s="2" t="s">
        <v>4407</v>
      </c>
    </row>
    <row r="2203" spans="1:4" x14ac:dyDescent="0.35">
      <c r="A2203" s="1" t="s">
        <v>4408</v>
      </c>
      <c r="B2203" s="1" t="s">
        <v>4409</v>
      </c>
      <c r="C2203" s="2" t="s">
        <v>4408</v>
      </c>
      <c r="D2203" s="2" t="s">
        <v>4409</v>
      </c>
    </row>
    <row r="2204" spans="1:4" x14ac:dyDescent="0.35">
      <c r="A2204" s="1" t="s">
        <v>4410</v>
      </c>
      <c r="B2204" s="1" t="s">
        <v>4411</v>
      </c>
      <c r="C2204" s="2" t="s">
        <v>4410</v>
      </c>
      <c r="D2204" s="2" t="s">
        <v>4411</v>
      </c>
    </row>
    <row r="2205" spans="1:4" x14ac:dyDescent="0.35">
      <c r="A2205" s="1" t="s">
        <v>4412</v>
      </c>
      <c r="B2205" s="1" t="s">
        <v>4413</v>
      </c>
      <c r="C2205" s="2" t="s">
        <v>4412</v>
      </c>
      <c r="D2205" s="2" t="s">
        <v>4413</v>
      </c>
    </row>
    <row r="2206" spans="1:4" x14ac:dyDescent="0.35">
      <c r="A2206" s="1" t="s">
        <v>4414</v>
      </c>
      <c r="B2206" s="1" t="s">
        <v>4415</v>
      </c>
      <c r="C2206" s="2" t="s">
        <v>4414</v>
      </c>
      <c r="D2206" s="2" t="s">
        <v>4415</v>
      </c>
    </row>
    <row r="2207" spans="1:4" x14ac:dyDescent="0.35">
      <c r="A2207" s="1" t="s">
        <v>4416</v>
      </c>
      <c r="B2207" s="1" t="s">
        <v>4417</v>
      </c>
      <c r="C2207" s="2" t="s">
        <v>4416</v>
      </c>
      <c r="D2207" s="2" t="s">
        <v>4417</v>
      </c>
    </row>
    <row r="2208" spans="1:4" x14ac:dyDescent="0.35">
      <c r="A2208" s="1" t="s">
        <v>4418</v>
      </c>
      <c r="B2208" s="1" t="s">
        <v>4419</v>
      </c>
      <c r="C2208" s="2" t="s">
        <v>4418</v>
      </c>
      <c r="D2208" s="2" t="s">
        <v>4419</v>
      </c>
    </row>
    <row r="2209" spans="1:4" x14ac:dyDescent="0.35">
      <c r="A2209" s="1" t="s">
        <v>4420</v>
      </c>
      <c r="B2209" s="1" t="s">
        <v>4421</v>
      </c>
      <c r="C2209" s="2" t="s">
        <v>4420</v>
      </c>
      <c r="D2209" s="2" t="s">
        <v>4421</v>
      </c>
    </row>
    <row r="2210" spans="1:4" x14ac:dyDescent="0.35">
      <c r="A2210" s="1" t="s">
        <v>4422</v>
      </c>
      <c r="B2210" s="1" t="s">
        <v>4423</v>
      </c>
      <c r="C2210" s="2" t="s">
        <v>4422</v>
      </c>
      <c r="D2210" s="2" t="s">
        <v>4423</v>
      </c>
    </row>
    <row r="2211" spans="1:4" x14ac:dyDescent="0.35">
      <c r="A2211" s="1" t="s">
        <v>4424</v>
      </c>
      <c r="B2211" s="1" t="s">
        <v>4425</v>
      </c>
      <c r="C2211" s="2" t="s">
        <v>4424</v>
      </c>
      <c r="D2211" s="2" t="s">
        <v>4425</v>
      </c>
    </row>
    <row r="2212" spans="1:4" x14ac:dyDescent="0.35">
      <c r="A2212" s="1" t="s">
        <v>4426</v>
      </c>
      <c r="B2212" s="1" t="s">
        <v>4427</v>
      </c>
      <c r="C2212" s="2" t="s">
        <v>4426</v>
      </c>
      <c r="D2212" s="2" t="s">
        <v>4427</v>
      </c>
    </row>
    <row r="2213" spans="1:4" x14ac:dyDescent="0.35">
      <c r="A2213" s="1" t="s">
        <v>4428</v>
      </c>
      <c r="B2213" s="1" t="s">
        <v>4429</v>
      </c>
      <c r="C2213" s="2" t="s">
        <v>4428</v>
      </c>
      <c r="D2213" s="2" t="s">
        <v>4429</v>
      </c>
    </row>
    <row r="2214" spans="1:4" x14ac:dyDescent="0.35">
      <c r="A2214" s="1" t="s">
        <v>4430</v>
      </c>
      <c r="B2214" s="1" t="s">
        <v>4431</v>
      </c>
      <c r="C2214" s="2" t="s">
        <v>4430</v>
      </c>
      <c r="D2214" s="2" t="s">
        <v>4431</v>
      </c>
    </row>
    <row r="2215" spans="1:4" x14ac:dyDescent="0.35">
      <c r="A2215" s="1" t="s">
        <v>4432</v>
      </c>
      <c r="B2215" s="1" t="s">
        <v>4433</v>
      </c>
      <c r="C2215" s="2" t="s">
        <v>4432</v>
      </c>
      <c r="D2215" s="2" t="s">
        <v>4433</v>
      </c>
    </row>
    <row r="2216" spans="1:4" x14ac:dyDescent="0.35">
      <c r="A2216" s="1" t="s">
        <v>4434</v>
      </c>
      <c r="B2216" s="1" t="s">
        <v>4435</v>
      </c>
      <c r="C2216" s="2" t="s">
        <v>4434</v>
      </c>
      <c r="D2216" s="2" t="s">
        <v>4435</v>
      </c>
    </row>
    <row r="2217" spans="1:4" x14ac:dyDescent="0.35">
      <c r="A2217" s="1" t="s">
        <v>4436</v>
      </c>
      <c r="B2217" s="1" t="s">
        <v>4437</v>
      </c>
      <c r="C2217" s="2" t="s">
        <v>4436</v>
      </c>
      <c r="D2217" s="2" t="s">
        <v>4437</v>
      </c>
    </row>
    <row r="2218" spans="1:4" x14ac:dyDescent="0.35">
      <c r="A2218" s="1" t="s">
        <v>4438</v>
      </c>
      <c r="B2218" s="1" t="s">
        <v>4439</v>
      </c>
      <c r="C2218" s="2" t="s">
        <v>4438</v>
      </c>
      <c r="D2218" s="2" t="s">
        <v>4439</v>
      </c>
    </row>
    <row r="2219" spans="1:4" x14ac:dyDescent="0.35">
      <c r="A2219" s="1" t="s">
        <v>4440</v>
      </c>
      <c r="B2219" s="1" t="s">
        <v>4441</v>
      </c>
      <c r="C2219" s="2" t="s">
        <v>4440</v>
      </c>
      <c r="D2219" s="2" t="s">
        <v>4441</v>
      </c>
    </row>
    <row r="2220" spans="1:4" x14ac:dyDescent="0.35">
      <c r="A2220" s="1" t="s">
        <v>4442</v>
      </c>
      <c r="B2220" s="1" t="s">
        <v>4443</v>
      </c>
      <c r="C2220" s="2" t="s">
        <v>4442</v>
      </c>
      <c r="D2220" s="2" t="s">
        <v>4443</v>
      </c>
    </row>
    <row r="2221" spans="1:4" x14ac:dyDescent="0.35">
      <c r="A2221" s="1" t="s">
        <v>4444</v>
      </c>
      <c r="B2221" s="1" t="s">
        <v>4445</v>
      </c>
      <c r="C2221" s="2" t="s">
        <v>4444</v>
      </c>
      <c r="D2221" s="2" t="s">
        <v>4445</v>
      </c>
    </row>
    <row r="2222" spans="1:4" x14ac:dyDescent="0.35">
      <c r="A2222" s="1" t="s">
        <v>4446</v>
      </c>
      <c r="B2222" s="1" t="s">
        <v>4447</v>
      </c>
      <c r="C2222" s="2" t="s">
        <v>4446</v>
      </c>
      <c r="D2222" s="2" t="s">
        <v>4447</v>
      </c>
    </row>
    <row r="2223" spans="1:4" x14ac:dyDescent="0.35">
      <c r="A2223" s="1" t="s">
        <v>4448</v>
      </c>
      <c r="B2223" s="1" t="s">
        <v>4449</v>
      </c>
      <c r="C2223" s="2" t="s">
        <v>4448</v>
      </c>
      <c r="D2223" s="2" t="s">
        <v>4449</v>
      </c>
    </row>
    <row r="2224" spans="1:4" x14ac:dyDescent="0.35">
      <c r="A2224" s="1" t="s">
        <v>4450</v>
      </c>
      <c r="B2224" s="1" t="s">
        <v>4451</v>
      </c>
      <c r="C2224" s="2" t="s">
        <v>4450</v>
      </c>
      <c r="D2224" s="2" t="s">
        <v>4451</v>
      </c>
    </row>
    <row r="2225" spans="1:4" x14ac:dyDescent="0.35">
      <c r="A2225" s="1" t="s">
        <v>4452</v>
      </c>
      <c r="B2225" s="1" t="s">
        <v>4453</v>
      </c>
      <c r="C2225" s="2" t="s">
        <v>4452</v>
      </c>
      <c r="D2225" s="2" t="s">
        <v>4453</v>
      </c>
    </row>
    <row r="2226" spans="1:4" x14ac:dyDescent="0.35">
      <c r="A2226" s="1" t="s">
        <v>4454</v>
      </c>
      <c r="B2226" s="1" t="s">
        <v>4455</v>
      </c>
      <c r="C2226" s="2" t="s">
        <v>4454</v>
      </c>
      <c r="D2226" s="2" t="s">
        <v>4455</v>
      </c>
    </row>
    <row r="2227" spans="1:4" x14ac:dyDescent="0.35">
      <c r="A2227" s="1" t="s">
        <v>4456</v>
      </c>
      <c r="B2227" s="1" t="s">
        <v>4457</v>
      </c>
      <c r="C2227" s="2" t="s">
        <v>4456</v>
      </c>
      <c r="D2227" s="2" t="s">
        <v>4457</v>
      </c>
    </row>
    <row r="2228" spans="1:4" x14ac:dyDescent="0.35">
      <c r="A2228" s="1" t="s">
        <v>4458</v>
      </c>
      <c r="B2228" s="1" t="s">
        <v>4459</v>
      </c>
      <c r="C2228" s="2" t="s">
        <v>4458</v>
      </c>
      <c r="D2228" s="2" t="s">
        <v>4459</v>
      </c>
    </row>
    <row r="2229" spans="1:4" x14ac:dyDescent="0.35">
      <c r="A2229" s="1" t="s">
        <v>4460</v>
      </c>
      <c r="B2229" s="1" t="s">
        <v>4461</v>
      </c>
      <c r="C2229" s="2" t="s">
        <v>4460</v>
      </c>
      <c r="D2229" s="2" t="s">
        <v>4461</v>
      </c>
    </row>
    <row r="2230" spans="1:4" x14ac:dyDescent="0.35">
      <c r="A2230" s="1" t="s">
        <v>4462</v>
      </c>
      <c r="B2230" s="1" t="s">
        <v>4463</v>
      </c>
      <c r="C2230" s="2" t="s">
        <v>4462</v>
      </c>
      <c r="D2230" s="2" t="s">
        <v>4463</v>
      </c>
    </row>
    <row r="2231" spans="1:4" x14ac:dyDescent="0.35">
      <c r="A2231" s="1" t="s">
        <v>4464</v>
      </c>
      <c r="B2231" s="1" t="s">
        <v>4465</v>
      </c>
      <c r="C2231" s="2" t="s">
        <v>4464</v>
      </c>
      <c r="D2231" s="2" t="s">
        <v>4465</v>
      </c>
    </row>
    <row r="2232" spans="1:4" x14ac:dyDescent="0.35">
      <c r="A2232" s="1" t="s">
        <v>4466</v>
      </c>
      <c r="B2232" s="1" t="s">
        <v>4467</v>
      </c>
      <c r="C2232" s="2" t="s">
        <v>4466</v>
      </c>
      <c r="D2232" s="2" t="s">
        <v>4467</v>
      </c>
    </row>
    <row r="2233" spans="1:4" x14ac:dyDescent="0.35">
      <c r="A2233" s="1" t="s">
        <v>4468</v>
      </c>
      <c r="B2233" s="1" t="s">
        <v>4469</v>
      </c>
      <c r="C2233" s="2" t="s">
        <v>4468</v>
      </c>
      <c r="D2233" s="2" t="s">
        <v>4469</v>
      </c>
    </row>
    <row r="2234" spans="1:4" x14ac:dyDescent="0.35">
      <c r="A2234" s="1" t="s">
        <v>4470</v>
      </c>
      <c r="B2234" s="1" t="s">
        <v>4471</v>
      </c>
      <c r="C2234" s="2" t="s">
        <v>4470</v>
      </c>
      <c r="D2234" s="2" t="s">
        <v>4471</v>
      </c>
    </row>
    <row r="2235" spans="1:4" x14ac:dyDescent="0.35">
      <c r="A2235" s="1" t="s">
        <v>4472</v>
      </c>
      <c r="B2235" s="1" t="s">
        <v>4473</v>
      </c>
      <c r="C2235" s="2" t="s">
        <v>4472</v>
      </c>
      <c r="D2235" s="2" t="s">
        <v>4473</v>
      </c>
    </row>
    <row r="2236" spans="1:4" x14ac:dyDescent="0.35">
      <c r="A2236" s="1" t="s">
        <v>4474</v>
      </c>
      <c r="B2236" s="1" t="s">
        <v>4475</v>
      </c>
      <c r="C2236" s="2" t="s">
        <v>4474</v>
      </c>
      <c r="D2236" s="2" t="s">
        <v>4475</v>
      </c>
    </row>
    <row r="2237" spans="1:4" x14ac:dyDescent="0.35">
      <c r="A2237" s="1" t="s">
        <v>4476</v>
      </c>
      <c r="B2237" s="1" t="s">
        <v>4477</v>
      </c>
      <c r="C2237" s="2" t="s">
        <v>4476</v>
      </c>
      <c r="D2237" s="2" t="s">
        <v>4477</v>
      </c>
    </row>
    <row r="2238" spans="1:4" x14ac:dyDescent="0.35">
      <c r="A2238" s="1" t="s">
        <v>4478</v>
      </c>
      <c r="B2238" s="1" t="s">
        <v>4479</v>
      </c>
      <c r="C2238" s="2" t="s">
        <v>4478</v>
      </c>
      <c r="D2238" s="2" t="s">
        <v>4479</v>
      </c>
    </row>
    <row r="2239" spans="1:4" x14ac:dyDescent="0.35">
      <c r="A2239" s="1" t="s">
        <v>4480</v>
      </c>
      <c r="B2239" s="1" t="s">
        <v>4481</v>
      </c>
      <c r="C2239" s="2" t="s">
        <v>4480</v>
      </c>
      <c r="D2239" s="2" t="s">
        <v>4481</v>
      </c>
    </row>
    <row r="2240" spans="1:4" x14ac:dyDescent="0.35">
      <c r="A2240" s="1" t="s">
        <v>4482</v>
      </c>
      <c r="B2240" s="1" t="s">
        <v>4483</v>
      </c>
      <c r="C2240" s="2" t="s">
        <v>4482</v>
      </c>
      <c r="D2240" s="2" t="s">
        <v>4483</v>
      </c>
    </row>
    <row r="2241" spans="1:4" x14ac:dyDescent="0.35">
      <c r="A2241" s="1" t="s">
        <v>4484</v>
      </c>
      <c r="B2241" s="1" t="s">
        <v>4485</v>
      </c>
      <c r="C2241" s="2" t="s">
        <v>4484</v>
      </c>
      <c r="D2241" s="2" t="s">
        <v>4485</v>
      </c>
    </row>
    <row r="2242" spans="1:4" x14ac:dyDescent="0.35">
      <c r="A2242" s="1" t="s">
        <v>4486</v>
      </c>
      <c r="B2242" s="1" t="s">
        <v>4487</v>
      </c>
      <c r="C2242" s="2" t="s">
        <v>4486</v>
      </c>
      <c r="D2242" s="2" t="s">
        <v>4487</v>
      </c>
    </row>
    <row r="2243" spans="1:4" x14ac:dyDescent="0.35">
      <c r="A2243" s="1" t="s">
        <v>4488</v>
      </c>
      <c r="B2243" s="1" t="s">
        <v>4489</v>
      </c>
      <c r="C2243" s="2" t="s">
        <v>4488</v>
      </c>
      <c r="D2243" s="2" t="s">
        <v>4489</v>
      </c>
    </row>
    <row r="2244" spans="1:4" x14ac:dyDescent="0.35">
      <c r="A2244" s="1" t="s">
        <v>4490</v>
      </c>
      <c r="B2244" s="1" t="s">
        <v>4491</v>
      </c>
      <c r="C2244" s="2" t="s">
        <v>4490</v>
      </c>
      <c r="D2244" s="2" t="s">
        <v>4491</v>
      </c>
    </row>
    <row r="2245" spans="1:4" x14ac:dyDescent="0.35">
      <c r="A2245" s="1" t="s">
        <v>4492</v>
      </c>
      <c r="B2245" s="1" t="s">
        <v>4493</v>
      </c>
      <c r="C2245" s="2" t="s">
        <v>4492</v>
      </c>
      <c r="D2245" s="2" t="s">
        <v>4493</v>
      </c>
    </row>
    <row r="2246" spans="1:4" x14ac:dyDescent="0.35">
      <c r="A2246" s="1" t="s">
        <v>4494</v>
      </c>
      <c r="B2246" s="1" t="s">
        <v>4495</v>
      </c>
      <c r="C2246" s="2" t="s">
        <v>4494</v>
      </c>
      <c r="D2246" s="2" t="s">
        <v>4495</v>
      </c>
    </row>
    <row r="2247" spans="1:4" x14ac:dyDescent="0.35">
      <c r="A2247" s="1" t="s">
        <v>4496</v>
      </c>
      <c r="B2247" s="1" t="s">
        <v>4497</v>
      </c>
      <c r="C2247" s="2" t="s">
        <v>4496</v>
      </c>
      <c r="D2247" s="2" t="s">
        <v>4497</v>
      </c>
    </row>
    <row r="2248" spans="1:4" x14ac:dyDescent="0.35">
      <c r="A2248" s="1" t="s">
        <v>4498</v>
      </c>
      <c r="B2248" s="1" t="s">
        <v>4499</v>
      </c>
      <c r="C2248" s="2" t="s">
        <v>4498</v>
      </c>
      <c r="D2248" s="2" t="s">
        <v>4499</v>
      </c>
    </row>
    <row r="2249" spans="1:4" x14ac:dyDescent="0.35">
      <c r="A2249" s="1" t="s">
        <v>4500</v>
      </c>
      <c r="B2249" s="1" t="s">
        <v>4501</v>
      </c>
      <c r="C2249" s="2" t="s">
        <v>4500</v>
      </c>
      <c r="D2249" s="2" t="s">
        <v>4501</v>
      </c>
    </row>
    <row r="2250" spans="1:4" x14ac:dyDescent="0.35">
      <c r="A2250" s="1" t="s">
        <v>4502</v>
      </c>
      <c r="B2250" s="1" t="s">
        <v>4503</v>
      </c>
      <c r="C2250" s="2" t="s">
        <v>4502</v>
      </c>
      <c r="D2250" s="2" t="s">
        <v>4503</v>
      </c>
    </row>
    <row r="2251" spans="1:4" x14ac:dyDescent="0.35">
      <c r="A2251" s="1" t="s">
        <v>4504</v>
      </c>
      <c r="B2251" s="1" t="s">
        <v>4505</v>
      </c>
      <c r="C2251" s="2" t="s">
        <v>4504</v>
      </c>
      <c r="D2251" s="2" t="s">
        <v>4505</v>
      </c>
    </row>
    <row r="2252" spans="1:4" x14ac:dyDescent="0.35">
      <c r="A2252" s="1" t="s">
        <v>4506</v>
      </c>
      <c r="B2252" s="1" t="s">
        <v>4507</v>
      </c>
      <c r="C2252" s="2" t="s">
        <v>4506</v>
      </c>
      <c r="D2252" s="2" t="s">
        <v>4507</v>
      </c>
    </row>
    <row r="2253" spans="1:4" x14ac:dyDescent="0.35">
      <c r="A2253" s="1" t="s">
        <v>4508</v>
      </c>
      <c r="B2253" s="1" t="s">
        <v>4509</v>
      </c>
      <c r="C2253" s="2" t="s">
        <v>4508</v>
      </c>
      <c r="D2253" s="2" t="s">
        <v>4509</v>
      </c>
    </row>
    <row r="2254" spans="1:4" x14ac:dyDescent="0.35">
      <c r="A2254" s="1" t="s">
        <v>4510</v>
      </c>
      <c r="B2254" s="1" t="s">
        <v>4511</v>
      </c>
      <c r="C2254" s="2" t="s">
        <v>4510</v>
      </c>
      <c r="D2254" s="2" t="s">
        <v>4511</v>
      </c>
    </row>
    <row r="2255" spans="1:4" x14ac:dyDescent="0.35">
      <c r="A2255" s="1" t="s">
        <v>4512</v>
      </c>
      <c r="B2255" s="1" t="s">
        <v>4513</v>
      </c>
      <c r="C2255" s="2" t="s">
        <v>4512</v>
      </c>
      <c r="D2255" s="2" t="s">
        <v>4513</v>
      </c>
    </row>
    <row r="2256" spans="1:4" x14ac:dyDescent="0.35">
      <c r="A2256" s="1" t="s">
        <v>4514</v>
      </c>
      <c r="B2256" s="1" t="s">
        <v>4515</v>
      </c>
      <c r="C2256" s="2" t="s">
        <v>4514</v>
      </c>
      <c r="D2256" s="2" t="s">
        <v>4515</v>
      </c>
    </row>
    <row r="2257" spans="1:4" x14ac:dyDescent="0.35">
      <c r="A2257" s="1" t="s">
        <v>4516</v>
      </c>
      <c r="B2257" s="1" t="s">
        <v>4517</v>
      </c>
      <c r="C2257" s="2" t="s">
        <v>4516</v>
      </c>
      <c r="D2257" s="2" t="s">
        <v>4517</v>
      </c>
    </row>
    <row r="2258" spans="1:4" x14ac:dyDescent="0.35">
      <c r="A2258" s="1" t="s">
        <v>4518</v>
      </c>
      <c r="B2258" s="1" t="s">
        <v>4519</v>
      </c>
      <c r="C2258" s="2" t="s">
        <v>4518</v>
      </c>
      <c r="D2258" s="2" t="s">
        <v>4519</v>
      </c>
    </row>
    <row r="2259" spans="1:4" x14ac:dyDescent="0.35">
      <c r="A2259" s="1" t="s">
        <v>4520</v>
      </c>
      <c r="B2259" s="1" t="s">
        <v>4521</v>
      </c>
      <c r="C2259" s="2" t="s">
        <v>4520</v>
      </c>
      <c r="D2259" s="2" t="s">
        <v>4521</v>
      </c>
    </row>
    <row r="2260" spans="1:4" x14ac:dyDescent="0.35">
      <c r="A2260" s="1" t="s">
        <v>4522</v>
      </c>
      <c r="B2260" s="1" t="s">
        <v>4523</v>
      </c>
      <c r="C2260" s="2" t="s">
        <v>4522</v>
      </c>
      <c r="D2260" s="2" t="s">
        <v>4523</v>
      </c>
    </row>
    <row r="2261" spans="1:4" x14ac:dyDescent="0.35">
      <c r="A2261" s="1" t="s">
        <v>4524</v>
      </c>
      <c r="B2261" s="1" t="s">
        <v>4525</v>
      </c>
      <c r="C2261" s="2" t="s">
        <v>4524</v>
      </c>
      <c r="D2261" s="2" t="s">
        <v>4525</v>
      </c>
    </row>
    <row r="2262" spans="1:4" x14ac:dyDescent="0.35">
      <c r="A2262" s="1" t="s">
        <v>4526</v>
      </c>
      <c r="B2262" s="1" t="s">
        <v>4527</v>
      </c>
      <c r="C2262" s="2" t="s">
        <v>4526</v>
      </c>
      <c r="D2262" s="2" t="s">
        <v>4527</v>
      </c>
    </row>
    <row r="2263" spans="1:4" x14ac:dyDescent="0.35">
      <c r="A2263" s="1" t="s">
        <v>4528</v>
      </c>
      <c r="B2263" s="1" t="s">
        <v>4529</v>
      </c>
      <c r="C2263" s="2" t="s">
        <v>4528</v>
      </c>
      <c r="D2263" s="2" t="s">
        <v>4529</v>
      </c>
    </row>
    <row r="2264" spans="1:4" x14ac:dyDescent="0.35">
      <c r="A2264" s="1" t="s">
        <v>4530</v>
      </c>
      <c r="B2264" s="1" t="s">
        <v>4531</v>
      </c>
      <c r="C2264" s="2" t="s">
        <v>4530</v>
      </c>
      <c r="D2264" s="2" t="s">
        <v>4531</v>
      </c>
    </row>
    <row r="2265" spans="1:4" x14ac:dyDescent="0.35">
      <c r="A2265" s="1" t="s">
        <v>4532</v>
      </c>
      <c r="B2265" s="1" t="s">
        <v>4533</v>
      </c>
      <c r="C2265" s="2" t="s">
        <v>4532</v>
      </c>
      <c r="D2265" s="2" t="s">
        <v>4533</v>
      </c>
    </row>
    <row r="2266" spans="1:4" x14ac:dyDescent="0.35">
      <c r="A2266" s="1" t="s">
        <v>4534</v>
      </c>
      <c r="B2266" s="1" t="s">
        <v>4535</v>
      </c>
      <c r="C2266" s="2" t="s">
        <v>4534</v>
      </c>
      <c r="D2266" s="2" t="s">
        <v>4535</v>
      </c>
    </row>
    <row r="2267" spans="1:4" x14ac:dyDescent="0.35">
      <c r="A2267" s="1" t="s">
        <v>4536</v>
      </c>
      <c r="B2267" s="1" t="s">
        <v>4537</v>
      </c>
      <c r="C2267" s="2" t="s">
        <v>4536</v>
      </c>
      <c r="D2267" s="2" t="s">
        <v>4537</v>
      </c>
    </row>
    <row r="2268" spans="1:4" x14ac:dyDescent="0.35">
      <c r="A2268" s="1" t="s">
        <v>4538</v>
      </c>
      <c r="B2268" s="1" t="s">
        <v>4539</v>
      </c>
      <c r="C2268" s="2" t="s">
        <v>4538</v>
      </c>
      <c r="D2268" s="2" t="s">
        <v>4539</v>
      </c>
    </row>
    <row r="2269" spans="1:4" x14ac:dyDescent="0.35">
      <c r="A2269" s="1" t="s">
        <v>4540</v>
      </c>
      <c r="B2269" s="1" t="s">
        <v>4541</v>
      </c>
      <c r="C2269" s="2" t="s">
        <v>4540</v>
      </c>
      <c r="D2269" s="2" t="s">
        <v>4541</v>
      </c>
    </row>
    <row r="2270" spans="1:4" x14ac:dyDescent="0.35">
      <c r="A2270" s="1" t="s">
        <v>4542</v>
      </c>
      <c r="B2270" s="1" t="s">
        <v>4543</v>
      </c>
      <c r="C2270" s="2" t="s">
        <v>4542</v>
      </c>
      <c r="D2270" s="2" t="s">
        <v>4543</v>
      </c>
    </row>
    <row r="2271" spans="1:4" x14ac:dyDescent="0.35">
      <c r="A2271" s="1" t="s">
        <v>4544</v>
      </c>
      <c r="B2271" s="1" t="s">
        <v>4545</v>
      </c>
      <c r="C2271" s="2" t="s">
        <v>4544</v>
      </c>
      <c r="D2271" s="2" t="s">
        <v>4545</v>
      </c>
    </row>
    <row r="2272" spans="1:4" x14ac:dyDescent="0.35">
      <c r="A2272" s="1" t="s">
        <v>4546</v>
      </c>
      <c r="B2272" s="1" t="s">
        <v>4547</v>
      </c>
      <c r="C2272" s="2" t="s">
        <v>4546</v>
      </c>
      <c r="D2272" s="2" t="s">
        <v>4547</v>
      </c>
    </row>
    <row r="2273" spans="1:4" x14ac:dyDescent="0.35">
      <c r="A2273" s="1" t="s">
        <v>4548</v>
      </c>
      <c r="B2273" s="1" t="s">
        <v>4549</v>
      </c>
      <c r="C2273" s="2" t="s">
        <v>4548</v>
      </c>
      <c r="D2273" s="2" t="s">
        <v>4549</v>
      </c>
    </row>
    <row r="2274" spans="1:4" x14ac:dyDescent="0.35">
      <c r="A2274" s="1" t="s">
        <v>4550</v>
      </c>
      <c r="B2274" s="1" t="s">
        <v>4551</v>
      </c>
      <c r="C2274" s="2" t="s">
        <v>4550</v>
      </c>
      <c r="D2274" s="2" t="s">
        <v>4551</v>
      </c>
    </row>
    <row r="2275" spans="1:4" x14ac:dyDescent="0.35">
      <c r="A2275" s="1" t="s">
        <v>4552</v>
      </c>
      <c r="B2275" s="1" t="s">
        <v>4553</v>
      </c>
      <c r="C2275" s="2" t="s">
        <v>4552</v>
      </c>
      <c r="D2275" s="2" t="s">
        <v>4553</v>
      </c>
    </row>
    <row r="2276" spans="1:4" x14ac:dyDescent="0.35">
      <c r="A2276" s="1" t="s">
        <v>4554</v>
      </c>
      <c r="B2276" s="1" t="s">
        <v>4555</v>
      </c>
      <c r="C2276" s="2" t="s">
        <v>4554</v>
      </c>
      <c r="D2276" s="2" t="s">
        <v>4555</v>
      </c>
    </row>
    <row r="2277" spans="1:4" x14ac:dyDescent="0.35">
      <c r="A2277" s="1" t="s">
        <v>4556</v>
      </c>
      <c r="B2277" s="1" t="s">
        <v>4557</v>
      </c>
      <c r="C2277" s="2" t="s">
        <v>4556</v>
      </c>
      <c r="D2277" s="2" t="s">
        <v>4557</v>
      </c>
    </row>
    <row r="2278" spans="1:4" x14ac:dyDescent="0.35">
      <c r="A2278" s="1" t="s">
        <v>4558</v>
      </c>
      <c r="B2278" s="1" t="s">
        <v>4559</v>
      </c>
      <c r="C2278" s="2" t="s">
        <v>4558</v>
      </c>
      <c r="D2278" s="2" t="s">
        <v>4559</v>
      </c>
    </row>
    <row r="2279" spans="1:4" x14ac:dyDescent="0.35">
      <c r="A2279" s="1" t="s">
        <v>4560</v>
      </c>
      <c r="B2279" s="1" t="s">
        <v>4561</v>
      </c>
      <c r="C2279" s="2" t="s">
        <v>4560</v>
      </c>
      <c r="D2279" s="2" t="s">
        <v>4561</v>
      </c>
    </row>
    <row r="2280" spans="1:4" x14ac:dyDescent="0.35">
      <c r="A2280" s="1" t="s">
        <v>4562</v>
      </c>
      <c r="B2280" s="1" t="s">
        <v>4563</v>
      </c>
      <c r="C2280" s="2" t="s">
        <v>4562</v>
      </c>
      <c r="D2280" s="2" t="s">
        <v>4563</v>
      </c>
    </row>
    <row r="2281" spans="1:4" x14ac:dyDescent="0.35">
      <c r="A2281" s="1" t="s">
        <v>4564</v>
      </c>
      <c r="B2281" s="1" t="s">
        <v>4565</v>
      </c>
      <c r="C2281" s="2" t="s">
        <v>4564</v>
      </c>
      <c r="D2281" s="2" t="s">
        <v>4565</v>
      </c>
    </row>
    <row r="2282" spans="1:4" x14ac:dyDescent="0.35">
      <c r="A2282" s="1" t="s">
        <v>4566</v>
      </c>
      <c r="B2282" s="1" t="s">
        <v>4567</v>
      </c>
      <c r="C2282" s="2" t="s">
        <v>4566</v>
      </c>
      <c r="D2282" s="2" t="s">
        <v>4567</v>
      </c>
    </row>
    <row r="2283" spans="1:4" x14ac:dyDescent="0.35">
      <c r="A2283" s="1" t="s">
        <v>4568</v>
      </c>
      <c r="B2283" s="1" t="s">
        <v>4569</v>
      </c>
      <c r="C2283" s="2" t="s">
        <v>4568</v>
      </c>
      <c r="D2283" s="2" t="s">
        <v>4569</v>
      </c>
    </row>
    <row r="2284" spans="1:4" x14ac:dyDescent="0.35">
      <c r="A2284" s="1" t="s">
        <v>4570</v>
      </c>
      <c r="B2284" s="1" t="s">
        <v>4571</v>
      </c>
      <c r="C2284" s="2" t="s">
        <v>4570</v>
      </c>
      <c r="D2284" s="2" t="s">
        <v>4571</v>
      </c>
    </row>
    <row r="2285" spans="1:4" x14ac:dyDescent="0.35">
      <c r="A2285" s="1" t="s">
        <v>4572</v>
      </c>
      <c r="B2285" s="1" t="s">
        <v>4573</v>
      </c>
      <c r="C2285" s="2" t="s">
        <v>4572</v>
      </c>
      <c r="D2285" s="2" t="s">
        <v>4573</v>
      </c>
    </row>
    <row r="2286" spans="1:4" x14ac:dyDescent="0.35">
      <c r="A2286" s="1" t="s">
        <v>4574</v>
      </c>
      <c r="B2286" s="1" t="s">
        <v>4575</v>
      </c>
      <c r="C2286" s="2" t="s">
        <v>4574</v>
      </c>
      <c r="D2286" s="2" t="s">
        <v>4575</v>
      </c>
    </row>
    <row r="2287" spans="1:4" x14ac:dyDescent="0.35">
      <c r="A2287" s="1" t="s">
        <v>4576</v>
      </c>
      <c r="B2287" s="1" t="s">
        <v>4577</v>
      </c>
      <c r="C2287" s="2" t="s">
        <v>4576</v>
      </c>
      <c r="D2287" s="2" t="s">
        <v>4577</v>
      </c>
    </row>
    <row r="2288" spans="1:4" x14ac:dyDescent="0.35">
      <c r="A2288" s="1" t="s">
        <v>4578</v>
      </c>
      <c r="B2288" s="1" t="s">
        <v>4579</v>
      </c>
      <c r="C2288" s="2" t="s">
        <v>4578</v>
      </c>
      <c r="D2288" s="2" t="s">
        <v>4579</v>
      </c>
    </row>
    <row r="2289" spans="1:4" x14ac:dyDescent="0.35">
      <c r="A2289" s="1" t="s">
        <v>4580</v>
      </c>
      <c r="B2289" s="1" t="s">
        <v>4581</v>
      </c>
      <c r="C2289" s="2" t="s">
        <v>4580</v>
      </c>
      <c r="D2289" s="2" t="s">
        <v>4581</v>
      </c>
    </row>
    <row r="2290" spans="1:4" x14ac:dyDescent="0.35">
      <c r="A2290" s="1" t="s">
        <v>4582</v>
      </c>
      <c r="B2290" s="1" t="s">
        <v>4583</v>
      </c>
      <c r="C2290" s="2" t="s">
        <v>4582</v>
      </c>
      <c r="D2290" s="2" t="s">
        <v>4583</v>
      </c>
    </row>
    <row r="2291" spans="1:4" x14ac:dyDescent="0.35">
      <c r="A2291" s="1" t="s">
        <v>4584</v>
      </c>
      <c r="B2291" s="1" t="s">
        <v>4585</v>
      </c>
      <c r="C2291" s="2" t="s">
        <v>4584</v>
      </c>
      <c r="D2291" s="2" t="s">
        <v>4585</v>
      </c>
    </row>
    <row r="2292" spans="1:4" x14ac:dyDescent="0.35">
      <c r="A2292" s="1" t="s">
        <v>4586</v>
      </c>
      <c r="B2292" s="1" t="s">
        <v>4587</v>
      </c>
      <c r="C2292" s="2" t="s">
        <v>4586</v>
      </c>
      <c r="D2292" s="2" t="s">
        <v>4587</v>
      </c>
    </row>
    <row r="2293" spans="1:4" x14ac:dyDescent="0.35">
      <c r="A2293" s="1" t="s">
        <v>4588</v>
      </c>
      <c r="B2293" s="1" t="s">
        <v>4589</v>
      </c>
      <c r="C2293" s="2" t="s">
        <v>4588</v>
      </c>
      <c r="D2293" s="2" t="s">
        <v>4589</v>
      </c>
    </row>
    <row r="2294" spans="1:4" x14ac:dyDescent="0.35">
      <c r="A2294" s="1" t="s">
        <v>4590</v>
      </c>
      <c r="B2294" s="1" t="s">
        <v>4591</v>
      </c>
      <c r="C2294" s="2" t="s">
        <v>4590</v>
      </c>
      <c r="D2294" s="2" t="s">
        <v>4591</v>
      </c>
    </row>
    <row r="2295" spans="1:4" x14ac:dyDescent="0.35">
      <c r="A2295" s="1" t="s">
        <v>4592</v>
      </c>
      <c r="B2295" s="1" t="s">
        <v>4593</v>
      </c>
      <c r="C2295" s="2" t="s">
        <v>4592</v>
      </c>
      <c r="D2295" s="2" t="s">
        <v>4593</v>
      </c>
    </row>
    <row r="2296" spans="1:4" x14ac:dyDescent="0.35">
      <c r="A2296" s="1" t="s">
        <v>4594</v>
      </c>
      <c r="B2296" s="1" t="s">
        <v>4595</v>
      </c>
      <c r="C2296" s="2" t="s">
        <v>4594</v>
      </c>
      <c r="D2296" s="2" t="s">
        <v>4595</v>
      </c>
    </row>
    <row r="2297" spans="1:4" x14ac:dyDescent="0.35">
      <c r="A2297" s="1" t="s">
        <v>4596</v>
      </c>
      <c r="B2297" s="1" t="s">
        <v>4597</v>
      </c>
      <c r="C2297" s="2" t="s">
        <v>4596</v>
      </c>
      <c r="D2297" s="2" t="s">
        <v>4597</v>
      </c>
    </row>
    <row r="2298" spans="1:4" x14ac:dyDescent="0.35">
      <c r="A2298" s="1" t="s">
        <v>4598</v>
      </c>
      <c r="B2298" s="1" t="s">
        <v>4599</v>
      </c>
      <c r="C2298" s="2" t="s">
        <v>4598</v>
      </c>
      <c r="D2298" s="2" t="s">
        <v>4599</v>
      </c>
    </row>
    <row r="2299" spans="1:4" x14ac:dyDescent="0.35">
      <c r="A2299" s="1" t="s">
        <v>4600</v>
      </c>
      <c r="B2299" s="1" t="s">
        <v>4601</v>
      </c>
      <c r="C2299" s="2" t="s">
        <v>4600</v>
      </c>
      <c r="D2299" s="2" t="s">
        <v>4601</v>
      </c>
    </row>
    <row r="2300" spans="1:4" x14ac:dyDescent="0.35">
      <c r="A2300" s="1" t="s">
        <v>4602</v>
      </c>
      <c r="B2300" s="1" t="s">
        <v>4603</v>
      </c>
      <c r="C2300" s="2" t="s">
        <v>4602</v>
      </c>
      <c r="D2300" s="2" t="s">
        <v>4603</v>
      </c>
    </row>
    <row r="2301" spans="1:4" x14ac:dyDescent="0.35">
      <c r="A2301" s="1" t="s">
        <v>4604</v>
      </c>
      <c r="B2301" s="1" t="s">
        <v>4605</v>
      </c>
      <c r="C2301" s="2" t="s">
        <v>4604</v>
      </c>
      <c r="D2301" s="2" t="s">
        <v>4605</v>
      </c>
    </row>
    <row r="2302" spans="1:4" x14ac:dyDescent="0.35">
      <c r="A2302" s="1" t="s">
        <v>4606</v>
      </c>
      <c r="B2302" s="1" t="s">
        <v>4607</v>
      </c>
      <c r="C2302" s="2" t="s">
        <v>4606</v>
      </c>
      <c r="D2302" s="2" t="s">
        <v>4607</v>
      </c>
    </row>
    <row r="2303" spans="1:4" x14ac:dyDescent="0.35">
      <c r="A2303" s="1" t="s">
        <v>4608</v>
      </c>
      <c r="B2303" s="1" t="s">
        <v>4609</v>
      </c>
      <c r="C2303" s="2" t="s">
        <v>4608</v>
      </c>
      <c r="D2303" s="2" t="s">
        <v>4609</v>
      </c>
    </row>
    <row r="2304" spans="1:4" x14ac:dyDescent="0.35">
      <c r="A2304" s="1" t="s">
        <v>4610</v>
      </c>
      <c r="B2304" s="1" t="s">
        <v>4611</v>
      </c>
      <c r="C2304" s="2" t="s">
        <v>4610</v>
      </c>
      <c r="D2304" s="2" t="s">
        <v>4611</v>
      </c>
    </row>
    <row r="2305" spans="1:4" x14ac:dyDescent="0.35">
      <c r="A2305" s="1" t="s">
        <v>4612</v>
      </c>
      <c r="B2305" s="1" t="s">
        <v>4613</v>
      </c>
      <c r="C2305" s="2" t="s">
        <v>4612</v>
      </c>
      <c r="D2305" s="2" t="s">
        <v>4613</v>
      </c>
    </row>
    <row r="2306" spans="1:4" x14ac:dyDescent="0.35">
      <c r="A2306" s="1" t="s">
        <v>4614</v>
      </c>
      <c r="B2306" s="1" t="s">
        <v>4615</v>
      </c>
      <c r="C2306" s="2" t="s">
        <v>4614</v>
      </c>
      <c r="D2306" s="2" t="s">
        <v>4615</v>
      </c>
    </row>
    <row r="2307" spans="1:4" x14ac:dyDescent="0.35">
      <c r="A2307" s="1" t="s">
        <v>4616</v>
      </c>
      <c r="B2307" s="1" t="s">
        <v>4617</v>
      </c>
      <c r="C2307" s="2" t="s">
        <v>4616</v>
      </c>
      <c r="D2307" s="2" t="s">
        <v>4617</v>
      </c>
    </row>
    <row r="2308" spans="1:4" x14ac:dyDescent="0.35">
      <c r="A2308" s="1" t="s">
        <v>4618</v>
      </c>
      <c r="B2308" s="1" t="s">
        <v>4619</v>
      </c>
      <c r="C2308" s="2" t="s">
        <v>4618</v>
      </c>
      <c r="D2308" s="2" t="s">
        <v>4619</v>
      </c>
    </row>
    <row r="2309" spans="1:4" x14ac:dyDescent="0.35">
      <c r="A2309" s="1" t="s">
        <v>4620</v>
      </c>
      <c r="B2309" s="1" t="s">
        <v>4621</v>
      </c>
      <c r="C2309" s="2" t="s">
        <v>4620</v>
      </c>
      <c r="D2309" s="2" t="s">
        <v>4621</v>
      </c>
    </row>
    <row r="2310" spans="1:4" x14ac:dyDescent="0.35">
      <c r="A2310" s="1" t="s">
        <v>4622</v>
      </c>
      <c r="B2310" s="1" t="s">
        <v>4623</v>
      </c>
      <c r="C2310" s="2" t="s">
        <v>4622</v>
      </c>
      <c r="D2310" s="2" t="s">
        <v>4623</v>
      </c>
    </row>
    <row r="2311" spans="1:4" x14ac:dyDescent="0.35">
      <c r="A2311" s="1" t="s">
        <v>4624</v>
      </c>
      <c r="B2311" s="1" t="s">
        <v>4625</v>
      </c>
      <c r="C2311" s="2" t="s">
        <v>4624</v>
      </c>
      <c r="D2311" s="2" t="s">
        <v>4625</v>
      </c>
    </row>
    <row r="2312" spans="1:4" x14ac:dyDescent="0.35">
      <c r="A2312" s="1" t="s">
        <v>4626</v>
      </c>
      <c r="B2312" s="1" t="s">
        <v>4627</v>
      </c>
      <c r="C2312" s="2" t="s">
        <v>4626</v>
      </c>
      <c r="D2312" s="2" t="s">
        <v>4627</v>
      </c>
    </row>
    <row r="2313" spans="1:4" x14ac:dyDescent="0.35">
      <c r="A2313" s="1" t="s">
        <v>4628</v>
      </c>
      <c r="B2313" s="1" t="s">
        <v>4629</v>
      </c>
      <c r="C2313" s="2" t="s">
        <v>4628</v>
      </c>
      <c r="D2313" s="2" t="s">
        <v>4629</v>
      </c>
    </row>
    <row r="2314" spans="1:4" x14ac:dyDescent="0.35">
      <c r="A2314" s="1" t="s">
        <v>4630</v>
      </c>
      <c r="B2314" s="1" t="s">
        <v>4631</v>
      </c>
      <c r="C2314" s="2" t="s">
        <v>4630</v>
      </c>
      <c r="D2314" s="2" t="s">
        <v>4631</v>
      </c>
    </row>
    <row r="2315" spans="1:4" x14ac:dyDescent="0.35">
      <c r="A2315" s="1" t="s">
        <v>4632</v>
      </c>
      <c r="B2315" s="1" t="s">
        <v>4633</v>
      </c>
      <c r="C2315" s="2" t="s">
        <v>4632</v>
      </c>
      <c r="D2315" s="2" t="s">
        <v>4633</v>
      </c>
    </row>
    <row r="2316" spans="1:4" x14ac:dyDescent="0.35">
      <c r="A2316" s="1" t="s">
        <v>4634</v>
      </c>
      <c r="B2316" s="1" t="s">
        <v>4635</v>
      </c>
      <c r="C2316" s="2" t="s">
        <v>4634</v>
      </c>
      <c r="D2316" s="2" t="s">
        <v>4635</v>
      </c>
    </row>
    <row r="2317" spans="1:4" x14ac:dyDescent="0.35">
      <c r="A2317" s="1" t="s">
        <v>4636</v>
      </c>
      <c r="B2317" s="1" t="s">
        <v>4637</v>
      </c>
      <c r="C2317" s="2" t="s">
        <v>4636</v>
      </c>
      <c r="D2317" s="2" t="s">
        <v>4637</v>
      </c>
    </row>
    <row r="2318" spans="1:4" x14ac:dyDescent="0.35">
      <c r="A2318" s="1" t="s">
        <v>4638</v>
      </c>
      <c r="B2318" s="1" t="s">
        <v>4639</v>
      </c>
      <c r="C2318" s="2" t="s">
        <v>4638</v>
      </c>
      <c r="D2318" s="2" t="s">
        <v>4639</v>
      </c>
    </row>
    <row r="2319" spans="1:4" x14ac:dyDescent="0.35">
      <c r="A2319" s="1" t="s">
        <v>4640</v>
      </c>
      <c r="B2319" s="1" t="s">
        <v>4641</v>
      </c>
      <c r="C2319" s="2" t="s">
        <v>4640</v>
      </c>
      <c r="D2319" s="2" t="s">
        <v>4641</v>
      </c>
    </row>
    <row r="2320" spans="1:4" x14ac:dyDescent="0.35">
      <c r="A2320" s="1" t="s">
        <v>4642</v>
      </c>
      <c r="B2320" s="1" t="s">
        <v>4643</v>
      </c>
      <c r="C2320" s="2" t="s">
        <v>4642</v>
      </c>
      <c r="D2320" s="2" t="s">
        <v>4643</v>
      </c>
    </row>
    <row r="2321" spans="1:4" x14ac:dyDescent="0.35">
      <c r="A2321" s="1" t="s">
        <v>4644</v>
      </c>
      <c r="B2321" s="1" t="s">
        <v>4645</v>
      </c>
      <c r="C2321" s="2" t="s">
        <v>4644</v>
      </c>
      <c r="D2321" s="2" t="s">
        <v>4645</v>
      </c>
    </row>
    <row r="2322" spans="1:4" x14ac:dyDescent="0.35">
      <c r="A2322" s="1" t="s">
        <v>4646</v>
      </c>
      <c r="B2322" s="1" t="s">
        <v>4647</v>
      </c>
      <c r="C2322" s="2" t="s">
        <v>4646</v>
      </c>
      <c r="D2322" s="2" t="s">
        <v>4647</v>
      </c>
    </row>
    <row r="2323" spans="1:4" x14ac:dyDescent="0.35">
      <c r="A2323" s="1" t="s">
        <v>4648</v>
      </c>
      <c r="B2323" s="1" t="s">
        <v>4649</v>
      </c>
      <c r="C2323" s="2" t="s">
        <v>4648</v>
      </c>
      <c r="D2323" s="2" t="s">
        <v>4649</v>
      </c>
    </row>
    <row r="2324" spans="1:4" x14ac:dyDescent="0.35">
      <c r="A2324" s="1" t="s">
        <v>4650</v>
      </c>
      <c r="B2324" s="1" t="s">
        <v>4651</v>
      </c>
      <c r="C2324" s="2" t="s">
        <v>4650</v>
      </c>
      <c r="D2324" s="2" t="s">
        <v>4651</v>
      </c>
    </row>
    <row r="2325" spans="1:4" x14ac:dyDescent="0.35">
      <c r="A2325" s="1" t="s">
        <v>4652</v>
      </c>
      <c r="B2325" s="1" t="s">
        <v>4653</v>
      </c>
      <c r="C2325" s="2" t="s">
        <v>4652</v>
      </c>
      <c r="D2325" s="2" t="s">
        <v>4653</v>
      </c>
    </row>
    <row r="2326" spans="1:4" x14ac:dyDescent="0.35">
      <c r="A2326" s="1" t="s">
        <v>4654</v>
      </c>
      <c r="B2326" s="1" t="s">
        <v>4655</v>
      </c>
      <c r="C2326" s="2" t="s">
        <v>4654</v>
      </c>
      <c r="D2326" s="2" t="s">
        <v>4655</v>
      </c>
    </row>
    <row r="2327" spans="1:4" x14ac:dyDescent="0.35">
      <c r="A2327" s="1" t="s">
        <v>4656</v>
      </c>
      <c r="B2327" s="1" t="s">
        <v>4657</v>
      </c>
      <c r="C2327" s="2" t="s">
        <v>4656</v>
      </c>
      <c r="D2327" s="2" t="s">
        <v>4657</v>
      </c>
    </row>
    <row r="2328" spans="1:4" x14ac:dyDescent="0.35">
      <c r="A2328" s="1" t="s">
        <v>4658</v>
      </c>
      <c r="B2328" s="1" t="s">
        <v>4659</v>
      </c>
      <c r="C2328" s="2" t="s">
        <v>4658</v>
      </c>
      <c r="D2328" s="2" t="s">
        <v>4659</v>
      </c>
    </row>
    <row r="2329" spans="1:4" x14ac:dyDescent="0.35">
      <c r="A2329" s="1" t="s">
        <v>4660</v>
      </c>
      <c r="B2329" s="1" t="s">
        <v>4661</v>
      </c>
      <c r="C2329" s="2" t="s">
        <v>4660</v>
      </c>
      <c r="D2329" s="2" t="s">
        <v>4661</v>
      </c>
    </row>
    <row r="2330" spans="1:4" x14ac:dyDescent="0.35">
      <c r="A2330" s="1" t="s">
        <v>4662</v>
      </c>
      <c r="B2330" s="1" t="s">
        <v>4663</v>
      </c>
      <c r="C2330" s="2" t="s">
        <v>4662</v>
      </c>
      <c r="D2330" s="2" t="s">
        <v>4663</v>
      </c>
    </row>
    <row r="2331" spans="1:4" x14ac:dyDescent="0.35">
      <c r="A2331" s="1" t="s">
        <v>4664</v>
      </c>
      <c r="B2331" s="1" t="s">
        <v>4665</v>
      </c>
      <c r="C2331" s="2" t="s">
        <v>4664</v>
      </c>
      <c r="D2331" s="2" t="s">
        <v>4665</v>
      </c>
    </row>
    <row r="2332" spans="1:4" x14ac:dyDescent="0.35">
      <c r="A2332" s="1" t="s">
        <v>4666</v>
      </c>
      <c r="B2332" s="1" t="s">
        <v>4667</v>
      </c>
      <c r="C2332" s="2" t="s">
        <v>4666</v>
      </c>
      <c r="D2332" s="2" t="s">
        <v>4667</v>
      </c>
    </row>
    <row r="2333" spans="1:4" x14ac:dyDescent="0.35">
      <c r="A2333" s="1" t="s">
        <v>4668</v>
      </c>
      <c r="B2333" s="1" t="s">
        <v>4669</v>
      </c>
      <c r="C2333" s="2" t="s">
        <v>4668</v>
      </c>
      <c r="D2333" s="2" t="s">
        <v>4669</v>
      </c>
    </row>
    <row r="2334" spans="1:4" x14ac:dyDescent="0.35">
      <c r="A2334" s="1" t="s">
        <v>4670</v>
      </c>
      <c r="B2334" s="1" t="s">
        <v>4671</v>
      </c>
      <c r="C2334" s="2" t="s">
        <v>4670</v>
      </c>
      <c r="D2334" s="2" t="s">
        <v>4671</v>
      </c>
    </row>
    <row r="2335" spans="1:4" x14ac:dyDescent="0.35">
      <c r="A2335" s="1" t="s">
        <v>4672</v>
      </c>
      <c r="B2335" s="1" t="s">
        <v>4673</v>
      </c>
      <c r="C2335" s="2" t="s">
        <v>4672</v>
      </c>
      <c r="D2335" s="2" t="s">
        <v>4673</v>
      </c>
    </row>
    <row r="2336" spans="1:4" x14ac:dyDescent="0.35">
      <c r="A2336" s="1" t="s">
        <v>4674</v>
      </c>
      <c r="B2336" s="1" t="s">
        <v>4675</v>
      </c>
      <c r="C2336" s="2" t="s">
        <v>4674</v>
      </c>
      <c r="D2336" s="2" t="s">
        <v>4675</v>
      </c>
    </row>
    <row r="2337" spans="1:4" x14ac:dyDescent="0.35">
      <c r="A2337" s="1" t="s">
        <v>4676</v>
      </c>
      <c r="B2337" s="1" t="s">
        <v>4677</v>
      </c>
      <c r="C2337" s="2" t="s">
        <v>4676</v>
      </c>
      <c r="D2337" s="2" t="s">
        <v>4677</v>
      </c>
    </row>
    <row r="2338" spans="1:4" x14ac:dyDescent="0.35">
      <c r="A2338" s="1" t="s">
        <v>4678</v>
      </c>
      <c r="B2338" s="1" t="s">
        <v>4679</v>
      </c>
      <c r="C2338" s="2" t="s">
        <v>4678</v>
      </c>
      <c r="D2338" s="2" t="s">
        <v>4679</v>
      </c>
    </row>
    <row r="2339" spans="1:4" x14ac:dyDescent="0.35">
      <c r="A2339" s="1" t="s">
        <v>4680</v>
      </c>
      <c r="B2339" s="1" t="s">
        <v>4681</v>
      </c>
      <c r="C2339" s="2" t="s">
        <v>4680</v>
      </c>
      <c r="D2339" s="2" t="s">
        <v>4681</v>
      </c>
    </row>
    <row r="2340" spans="1:4" x14ac:dyDescent="0.35">
      <c r="A2340" s="1" t="s">
        <v>4682</v>
      </c>
      <c r="B2340" s="1" t="s">
        <v>4683</v>
      </c>
      <c r="C2340" s="2" t="s">
        <v>4682</v>
      </c>
      <c r="D2340" s="2" t="s">
        <v>4683</v>
      </c>
    </row>
    <row r="2341" spans="1:4" x14ac:dyDescent="0.35">
      <c r="A2341" s="1" t="s">
        <v>4684</v>
      </c>
      <c r="B2341" s="1" t="s">
        <v>4685</v>
      </c>
      <c r="C2341" s="2" t="s">
        <v>4684</v>
      </c>
      <c r="D2341" s="2" t="s">
        <v>4685</v>
      </c>
    </row>
    <row r="2342" spans="1:4" x14ac:dyDescent="0.35">
      <c r="A2342" s="1" t="s">
        <v>4686</v>
      </c>
      <c r="B2342" s="1" t="s">
        <v>4687</v>
      </c>
      <c r="C2342" s="2" t="s">
        <v>4686</v>
      </c>
      <c r="D2342" s="2" t="s">
        <v>4687</v>
      </c>
    </row>
    <row r="2343" spans="1:4" x14ac:dyDescent="0.35">
      <c r="A2343" s="1" t="s">
        <v>4688</v>
      </c>
      <c r="B2343" s="1" t="s">
        <v>4689</v>
      </c>
      <c r="C2343" s="2" t="s">
        <v>4688</v>
      </c>
      <c r="D2343" s="2" t="s">
        <v>4689</v>
      </c>
    </row>
    <row r="2344" spans="1:4" x14ac:dyDescent="0.35">
      <c r="A2344" s="1" t="s">
        <v>4690</v>
      </c>
      <c r="B2344" s="1" t="s">
        <v>4691</v>
      </c>
      <c r="C2344" s="2" t="s">
        <v>4690</v>
      </c>
      <c r="D2344" s="2" t="s">
        <v>4691</v>
      </c>
    </row>
    <row r="2345" spans="1:4" x14ac:dyDescent="0.35">
      <c r="A2345" s="1" t="s">
        <v>4692</v>
      </c>
      <c r="B2345" s="1" t="s">
        <v>4693</v>
      </c>
      <c r="C2345" s="2" t="s">
        <v>4692</v>
      </c>
      <c r="D2345" s="2" t="s">
        <v>4693</v>
      </c>
    </row>
    <row r="2346" spans="1:4" x14ac:dyDescent="0.35">
      <c r="A2346" s="1" t="s">
        <v>4694</v>
      </c>
      <c r="B2346" s="1" t="s">
        <v>4695</v>
      </c>
      <c r="C2346" s="2" t="s">
        <v>4694</v>
      </c>
      <c r="D2346" s="2" t="s">
        <v>4695</v>
      </c>
    </row>
    <row r="2347" spans="1:4" x14ac:dyDescent="0.35">
      <c r="A2347" s="1" t="s">
        <v>4696</v>
      </c>
      <c r="B2347" s="1" t="s">
        <v>4697</v>
      </c>
      <c r="C2347" s="2" t="s">
        <v>4696</v>
      </c>
      <c r="D2347" s="2" t="s">
        <v>4697</v>
      </c>
    </row>
    <row r="2348" spans="1:4" x14ac:dyDescent="0.35">
      <c r="A2348" s="1" t="s">
        <v>4698</v>
      </c>
      <c r="B2348" s="1" t="s">
        <v>4699</v>
      </c>
      <c r="C2348" s="2" t="s">
        <v>4698</v>
      </c>
      <c r="D2348" s="2" t="s">
        <v>4699</v>
      </c>
    </row>
    <row r="2349" spans="1:4" x14ac:dyDescent="0.35">
      <c r="A2349" s="1" t="s">
        <v>4700</v>
      </c>
      <c r="B2349" s="1" t="s">
        <v>4701</v>
      </c>
      <c r="C2349" s="2" t="s">
        <v>4700</v>
      </c>
      <c r="D2349" s="2" t="s">
        <v>4701</v>
      </c>
    </row>
    <row r="2350" spans="1:4" x14ac:dyDescent="0.35">
      <c r="A2350" s="1" t="s">
        <v>4702</v>
      </c>
      <c r="B2350" s="1" t="s">
        <v>4703</v>
      </c>
      <c r="C2350" s="2" t="s">
        <v>4702</v>
      </c>
      <c r="D2350" s="2" t="s">
        <v>4703</v>
      </c>
    </row>
    <row r="2351" spans="1:4" x14ac:dyDescent="0.35">
      <c r="A2351" s="1" t="s">
        <v>4704</v>
      </c>
      <c r="B2351" s="1" t="s">
        <v>4705</v>
      </c>
      <c r="C2351" s="2" t="s">
        <v>4704</v>
      </c>
      <c r="D2351" s="2" t="s">
        <v>4705</v>
      </c>
    </row>
    <row r="2352" spans="1:4" x14ac:dyDescent="0.35">
      <c r="A2352" s="1" t="s">
        <v>4706</v>
      </c>
      <c r="B2352" s="1" t="s">
        <v>4707</v>
      </c>
      <c r="C2352" s="2" t="s">
        <v>4706</v>
      </c>
      <c r="D2352" s="2" t="s">
        <v>4707</v>
      </c>
    </row>
    <row r="2353" spans="1:4" x14ac:dyDescent="0.35">
      <c r="A2353" s="1" t="s">
        <v>4708</v>
      </c>
      <c r="B2353" s="1" t="s">
        <v>4709</v>
      </c>
      <c r="C2353" s="2" t="s">
        <v>4708</v>
      </c>
      <c r="D2353" s="2" t="s">
        <v>4709</v>
      </c>
    </row>
    <row r="2354" spans="1:4" x14ac:dyDescent="0.35">
      <c r="A2354" s="1" t="s">
        <v>4710</v>
      </c>
      <c r="B2354" s="1" t="s">
        <v>4711</v>
      </c>
      <c r="C2354" s="2" t="s">
        <v>4710</v>
      </c>
      <c r="D2354" s="2" t="s">
        <v>4711</v>
      </c>
    </row>
    <row r="2355" spans="1:4" x14ac:dyDescent="0.35">
      <c r="A2355" s="1" t="s">
        <v>4712</v>
      </c>
      <c r="B2355" s="1" t="s">
        <v>4713</v>
      </c>
      <c r="C2355" s="2" t="s">
        <v>4712</v>
      </c>
      <c r="D2355" s="2" t="s">
        <v>4713</v>
      </c>
    </row>
    <row r="2356" spans="1:4" x14ac:dyDescent="0.35">
      <c r="A2356" s="1" t="s">
        <v>4714</v>
      </c>
      <c r="B2356" s="1" t="s">
        <v>4715</v>
      </c>
      <c r="C2356" s="2" t="s">
        <v>4714</v>
      </c>
      <c r="D2356" s="2" t="s">
        <v>4715</v>
      </c>
    </row>
    <row r="2357" spans="1:4" x14ac:dyDescent="0.35">
      <c r="A2357" s="1" t="s">
        <v>4716</v>
      </c>
      <c r="B2357" s="1" t="s">
        <v>4717</v>
      </c>
      <c r="C2357" s="2" t="s">
        <v>4716</v>
      </c>
      <c r="D2357" s="2" t="s">
        <v>4717</v>
      </c>
    </row>
    <row r="2358" spans="1:4" x14ac:dyDescent="0.35">
      <c r="A2358" s="1" t="s">
        <v>4718</v>
      </c>
      <c r="B2358" s="1" t="s">
        <v>4719</v>
      </c>
      <c r="C2358" s="2" t="s">
        <v>4718</v>
      </c>
      <c r="D2358" s="2" t="s">
        <v>4719</v>
      </c>
    </row>
    <row r="2359" spans="1:4" x14ac:dyDescent="0.35">
      <c r="A2359" s="1" t="s">
        <v>4720</v>
      </c>
      <c r="B2359" s="1" t="s">
        <v>4721</v>
      </c>
      <c r="C2359" s="2" t="s">
        <v>4720</v>
      </c>
      <c r="D2359" s="2" t="s">
        <v>4721</v>
      </c>
    </row>
    <row r="2360" spans="1:4" x14ac:dyDescent="0.35">
      <c r="A2360" s="1" t="s">
        <v>4722</v>
      </c>
      <c r="B2360" s="1" t="s">
        <v>4723</v>
      </c>
      <c r="C2360" s="2" t="s">
        <v>4722</v>
      </c>
      <c r="D2360" s="2" t="s">
        <v>4723</v>
      </c>
    </row>
    <row r="2361" spans="1:4" x14ac:dyDescent="0.35">
      <c r="A2361" s="1" t="s">
        <v>4724</v>
      </c>
      <c r="B2361" s="1" t="s">
        <v>4725</v>
      </c>
      <c r="C2361" s="2" t="s">
        <v>4724</v>
      </c>
      <c r="D2361" s="2" t="s">
        <v>4725</v>
      </c>
    </row>
    <row r="2362" spans="1:4" x14ac:dyDescent="0.35">
      <c r="A2362" s="1" t="s">
        <v>4726</v>
      </c>
      <c r="B2362" s="1" t="s">
        <v>4727</v>
      </c>
      <c r="C2362" s="2" t="s">
        <v>4726</v>
      </c>
      <c r="D2362" s="2" t="s">
        <v>4727</v>
      </c>
    </row>
    <row r="2363" spans="1:4" x14ac:dyDescent="0.35">
      <c r="A2363" s="1" t="s">
        <v>4728</v>
      </c>
      <c r="B2363" s="1" t="s">
        <v>4729</v>
      </c>
      <c r="C2363" s="2" t="s">
        <v>4728</v>
      </c>
      <c r="D2363" s="2" t="s">
        <v>4729</v>
      </c>
    </row>
    <row r="2364" spans="1:4" x14ac:dyDescent="0.35">
      <c r="A2364" s="1" t="s">
        <v>4730</v>
      </c>
      <c r="B2364" s="1" t="s">
        <v>4731</v>
      </c>
      <c r="C2364" s="2" t="s">
        <v>4730</v>
      </c>
      <c r="D2364" s="2" t="s">
        <v>4731</v>
      </c>
    </row>
    <row r="2365" spans="1:4" x14ac:dyDescent="0.35">
      <c r="A2365" s="1" t="s">
        <v>4732</v>
      </c>
      <c r="B2365" s="1" t="s">
        <v>4733</v>
      </c>
      <c r="C2365" s="2" t="s">
        <v>4732</v>
      </c>
      <c r="D2365" s="2" t="s">
        <v>4733</v>
      </c>
    </row>
    <row r="2366" spans="1:4" x14ac:dyDescent="0.35">
      <c r="A2366" s="1" t="s">
        <v>4734</v>
      </c>
      <c r="B2366" s="1" t="s">
        <v>4735</v>
      </c>
      <c r="C2366" s="2" t="s">
        <v>4734</v>
      </c>
      <c r="D2366" s="2" t="s">
        <v>4735</v>
      </c>
    </row>
    <row r="2367" spans="1:4" x14ac:dyDescent="0.35">
      <c r="A2367" s="1" t="s">
        <v>4736</v>
      </c>
      <c r="B2367" s="1" t="s">
        <v>4737</v>
      </c>
      <c r="C2367" s="2" t="s">
        <v>4736</v>
      </c>
      <c r="D2367" s="2" t="s">
        <v>4737</v>
      </c>
    </row>
    <row r="2368" spans="1:4" x14ac:dyDescent="0.35">
      <c r="A2368" s="1" t="s">
        <v>4738</v>
      </c>
      <c r="B2368" s="1" t="s">
        <v>4739</v>
      </c>
      <c r="C2368" s="2" t="s">
        <v>4738</v>
      </c>
      <c r="D2368" s="2" t="s">
        <v>4739</v>
      </c>
    </row>
    <row r="2369" spans="1:4" x14ac:dyDescent="0.35">
      <c r="A2369" s="1" t="s">
        <v>4740</v>
      </c>
      <c r="B2369" s="1" t="s">
        <v>4741</v>
      </c>
      <c r="C2369" s="2" t="s">
        <v>4740</v>
      </c>
      <c r="D2369" s="2" t="s">
        <v>4741</v>
      </c>
    </row>
    <row r="2370" spans="1:4" x14ac:dyDescent="0.35">
      <c r="A2370" s="1" t="s">
        <v>4742</v>
      </c>
      <c r="B2370" s="1" t="s">
        <v>4743</v>
      </c>
      <c r="C2370" s="2" t="s">
        <v>4742</v>
      </c>
      <c r="D2370" s="2" t="s">
        <v>4743</v>
      </c>
    </row>
    <row r="2371" spans="1:4" x14ac:dyDescent="0.35">
      <c r="A2371" s="1" t="s">
        <v>4744</v>
      </c>
      <c r="B2371" s="1" t="s">
        <v>4745</v>
      </c>
      <c r="C2371" s="2" t="s">
        <v>4744</v>
      </c>
      <c r="D2371" s="2" t="s">
        <v>4745</v>
      </c>
    </row>
    <row r="2372" spans="1:4" x14ac:dyDescent="0.35">
      <c r="A2372" s="1" t="s">
        <v>4746</v>
      </c>
      <c r="B2372" s="1" t="s">
        <v>4747</v>
      </c>
      <c r="C2372" s="2" t="s">
        <v>4746</v>
      </c>
      <c r="D2372" s="2" t="s">
        <v>4747</v>
      </c>
    </row>
    <row r="2373" spans="1:4" x14ac:dyDescent="0.35">
      <c r="A2373" s="1" t="s">
        <v>4748</v>
      </c>
      <c r="B2373" s="1" t="s">
        <v>4749</v>
      </c>
      <c r="C2373" s="2" t="s">
        <v>4748</v>
      </c>
      <c r="D2373" s="2" t="s">
        <v>4749</v>
      </c>
    </row>
    <row r="2374" spans="1:4" x14ac:dyDescent="0.35">
      <c r="A2374" s="1" t="s">
        <v>4750</v>
      </c>
      <c r="B2374" s="1" t="s">
        <v>4751</v>
      </c>
      <c r="C2374" s="2" t="s">
        <v>4750</v>
      </c>
      <c r="D2374" s="2" t="s">
        <v>4751</v>
      </c>
    </row>
    <row r="2375" spans="1:4" x14ac:dyDescent="0.35">
      <c r="A2375" s="1" t="s">
        <v>4752</v>
      </c>
      <c r="B2375" s="1" t="s">
        <v>4753</v>
      </c>
      <c r="C2375" s="2" t="s">
        <v>4752</v>
      </c>
      <c r="D2375" s="2" t="s">
        <v>4753</v>
      </c>
    </row>
    <row r="2376" spans="1:4" x14ac:dyDescent="0.35">
      <c r="A2376" s="1" t="s">
        <v>4754</v>
      </c>
      <c r="B2376" s="1" t="s">
        <v>4755</v>
      </c>
      <c r="C2376" s="2" t="s">
        <v>4754</v>
      </c>
      <c r="D2376" s="2" t="s">
        <v>4755</v>
      </c>
    </row>
    <row r="2377" spans="1:4" x14ac:dyDescent="0.35">
      <c r="A2377" s="1" t="s">
        <v>4756</v>
      </c>
      <c r="B2377" s="1" t="s">
        <v>4757</v>
      </c>
      <c r="C2377" s="2" t="s">
        <v>4756</v>
      </c>
      <c r="D2377" s="2" t="s">
        <v>4757</v>
      </c>
    </row>
    <row r="2378" spans="1:4" x14ac:dyDescent="0.35">
      <c r="A2378" s="1" t="s">
        <v>4758</v>
      </c>
      <c r="B2378" s="1" t="s">
        <v>4759</v>
      </c>
      <c r="C2378" s="2" t="s">
        <v>4758</v>
      </c>
      <c r="D2378" s="2" t="s">
        <v>4759</v>
      </c>
    </row>
    <row r="2379" spans="1:4" x14ac:dyDescent="0.35">
      <c r="A2379" s="1" t="s">
        <v>4760</v>
      </c>
      <c r="B2379" s="1" t="s">
        <v>4761</v>
      </c>
      <c r="C2379" s="2" t="s">
        <v>4760</v>
      </c>
      <c r="D2379" s="2" t="s">
        <v>4761</v>
      </c>
    </row>
    <row r="2380" spans="1:4" x14ac:dyDescent="0.35">
      <c r="A2380" s="1" t="s">
        <v>4762</v>
      </c>
      <c r="B2380" s="1" t="s">
        <v>4763</v>
      </c>
      <c r="C2380" s="2" t="s">
        <v>4762</v>
      </c>
      <c r="D2380" s="2" t="s">
        <v>4763</v>
      </c>
    </row>
    <row r="2381" spans="1:4" x14ac:dyDescent="0.35">
      <c r="A2381" s="1" t="s">
        <v>4764</v>
      </c>
      <c r="B2381" s="1" t="s">
        <v>4765</v>
      </c>
      <c r="C2381" s="2" t="s">
        <v>4764</v>
      </c>
      <c r="D2381" s="2" t="s">
        <v>4765</v>
      </c>
    </row>
    <row r="2382" spans="1:4" x14ac:dyDescent="0.35">
      <c r="A2382" s="1" t="s">
        <v>4766</v>
      </c>
      <c r="B2382" s="1" t="s">
        <v>4767</v>
      </c>
      <c r="C2382" s="2" t="s">
        <v>4766</v>
      </c>
      <c r="D2382" s="2" t="s">
        <v>4767</v>
      </c>
    </row>
    <row r="2383" spans="1:4" x14ac:dyDescent="0.35">
      <c r="A2383" s="1" t="s">
        <v>4768</v>
      </c>
      <c r="B2383" s="1" t="s">
        <v>4769</v>
      </c>
      <c r="C2383" s="2" t="s">
        <v>4768</v>
      </c>
      <c r="D2383" s="2" t="s">
        <v>4769</v>
      </c>
    </row>
    <row r="2384" spans="1:4" x14ac:dyDescent="0.35">
      <c r="A2384" s="1" t="s">
        <v>4770</v>
      </c>
      <c r="B2384" s="1" t="s">
        <v>4771</v>
      </c>
      <c r="C2384" s="2" t="s">
        <v>4770</v>
      </c>
      <c r="D2384" s="2" t="s">
        <v>4771</v>
      </c>
    </row>
    <row r="2385" spans="1:4" x14ac:dyDescent="0.35">
      <c r="A2385" s="1" t="s">
        <v>4772</v>
      </c>
      <c r="B2385" s="1" t="s">
        <v>4773</v>
      </c>
      <c r="C2385" s="2" t="s">
        <v>4772</v>
      </c>
      <c r="D2385" s="2" t="s">
        <v>4773</v>
      </c>
    </row>
    <row r="2386" spans="1:4" x14ac:dyDescent="0.35">
      <c r="A2386" s="1" t="s">
        <v>4774</v>
      </c>
      <c r="B2386" s="1" t="s">
        <v>4775</v>
      </c>
      <c r="C2386" s="2" t="s">
        <v>4774</v>
      </c>
      <c r="D2386" s="2" t="s">
        <v>4775</v>
      </c>
    </row>
    <row r="2387" spans="1:4" x14ac:dyDescent="0.35">
      <c r="A2387" s="1" t="s">
        <v>4776</v>
      </c>
      <c r="B2387" s="1" t="s">
        <v>4777</v>
      </c>
      <c r="C2387" s="2" t="s">
        <v>4776</v>
      </c>
      <c r="D2387" s="2" t="s">
        <v>4777</v>
      </c>
    </row>
    <row r="2388" spans="1:4" x14ac:dyDescent="0.35">
      <c r="A2388" s="1" t="s">
        <v>4778</v>
      </c>
      <c r="B2388" s="1" t="s">
        <v>4779</v>
      </c>
      <c r="C2388" s="2" t="s">
        <v>4778</v>
      </c>
      <c r="D2388" s="2" t="s">
        <v>4779</v>
      </c>
    </row>
    <row r="2389" spans="1:4" x14ac:dyDescent="0.35">
      <c r="A2389" s="1" t="s">
        <v>4780</v>
      </c>
      <c r="B2389" s="1" t="s">
        <v>4781</v>
      </c>
      <c r="C2389" s="2" t="s">
        <v>4780</v>
      </c>
      <c r="D2389" s="2" t="s">
        <v>4781</v>
      </c>
    </row>
    <row r="2390" spans="1:4" x14ac:dyDescent="0.35">
      <c r="A2390" s="1" t="s">
        <v>4782</v>
      </c>
      <c r="B2390" s="1" t="s">
        <v>4783</v>
      </c>
      <c r="C2390" s="2" t="s">
        <v>4782</v>
      </c>
      <c r="D2390" s="2" t="s">
        <v>4783</v>
      </c>
    </row>
    <row r="2391" spans="1:4" x14ac:dyDescent="0.35">
      <c r="A2391" s="1" t="s">
        <v>4784</v>
      </c>
      <c r="B2391" s="1" t="s">
        <v>4785</v>
      </c>
      <c r="C2391" s="2" t="s">
        <v>4784</v>
      </c>
      <c r="D2391" s="2" t="s">
        <v>4785</v>
      </c>
    </row>
    <row r="2392" spans="1:4" x14ac:dyDescent="0.35">
      <c r="A2392" s="1" t="s">
        <v>4786</v>
      </c>
      <c r="B2392" s="1" t="s">
        <v>4787</v>
      </c>
      <c r="C2392" s="2" t="s">
        <v>4786</v>
      </c>
      <c r="D2392" s="2" t="s">
        <v>4787</v>
      </c>
    </row>
    <row r="2393" spans="1:4" x14ac:dyDescent="0.35">
      <c r="A2393" s="1" t="s">
        <v>4788</v>
      </c>
      <c r="B2393" s="1" t="s">
        <v>4789</v>
      </c>
      <c r="C2393" s="2" t="s">
        <v>4788</v>
      </c>
      <c r="D2393" s="2" t="s">
        <v>4789</v>
      </c>
    </row>
    <row r="2394" spans="1:4" x14ac:dyDescent="0.35">
      <c r="A2394" s="1" t="s">
        <v>4790</v>
      </c>
      <c r="B2394" s="1" t="s">
        <v>4791</v>
      </c>
      <c r="C2394" s="2" t="s">
        <v>4790</v>
      </c>
      <c r="D2394" s="2" t="s">
        <v>4791</v>
      </c>
    </row>
    <row r="2395" spans="1:4" x14ac:dyDescent="0.35">
      <c r="A2395" s="1" t="s">
        <v>4792</v>
      </c>
      <c r="B2395" s="1" t="s">
        <v>4793</v>
      </c>
      <c r="C2395" s="2" t="s">
        <v>4792</v>
      </c>
      <c r="D2395" s="2" t="s">
        <v>4793</v>
      </c>
    </row>
    <row r="2396" spans="1:4" x14ac:dyDescent="0.35">
      <c r="A2396" s="1" t="s">
        <v>4794</v>
      </c>
      <c r="B2396" s="1" t="s">
        <v>4795</v>
      </c>
      <c r="C2396" s="2" t="s">
        <v>4794</v>
      </c>
      <c r="D2396" s="2" t="s">
        <v>4795</v>
      </c>
    </row>
    <row r="2397" spans="1:4" x14ac:dyDescent="0.35">
      <c r="A2397" s="1" t="s">
        <v>4796</v>
      </c>
      <c r="B2397" s="1" t="s">
        <v>4797</v>
      </c>
      <c r="C2397" s="2" t="s">
        <v>4796</v>
      </c>
      <c r="D2397" s="2" t="s">
        <v>4797</v>
      </c>
    </row>
    <row r="2398" spans="1:4" x14ac:dyDescent="0.35">
      <c r="A2398" s="1" t="s">
        <v>4798</v>
      </c>
      <c r="B2398" s="1" t="s">
        <v>4799</v>
      </c>
      <c r="C2398" s="2" t="s">
        <v>4798</v>
      </c>
      <c r="D2398" s="2" t="s">
        <v>4799</v>
      </c>
    </row>
    <row r="2399" spans="1:4" x14ac:dyDescent="0.35">
      <c r="A2399" s="1" t="s">
        <v>4800</v>
      </c>
      <c r="B2399" s="1" t="s">
        <v>4801</v>
      </c>
      <c r="C2399" s="2" t="s">
        <v>4800</v>
      </c>
      <c r="D2399" s="2" t="s">
        <v>4801</v>
      </c>
    </row>
    <row r="2400" spans="1:4" x14ac:dyDescent="0.35">
      <c r="A2400" s="1" t="s">
        <v>4802</v>
      </c>
      <c r="B2400" s="1" t="s">
        <v>4803</v>
      </c>
      <c r="C2400" s="2" t="s">
        <v>4802</v>
      </c>
      <c r="D2400" s="2" t="s">
        <v>4803</v>
      </c>
    </row>
    <row r="2401" spans="1:4" x14ac:dyDescent="0.35">
      <c r="A2401" s="1" t="s">
        <v>4804</v>
      </c>
      <c r="B2401" s="1" t="s">
        <v>4805</v>
      </c>
      <c r="C2401" s="2" t="s">
        <v>4804</v>
      </c>
      <c r="D2401" s="2" t="s">
        <v>4805</v>
      </c>
    </row>
    <row r="2402" spans="1:4" x14ac:dyDescent="0.35">
      <c r="A2402" s="1" t="s">
        <v>4806</v>
      </c>
      <c r="B2402" s="1" t="s">
        <v>4807</v>
      </c>
      <c r="C2402" s="2" t="s">
        <v>4806</v>
      </c>
      <c r="D2402" s="2" t="s">
        <v>4807</v>
      </c>
    </row>
    <row r="2403" spans="1:4" x14ac:dyDescent="0.35">
      <c r="A2403" s="1" t="s">
        <v>4808</v>
      </c>
      <c r="B2403" s="1" t="s">
        <v>4809</v>
      </c>
      <c r="C2403" s="2" t="s">
        <v>4808</v>
      </c>
      <c r="D2403" s="2" t="s">
        <v>4809</v>
      </c>
    </row>
    <row r="2404" spans="1:4" x14ac:dyDescent="0.35">
      <c r="A2404" s="1" t="s">
        <v>4810</v>
      </c>
      <c r="B2404" s="1" t="s">
        <v>4811</v>
      </c>
      <c r="C2404" s="2" t="s">
        <v>4810</v>
      </c>
      <c r="D2404" s="2" t="s">
        <v>4811</v>
      </c>
    </row>
    <row r="2405" spans="1:4" x14ac:dyDescent="0.35">
      <c r="A2405" s="1" t="s">
        <v>4812</v>
      </c>
      <c r="B2405" s="1" t="s">
        <v>4813</v>
      </c>
      <c r="C2405" s="2" t="s">
        <v>4812</v>
      </c>
      <c r="D2405" s="2" t="s">
        <v>4813</v>
      </c>
    </row>
    <row r="2406" spans="1:4" x14ac:dyDescent="0.35">
      <c r="A2406" s="1" t="s">
        <v>4814</v>
      </c>
      <c r="B2406" s="1" t="s">
        <v>4815</v>
      </c>
      <c r="C2406" s="2" t="s">
        <v>4814</v>
      </c>
      <c r="D2406" s="2" t="s">
        <v>4815</v>
      </c>
    </row>
    <row r="2407" spans="1:4" x14ac:dyDescent="0.35">
      <c r="A2407" s="1" t="s">
        <v>4816</v>
      </c>
      <c r="B2407" s="1" t="s">
        <v>4817</v>
      </c>
      <c r="C2407" s="2" t="s">
        <v>4816</v>
      </c>
      <c r="D2407" s="2" t="s">
        <v>4817</v>
      </c>
    </row>
    <row r="2408" spans="1:4" x14ac:dyDescent="0.35">
      <c r="A2408" s="1" t="s">
        <v>4818</v>
      </c>
      <c r="B2408" s="1" t="s">
        <v>4819</v>
      </c>
      <c r="C2408" s="2" t="s">
        <v>4818</v>
      </c>
      <c r="D2408" s="2" t="s">
        <v>4819</v>
      </c>
    </row>
    <row r="2409" spans="1:4" x14ac:dyDescent="0.35">
      <c r="A2409" s="1" t="s">
        <v>4820</v>
      </c>
      <c r="B2409" s="1" t="s">
        <v>4821</v>
      </c>
      <c r="C2409" s="2" t="s">
        <v>4820</v>
      </c>
      <c r="D2409" s="2" t="s">
        <v>4821</v>
      </c>
    </row>
    <row r="2410" spans="1:4" x14ac:dyDescent="0.35">
      <c r="A2410" s="1" t="s">
        <v>4822</v>
      </c>
      <c r="B2410" s="1" t="s">
        <v>4823</v>
      </c>
      <c r="C2410" s="2" t="s">
        <v>4822</v>
      </c>
      <c r="D2410" s="2" t="s">
        <v>4823</v>
      </c>
    </row>
    <row r="2411" spans="1:4" x14ac:dyDescent="0.35">
      <c r="A2411" s="1" t="s">
        <v>4824</v>
      </c>
      <c r="B2411" s="1" t="s">
        <v>4825</v>
      </c>
      <c r="C2411" s="2" t="s">
        <v>4824</v>
      </c>
      <c r="D2411" s="2" t="s">
        <v>4825</v>
      </c>
    </row>
    <row r="2412" spans="1:4" x14ac:dyDescent="0.35">
      <c r="A2412" s="1" t="s">
        <v>4826</v>
      </c>
      <c r="B2412" s="1" t="s">
        <v>4827</v>
      </c>
      <c r="C2412" s="2" t="s">
        <v>4826</v>
      </c>
      <c r="D2412" s="2" t="s">
        <v>4827</v>
      </c>
    </row>
    <row r="2413" spans="1:4" x14ac:dyDescent="0.35">
      <c r="A2413" s="1" t="s">
        <v>4828</v>
      </c>
      <c r="B2413" s="1" t="s">
        <v>4829</v>
      </c>
      <c r="C2413" s="2" t="s">
        <v>4828</v>
      </c>
      <c r="D2413" s="2" t="s">
        <v>4829</v>
      </c>
    </row>
    <row r="2414" spans="1:4" x14ac:dyDescent="0.35">
      <c r="A2414" s="1" t="s">
        <v>4830</v>
      </c>
      <c r="B2414" s="1" t="s">
        <v>4831</v>
      </c>
      <c r="C2414" s="2" t="s">
        <v>4830</v>
      </c>
      <c r="D2414" s="2" t="s">
        <v>4831</v>
      </c>
    </row>
    <row r="2415" spans="1:4" x14ac:dyDescent="0.35">
      <c r="A2415" s="1" t="s">
        <v>4832</v>
      </c>
      <c r="B2415" s="1" t="s">
        <v>4833</v>
      </c>
      <c r="C2415" s="2" t="s">
        <v>4832</v>
      </c>
      <c r="D2415" s="2" t="s">
        <v>4833</v>
      </c>
    </row>
    <row r="2416" spans="1:4" x14ac:dyDescent="0.35">
      <c r="A2416" s="1" t="s">
        <v>4834</v>
      </c>
      <c r="B2416" s="1" t="s">
        <v>4835</v>
      </c>
      <c r="C2416" s="2" t="s">
        <v>4834</v>
      </c>
      <c r="D2416" s="2" t="s">
        <v>4835</v>
      </c>
    </row>
    <row r="2417" spans="1:4" x14ac:dyDescent="0.35">
      <c r="A2417" s="1" t="s">
        <v>4836</v>
      </c>
      <c r="B2417" s="1" t="s">
        <v>4837</v>
      </c>
      <c r="C2417" s="2" t="s">
        <v>4836</v>
      </c>
      <c r="D2417" s="2" t="s">
        <v>4837</v>
      </c>
    </row>
    <row r="2418" spans="1:4" x14ac:dyDescent="0.35">
      <c r="A2418" s="1" t="s">
        <v>4838</v>
      </c>
      <c r="B2418" s="1" t="s">
        <v>4839</v>
      </c>
      <c r="C2418" s="2" t="s">
        <v>4838</v>
      </c>
      <c r="D2418" s="2" t="s">
        <v>4839</v>
      </c>
    </row>
    <row r="2419" spans="1:4" x14ac:dyDescent="0.35">
      <c r="A2419" s="1" t="s">
        <v>4840</v>
      </c>
      <c r="B2419" s="1" t="s">
        <v>4841</v>
      </c>
      <c r="C2419" s="2" t="s">
        <v>4840</v>
      </c>
      <c r="D2419" s="2" t="s">
        <v>4841</v>
      </c>
    </row>
    <row r="2420" spans="1:4" x14ac:dyDescent="0.35">
      <c r="A2420" s="1" t="s">
        <v>4842</v>
      </c>
      <c r="B2420" s="1" t="s">
        <v>4843</v>
      </c>
      <c r="C2420" s="2" t="s">
        <v>4842</v>
      </c>
      <c r="D2420" s="2" t="s">
        <v>4843</v>
      </c>
    </row>
    <row r="2421" spans="1:4" x14ac:dyDescent="0.35">
      <c r="A2421" s="1" t="s">
        <v>4844</v>
      </c>
      <c r="B2421" s="1" t="s">
        <v>4845</v>
      </c>
      <c r="C2421" s="2" t="s">
        <v>4844</v>
      </c>
      <c r="D2421" s="2" t="s">
        <v>4845</v>
      </c>
    </row>
    <row r="2422" spans="1:4" x14ac:dyDescent="0.35">
      <c r="A2422" s="1" t="s">
        <v>4846</v>
      </c>
      <c r="B2422" s="1" t="s">
        <v>4847</v>
      </c>
      <c r="C2422" s="2" t="s">
        <v>4846</v>
      </c>
      <c r="D2422" s="2" t="s">
        <v>4847</v>
      </c>
    </row>
    <row r="2423" spans="1:4" x14ac:dyDescent="0.35">
      <c r="A2423" s="1" t="s">
        <v>4848</v>
      </c>
      <c r="B2423" s="1" t="s">
        <v>4849</v>
      </c>
      <c r="C2423" s="2" t="s">
        <v>4848</v>
      </c>
      <c r="D2423" s="2" t="s">
        <v>4849</v>
      </c>
    </row>
    <row r="2424" spans="1:4" x14ac:dyDescent="0.35">
      <c r="A2424" s="1" t="s">
        <v>4850</v>
      </c>
      <c r="B2424" s="1" t="s">
        <v>4851</v>
      </c>
      <c r="C2424" s="2" t="s">
        <v>4850</v>
      </c>
      <c r="D2424" s="2" t="s">
        <v>4851</v>
      </c>
    </row>
    <row r="2425" spans="1:4" x14ac:dyDescent="0.35">
      <c r="A2425" s="1" t="s">
        <v>4852</v>
      </c>
      <c r="B2425" s="1" t="s">
        <v>4853</v>
      </c>
      <c r="C2425" s="2" t="s">
        <v>4852</v>
      </c>
      <c r="D2425" s="2" t="s">
        <v>4853</v>
      </c>
    </row>
    <row r="2426" spans="1:4" x14ac:dyDescent="0.35">
      <c r="A2426" s="1" t="s">
        <v>4854</v>
      </c>
      <c r="B2426" s="1" t="s">
        <v>4855</v>
      </c>
      <c r="C2426" s="2" t="s">
        <v>4854</v>
      </c>
      <c r="D2426" s="2" t="s">
        <v>4855</v>
      </c>
    </row>
    <row r="2427" spans="1:4" x14ac:dyDescent="0.35">
      <c r="A2427" s="1" t="s">
        <v>4856</v>
      </c>
      <c r="B2427" s="1" t="s">
        <v>4857</v>
      </c>
      <c r="C2427" s="2" t="s">
        <v>4856</v>
      </c>
      <c r="D2427" s="2" t="s">
        <v>4857</v>
      </c>
    </row>
    <row r="2428" spans="1:4" x14ac:dyDescent="0.35">
      <c r="A2428" s="1" t="s">
        <v>4858</v>
      </c>
      <c r="B2428" s="1" t="s">
        <v>4859</v>
      </c>
      <c r="C2428" s="2" t="s">
        <v>4858</v>
      </c>
      <c r="D2428" s="2" t="s">
        <v>4859</v>
      </c>
    </row>
    <row r="2429" spans="1:4" x14ac:dyDescent="0.35">
      <c r="A2429" s="1" t="s">
        <v>4860</v>
      </c>
      <c r="B2429" s="1" t="s">
        <v>4861</v>
      </c>
      <c r="C2429" s="2" t="s">
        <v>4860</v>
      </c>
      <c r="D2429" s="2" t="s">
        <v>4861</v>
      </c>
    </row>
    <row r="2430" spans="1:4" x14ac:dyDescent="0.35">
      <c r="A2430" s="1" t="s">
        <v>4862</v>
      </c>
      <c r="B2430" s="1" t="s">
        <v>4863</v>
      </c>
      <c r="C2430" s="2" t="s">
        <v>4862</v>
      </c>
      <c r="D2430" s="2" t="s">
        <v>4863</v>
      </c>
    </row>
    <row r="2431" spans="1:4" x14ac:dyDescent="0.35">
      <c r="A2431" s="1" t="s">
        <v>4864</v>
      </c>
      <c r="B2431" s="1" t="s">
        <v>4865</v>
      </c>
      <c r="C2431" s="2" t="s">
        <v>4864</v>
      </c>
      <c r="D2431" s="2" t="s">
        <v>4865</v>
      </c>
    </row>
    <row r="2432" spans="1:4" x14ac:dyDescent="0.35">
      <c r="A2432" s="1" t="s">
        <v>4866</v>
      </c>
      <c r="B2432" s="1" t="s">
        <v>4867</v>
      </c>
      <c r="C2432" s="2" t="s">
        <v>4866</v>
      </c>
      <c r="D2432" s="2" t="s">
        <v>4867</v>
      </c>
    </row>
    <row r="2433" spans="1:4" x14ac:dyDescent="0.35">
      <c r="A2433" s="1" t="s">
        <v>4868</v>
      </c>
      <c r="B2433" s="1" t="s">
        <v>4869</v>
      </c>
      <c r="C2433" s="2" t="s">
        <v>4868</v>
      </c>
      <c r="D2433" s="2" t="s">
        <v>4869</v>
      </c>
    </row>
    <row r="2434" spans="1:4" x14ac:dyDescent="0.35">
      <c r="A2434" s="1" t="s">
        <v>4870</v>
      </c>
      <c r="B2434" s="1" t="s">
        <v>4871</v>
      </c>
      <c r="C2434" s="2" t="s">
        <v>4870</v>
      </c>
      <c r="D2434" s="2" t="s">
        <v>4871</v>
      </c>
    </row>
    <row r="2435" spans="1:4" x14ac:dyDescent="0.35">
      <c r="A2435" s="1" t="s">
        <v>4872</v>
      </c>
      <c r="B2435" s="1" t="s">
        <v>4873</v>
      </c>
      <c r="C2435" s="2" t="s">
        <v>4872</v>
      </c>
      <c r="D2435" s="2" t="s">
        <v>4873</v>
      </c>
    </row>
    <row r="2436" spans="1:4" x14ac:dyDescent="0.35">
      <c r="A2436" s="1" t="s">
        <v>4874</v>
      </c>
      <c r="B2436" s="1" t="s">
        <v>4875</v>
      </c>
      <c r="C2436" s="2" t="s">
        <v>4874</v>
      </c>
      <c r="D2436" s="2" t="s">
        <v>4875</v>
      </c>
    </row>
    <row r="2437" spans="1:4" x14ac:dyDescent="0.35">
      <c r="A2437" s="1" t="s">
        <v>4876</v>
      </c>
      <c r="B2437" s="1" t="s">
        <v>4877</v>
      </c>
      <c r="C2437" s="2" t="s">
        <v>4876</v>
      </c>
      <c r="D2437" s="2" t="s">
        <v>4877</v>
      </c>
    </row>
    <row r="2438" spans="1:4" x14ac:dyDescent="0.35">
      <c r="A2438" s="1" t="s">
        <v>4878</v>
      </c>
      <c r="B2438" s="1" t="s">
        <v>4879</v>
      </c>
      <c r="C2438" s="2" t="s">
        <v>4878</v>
      </c>
      <c r="D2438" s="2" t="s">
        <v>4879</v>
      </c>
    </row>
    <row r="2439" spans="1:4" x14ac:dyDescent="0.35">
      <c r="A2439" s="1" t="s">
        <v>4880</v>
      </c>
      <c r="B2439" s="1" t="s">
        <v>4881</v>
      </c>
      <c r="C2439" s="2" t="s">
        <v>4880</v>
      </c>
      <c r="D2439" s="2" t="s">
        <v>4881</v>
      </c>
    </row>
    <row r="2440" spans="1:4" x14ac:dyDescent="0.35">
      <c r="A2440" s="1" t="s">
        <v>4882</v>
      </c>
      <c r="B2440" s="1" t="s">
        <v>4883</v>
      </c>
      <c r="C2440" s="2" t="s">
        <v>4882</v>
      </c>
      <c r="D2440" s="2" t="s">
        <v>4883</v>
      </c>
    </row>
    <row r="2441" spans="1:4" x14ac:dyDescent="0.35">
      <c r="A2441" s="1" t="s">
        <v>4884</v>
      </c>
      <c r="B2441" s="1" t="s">
        <v>4885</v>
      </c>
      <c r="C2441" s="2" t="s">
        <v>4884</v>
      </c>
      <c r="D2441" s="2" t="s">
        <v>4885</v>
      </c>
    </row>
    <row r="2442" spans="1:4" x14ac:dyDescent="0.35">
      <c r="A2442" s="1" t="s">
        <v>4886</v>
      </c>
      <c r="B2442" s="1" t="s">
        <v>4887</v>
      </c>
      <c r="C2442" s="2" t="s">
        <v>4886</v>
      </c>
      <c r="D2442" s="2" t="s">
        <v>4887</v>
      </c>
    </row>
    <row r="2443" spans="1:4" x14ac:dyDescent="0.35">
      <c r="A2443" s="1" t="s">
        <v>4888</v>
      </c>
      <c r="B2443" s="1" t="s">
        <v>4889</v>
      </c>
      <c r="C2443" s="2" t="s">
        <v>4888</v>
      </c>
      <c r="D2443" s="2" t="s">
        <v>4889</v>
      </c>
    </row>
    <row r="2444" spans="1:4" x14ac:dyDescent="0.35">
      <c r="A2444" s="1" t="s">
        <v>4890</v>
      </c>
      <c r="B2444" s="1" t="s">
        <v>4891</v>
      </c>
      <c r="C2444" s="2" t="s">
        <v>4890</v>
      </c>
      <c r="D2444" s="2" t="s">
        <v>4891</v>
      </c>
    </row>
    <row r="2445" spans="1:4" x14ac:dyDescent="0.35">
      <c r="A2445" s="1" t="s">
        <v>4892</v>
      </c>
      <c r="B2445" s="1" t="s">
        <v>4893</v>
      </c>
      <c r="C2445" s="2" t="s">
        <v>4892</v>
      </c>
      <c r="D2445" s="2" t="s">
        <v>4893</v>
      </c>
    </row>
    <row r="2446" spans="1:4" x14ac:dyDescent="0.35">
      <c r="A2446" s="1" t="s">
        <v>4894</v>
      </c>
      <c r="B2446" s="1" t="s">
        <v>4895</v>
      </c>
      <c r="C2446" s="2" t="s">
        <v>4894</v>
      </c>
      <c r="D2446" s="2" t="s">
        <v>4895</v>
      </c>
    </row>
    <row r="2447" spans="1:4" x14ac:dyDescent="0.35">
      <c r="A2447" s="1" t="s">
        <v>4896</v>
      </c>
      <c r="B2447" s="1" t="s">
        <v>4897</v>
      </c>
      <c r="C2447" s="2" t="s">
        <v>4896</v>
      </c>
      <c r="D2447" s="2" t="s">
        <v>4897</v>
      </c>
    </row>
    <row r="2448" spans="1:4" x14ac:dyDescent="0.35">
      <c r="A2448" s="1" t="s">
        <v>4898</v>
      </c>
      <c r="B2448" s="1" t="s">
        <v>4899</v>
      </c>
      <c r="C2448" s="2" t="s">
        <v>4898</v>
      </c>
      <c r="D2448" s="2" t="s">
        <v>4899</v>
      </c>
    </row>
    <row r="2449" spans="1:4" x14ac:dyDescent="0.35">
      <c r="A2449" s="1" t="s">
        <v>4900</v>
      </c>
      <c r="B2449" s="1" t="s">
        <v>4901</v>
      </c>
      <c r="C2449" s="2" t="s">
        <v>4900</v>
      </c>
      <c r="D2449" s="2" t="s">
        <v>4901</v>
      </c>
    </row>
    <row r="2450" spans="1:4" x14ac:dyDescent="0.35">
      <c r="A2450" s="1" t="s">
        <v>4902</v>
      </c>
      <c r="B2450" s="1" t="s">
        <v>4903</v>
      </c>
      <c r="C2450" s="2" t="s">
        <v>4902</v>
      </c>
      <c r="D2450" s="2" t="s">
        <v>4903</v>
      </c>
    </row>
    <row r="2451" spans="1:4" x14ac:dyDescent="0.35">
      <c r="A2451" s="1" t="s">
        <v>4904</v>
      </c>
      <c r="B2451" s="1" t="s">
        <v>4905</v>
      </c>
      <c r="C2451" s="2" t="s">
        <v>4904</v>
      </c>
      <c r="D2451" s="2" t="s">
        <v>4905</v>
      </c>
    </row>
    <row r="2452" spans="1:4" x14ac:dyDescent="0.35">
      <c r="A2452" s="1" t="s">
        <v>4906</v>
      </c>
      <c r="B2452" s="1" t="s">
        <v>4907</v>
      </c>
      <c r="C2452" s="2" t="s">
        <v>4906</v>
      </c>
      <c r="D2452" s="2" t="s">
        <v>4907</v>
      </c>
    </row>
    <row r="2453" spans="1:4" x14ac:dyDescent="0.35">
      <c r="A2453" s="1" t="s">
        <v>4908</v>
      </c>
      <c r="B2453" s="1" t="s">
        <v>4909</v>
      </c>
      <c r="C2453" s="2" t="s">
        <v>4908</v>
      </c>
      <c r="D2453" s="2" t="s">
        <v>4909</v>
      </c>
    </row>
    <row r="2454" spans="1:4" x14ac:dyDescent="0.35">
      <c r="A2454" s="1" t="s">
        <v>4910</v>
      </c>
      <c r="B2454" s="1" t="s">
        <v>4911</v>
      </c>
      <c r="C2454" s="2" t="s">
        <v>4910</v>
      </c>
      <c r="D2454" s="2" t="s">
        <v>4911</v>
      </c>
    </row>
    <row r="2455" spans="1:4" x14ac:dyDescent="0.35">
      <c r="A2455" s="1" t="s">
        <v>4912</v>
      </c>
      <c r="B2455" s="1" t="s">
        <v>4913</v>
      </c>
      <c r="C2455" s="2" t="s">
        <v>4912</v>
      </c>
      <c r="D2455" s="2" t="s">
        <v>4913</v>
      </c>
    </row>
    <row r="2456" spans="1:4" x14ac:dyDescent="0.35">
      <c r="A2456" s="1" t="s">
        <v>4914</v>
      </c>
      <c r="B2456" s="1" t="s">
        <v>4915</v>
      </c>
      <c r="C2456" s="2" t="s">
        <v>4914</v>
      </c>
      <c r="D2456" s="2" t="s">
        <v>4915</v>
      </c>
    </row>
    <row r="2457" spans="1:4" x14ac:dyDescent="0.35">
      <c r="A2457" s="1" t="s">
        <v>4916</v>
      </c>
      <c r="B2457" s="1" t="s">
        <v>4917</v>
      </c>
      <c r="C2457" s="2" t="s">
        <v>4916</v>
      </c>
      <c r="D2457" s="2" t="s">
        <v>4917</v>
      </c>
    </row>
    <row r="2458" spans="1:4" x14ac:dyDescent="0.35">
      <c r="A2458" s="1" t="s">
        <v>4918</v>
      </c>
      <c r="B2458" s="1" t="s">
        <v>4919</v>
      </c>
      <c r="C2458" s="2" t="s">
        <v>4918</v>
      </c>
      <c r="D2458" s="2" t="s">
        <v>4919</v>
      </c>
    </row>
    <row r="2459" spans="1:4" x14ac:dyDescent="0.35">
      <c r="A2459" s="1" t="s">
        <v>4920</v>
      </c>
      <c r="B2459" s="1" t="s">
        <v>4921</v>
      </c>
      <c r="C2459" s="2" t="s">
        <v>4920</v>
      </c>
      <c r="D2459" s="2" t="s">
        <v>4921</v>
      </c>
    </row>
    <row r="2460" spans="1:4" x14ac:dyDescent="0.35">
      <c r="A2460" s="1" t="s">
        <v>4922</v>
      </c>
      <c r="B2460" s="1" t="s">
        <v>4923</v>
      </c>
      <c r="C2460" s="2" t="s">
        <v>4922</v>
      </c>
      <c r="D2460" s="2" t="s">
        <v>4923</v>
      </c>
    </row>
    <row r="2461" spans="1:4" x14ac:dyDescent="0.35">
      <c r="A2461" s="1" t="s">
        <v>4924</v>
      </c>
      <c r="B2461" s="1" t="s">
        <v>4925</v>
      </c>
      <c r="C2461" s="2" t="s">
        <v>4924</v>
      </c>
      <c r="D2461" s="2" t="s">
        <v>4925</v>
      </c>
    </row>
    <row r="2462" spans="1:4" x14ac:dyDescent="0.35">
      <c r="A2462" s="1" t="s">
        <v>4926</v>
      </c>
      <c r="B2462" s="1" t="s">
        <v>4927</v>
      </c>
      <c r="C2462" s="2" t="s">
        <v>4926</v>
      </c>
      <c r="D2462" s="2" t="s">
        <v>4927</v>
      </c>
    </row>
    <row r="2463" spans="1:4" x14ac:dyDescent="0.35">
      <c r="A2463" s="1" t="s">
        <v>4928</v>
      </c>
      <c r="B2463" s="1" t="s">
        <v>4929</v>
      </c>
      <c r="C2463" s="2" t="s">
        <v>4928</v>
      </c>
      <c r="D2463" s="2" t="s">
        <v>4929</v>
      </c>
    </row>
    <row r="2464" spans="1:4" x14ac:dyDescent="0.35">
      <c r="A2464" s="1" t="s">
        <v>4930</v>
      </c>
      <c r="B2464" s="1" t="s">
        <v>4931</v>
      </c>
      <c r="C2464" s="2" t="s">
        <v>4930</v>
      </c>
      <c r="D2464" s="2" t="s">
        <v>4931</v>
      </c>
    </row>
    <row r="2465" spans="1:4" x14ac:dyDescent="0.35">
      <c r="A2465" s="1" t="s">
        <v>4932</v>
      </c>
      <c r="B2465" s="1" t="s">
        <v>4933</v>
      </c>
      <c r="C2465" s="2" t="s">
        <v>4932</v>
      </c>
      <c r="D2465" s="2" t="s">
        <v>4933</v>
      </c>
    </row>
    <row r="2466" spans="1:4" x14ac:dyDescent="0.35">
      <c r="A2466" s="1" t="s">
        <v>4934</v>
      </c>
      <c r="B2466" s="1" t="s">
        <v>4935</v>
      </c>
      <c r="C2466" s="2" t="s">
        <v>4934</v>
      </c>
      <c r="D2466" s="2" t="s">
        <v>4935</v>
      </c>
    </row>
    <row r="2467" spans="1:4" x14ac:dyDescent="0.35">
      <c r="A2467" s="1" t="s">
        <v>4936</v>
      </c>
      <c r="B2467" s="1" t="s">
        <v>4937</v>
      </c>
      <c r="C2467" s="2" t="s">
        <v>4936</v>
      </c>
      <c r="D2467" s="2" t="s">
        <v>4937</v>
      </c>
    </row>
    <row r="2468" spans="1:4" x14ac:dyDescent="0.35">
      <c r="A2468" s="1" t="s">
        <v>4938</v>
      </c>
      <c r="B2468" s="1" t="s">
        <v>4939</v>
      </c>
      <c r="C2468" s="2" t="s">
        <v>4938</v>
      </c>
      <c r="D2468" s="2" t="s">
        <v>4939</v>
      </c>
    </row>
    <row r="2469" spans="1:4" x14ac:dyDescent="0.35">
      <c r="A2469" s="1" t="s">
        <v>4940</v>
      </c>
      <c r="B2469" s="1" t="s">
        <v>4941</v>
      </c>
      <c r="C2469" s="2" t="s">
        <v>4940</v>
      </c>
      <c r="D2469" s="2" t="s">
        <v>4941</v>
      </c>
    </row>
    <row r="2470" spans="1:4" x14ac:dyDescent="0.35">
      <c r="A2470" s="1" t="s">
        <v>4942</v>
      </c>
      <c r="B2470" s="1" t="s">
        <v>4943</v>
      </c>
      <c r="C2470" s="2" t="s">
        <v>4942</v>
      </c>
      <c r="D2470" s="2" t="s">
        <v>4943</v>
      </c>
    </row>
    <row r="2471" spans="1:4" x14ac:dyDescent="0.35">
      <c r="A2471" s="1" t="s">
        <v>4944</v>
      </c>
      <c r="B2471" s="1" t="s">
        <v>4945</v>
      </c>
      <c r="C2471" s="2" t="s">
        <v>4944</v>
      </c>
      <c r="D2471" s="2" t="s">
        <v>4945</v>
      </c>
    </row>
    <row r="2472" spans="1:4" x14ac:dyDescent="0.35">
      <c r="A2472" s="1" t="s">
        <v>4946</v>
      </c>
      <c r="B2472" s="1" t="s">
        <v>4947</v>
      </c>
      <c r="C2472" s="2" t="s">
        <v>4946</v>
      </c>
      <c r="D2472" s="2" t="s">
        <v>4947</v>
      </c>
    </row>
    <row r="2473" spans="1:4" x14ac:dyDescent="0.35">
      <c r="A2473" s="1" t="s">
        <v>4948</v>
      </c>
      <c r="B2473" s="1" t="s">
        <v>4949</v>
      </c>
      <c r="C2473" s="2" t="s">
        <v>4948</v>
      </c>
      <c r="D2473" s="2" t="s">
        <v>4949</v>
      </c>
    </row>
    <row r="2474" spans="1:4" x14ac:dyDescent="0.35">
      <c r="A2474" s="1" t="s">
        <v>4950</v>
      </c>
      <c r="B2474" s="1" t="s">
        <v>4951</v>
      </c>
      <c r="C2474" s="2" t="s">
        <v>4950</v>
      </c>
      <c r="D2474" s="2" t="s">
        <v>4951</v>
      </c>
    </row>
    <row r="2475" spans="1:4" x14ac:dyDescent="0.35">
      <c r="A2475" s="1" t="s">
        <v>4952</v>
      </c>
      <c r="B2475" s="1" t="s">
        <v>4953</v>
      </c>
      <c r="C2475" s="2" t="s">
        <v>4952</v>
      </c>
      <c r="D2475" s="2" t="s">
        <v>4953</v>
      </c>
    </row>
    <row r="2476" spans="1:4" x14ac:dyDescent="0.35">
      <c r="A2476" s="1" t="s">
        <v>4954</v>
      </c>
      <c r="B2476" s="1" t="s">
        <v>4955</v>
      </c>
      <c r="C2476" s="2" t="s">
        <v>4954</v>
      </c>
      <c r="D2476" s="2" t="s">
        <v>4955</v>
      </c>
    </row>
    <row r="2477" spans="1:4" x14ac:dyDescent="0.35">
      <c r="A2477" s="1" t="s">
        <v>4956</v>
      </c>
      <c r="B2477" s="1" t="s">
        <v>4957</v>
      </c>
      <c r="C2477" s="2" t="s">
        <v>4956</v>
      </c>
      <c r="D2477" s="2" t="s">
        <v>4957</v>
      </c>
    </row>
    <row r="2478" spans="1:4" x14ac:dyDescent="0.35">
      <c r="A2478" s="1" t="s">
        <v>4958</v>
      </c>
      <c r="B2478" s="1" t="s">
        <v>4959</v>
      </c>
      <c r="C2478" s="2" t="s">
        <v>4958</v>
      </c>
      <c r="D2478" s="2" t="s">
        <v>4959</v>
      </c>
    </row>
    <row r="2479" spans="1:4" x14ac:dyDescent="0.35">
      <c r="A2479" s="1" t="s">
        <v>4960</v>
      </c>
      <c r="B2479" s="1" t="s">
        <v>4961</v>
      </c>
      <c r="C2479" s="2" t="s">
        <v>4960</v>
      </c>
      <c r="D2479" s="2" t="s">
        <v>4961</v>
      </c>
    </row>
    <row r="2480" spans="1:4" x14ac:dyDescent="0.35">
      <c r="A2480" s="1" t="s">
        <v>4962</v>
      </c>
      <c r="B2480" s="1" t="s">
        <v>4963</v>
      </c>
      <c r="C2480" s="2" t="s">
        <v>4962</v>
      </c>
      <c r="D2480" s="2" t="s">
        <v>4963</v>
      </c>
    </row>
    <row r="2481" spans="1:4" x14ac:dyDescent="0.35">
      <c r="A2481" s="1" t="s">
        <v>4964</v>
      </c>
      <c r="B2481" s="1" t="s">
        <v>4965</v>
      </c>
      <c r="C2481" s="2" t="s">
        <v>4964</v>
      </c>
      <c r="D2481" s="2" t="s">
        <v>4965</v>
      </c>
    </row>
    <row r="2482" spans="1:4" x14ac:dyDescent="0.35">
      <c r="A2482" s="1" t="s">
        <v>4966</v>
      </c>
      <c r="B2482" s="1" t="s">
        <v>4967</v>
      </c>
      <c r="C2482" s="2" t="s">
        <v>4966</v>
      </c>
      <c r="D2482" s="2" t="s">
        <v>4967</v>
      </c>
    </row>
    <row r="2483" spans="1:4" x14ac:dyDescent="0.35">
      <c r="A2483" s="1" t="s">
        <v>4968</v>
      </c>
      <c r="B2483" s="1" t="s">
        <v>4969</v>
      </c>
      <c r="C2483" s="2" t="s">
        <v>4968</v>
      </c>
      <c r="D2483" s="2" t="s">
        <v>4969</v>
      </c>
    </row>
    <row r="2484" spans="1:4" x14ac:dyDescent="0.35">
      <c r="A2484" s="1" t="s">
        <v>4970</v>
      </c>
      <c r="B2484" s="1" t="s">
        <v>4971</v>
      </c>
      <c r="C2484" s="2" t="s">
        <v>4970</v>
      </c>
      <c r="D2484" s="2" t="s">
        <v>4971</v>
      </c>
    </row>
    <row r="2485" spans="1:4" x14ac:dyDescent="0.35">
      <c r="A2485" s="1" t="s">
        <v>4972</v>
      </c>
      <c r="B2485" s="1" t="s">
        <v>4973</v>
      </c>
      <c r="C2485" s="2" t="s">
        <v>4972</v>
      </c>
      <c r="D2485" s="2" t="s">
        <v>4973</v>
      </c>
    </row>
    <row r="2486" spans="1:4" x14ac:dyDescent="0.35">
      <c r="A2486" s="1" t="s">
        <v>4974</v>
      </c>
      <c r="B2486" s="1" t="s">
        <v>4975</v>
      </c>
      <c r="C2486" s="2" t="s">
        <v>4974</v>
      </c>
      <c r="D2486" s="2" t="s">
        <v>4975</v>
      </c>
    </row>
    <row r="2487" spans="1:4" x14ac:dyDescent="0.35">
      <c r="A2487" s="1" t="s">
        <v>4976</v>
      </c>
      <c r="B2487" s="1" t="s">
        <v>4977</v>
      </c>
      <c r="C2487" s="2" t="s">
        <v>4976</v>
      </c>
      <c r="D2487" s="2" t="s">
        <v>4977</v>
      </c>
    </row>
    <row r="2488" spans="1:4" x14ac:dyDescent="0.35">
      <c r="A2488" s="1" t="s">
        <v>4978</v>
      </c>
      <c r="B2488" s="1" t="s">
        <v>4979</v>
      </c>
      <c r="C2488" s="2" t="s">
        <v>4978</v>
      </c>
      <c r="D2488" s="2" t="s">
        <v>4979</v>
      </c>
    </row>
    <row r="2489" spans="1:4" x14ac:dyDescent="0.35">
      <c r="A2489" s="1" t="s">
        <v>4980</v>
      </c>
      <c r="B2489" s="1" t="s">
        <v>4981</v>
      </c>
      <c r="C2489" s="2" t="s">
        <v>4980</v>
      </c>
      <c r="D2489" s="2" t="s">
        <v>4981</v>
      </c>
    </row>
    <row r="2490" spans="1:4" x14ac:dyDescent="0.35">
      <c r="A2490" s="1" t="s">
        <v>4982</v>
      </c>
      <c r="B2490" s="1" t="s">
        <v>4983</v>
      </c>
      <c r="C2490" s="2" t="s">
        <v>4982</v>
      </c>
      <c r="D2490" s="2" t="s">
        <v>4983</v>
      </c>
    </row>
    <row r="2491" spans="1:4" x14ac:dyDescent="0.35">
      <c r="A2491" s="1" t="s">
        <v>4984</v>
      </c>
      <c r="B2491" s="1" t="s">
        <v>4985</v>
      </c>
      <c r="C2491" s="2" t="s">
        <v>4984</v>
      </c>
      <c r="D2491" s="2" t="s">
        <v>4985</v>
      </c>
    </row>
    <row r="2492" spans="1:4" x14ac:dyDescent="0.35">
      <c r="A2492" s="1" t="s">
        <v>4986</v>
      </c>
      <c r="B2492" s="1" t="s">
        <v>4987</v>
      </c>
      <c r="C2492" s="2" t="s">
        <v>4986</v>
      </c>
      <c r="D2492" s="2" t="s">
        <v>4987</v>
      </c>
    </row>
    <row r="2493" spans="1:4" x14ac:dyDescent="0.35">
      <c r="A2493" s="1" t="s">
        <v>4988</v>
      </c>
      <c r="B2493" s="1" t="s">
        <v>4989</v>
      </c>
      <c r="C2493" s="2" t="s">
        <v>4988</v>
      </c>
      <c r="D2493" s="2" t="s">
        <v>4989</v>
      </c>
    </row>
    <row r="2494" spans="1:4" x14ac:dyDescent="0.35">
      <c r="A2494" s="1" t="s">
        <v>4990</v>
      </c>
      <c r="B2494" s="1" t="s">
        <v>4991</v>
      </c>
      <c r="C2494" s="2" t="s">
        <v>4990</v>
      </c>
      <c r="D2494" s="2" t="s">
        <v>4991</v>
      </c>
    </row>
    <row r="2495" spans="1:4" x14ac:dyDescent="0.35">
      <c r="A2495" s="1" t="s">
        <v>4992</v>
      </c>
      <c r="B2495" s="1" t="s">
        <v>4993</v>
      </c>
      <c r="C2495" s="2" t="s">
        <v>4992</v>
      </c>
      <c r="D2495" s="2" t="s">
        <v>4993</v>
      </c>
    </row>
    <row r="2496" spans="1:4" x14ac:dyDescent="0.35">
      <c r="A2496" s="1" t="s">
        <v>4994</v>
      </c>
      <c r="B2496" s="1" t="s">
        <v>4995</v>
      </c>
      <c r="C2496" s="2" t="s">
        <v>4994</v>
      </c>
      <c r="D2496" s="2" t="s">
        <v>4995</v>
      </c>
    </row>
    <row r="2497" spans="1:4" x14ac:dyDescent="0.35">
      <c r="A2497" s="1" t="s">
        <v>4996</v>
      </c>
      <c r="B2497" s="1" t="s">
        <v>4997</v>
      </c>
      <c r="C2497" s="2" t="s">
        <v>4996</v>
      </c>
      <c r="D2497" s="2" t="s">
        <v>4997</v>
      </c>
    </row>
    <row r="2498" spans="1:4" x14ac:dyDescent="0.35">
      <c r="A2498" s="1" t="s">
        <v>4998</v>
      </c>
      <c r="B2498" s="1" t="s">
        <v>4999</v>
      </c>
      <c r="C2498" s="2" t="s">
        <v>4998</v>
      </c>
      <c r="D2498" s="2" t="s">
        <v>4999</v>
      </c>
    </row>
    <row r="2499" spans="1:4" x14ac:dyDescent="0.35">
      <c r="A2499" s="1" t="s">
        <v>5000</v>
      </c>
      <c r="B2499" s="1" t="s">
        <v>5001</v>
      </c>
      <c r="C2499" s="2" t="s">
        <v>5000</v>
      </c>
      <c r="D2499" s="2" t="s">
        <v>5001</v>
      </c>
    </row>
    <row r="2500" spans="1:4" x14ac:dyDescent="0.35">
      <c r="A2500" s="1" t="s">
        <v>5002</v>
      </c>
      <c r="B2500" s="1" t="s">
        <v>5003</v>
      </c>
      <c r="C2500" s="2" t="s">
        <v>5002</v>
      </c>
      <c r="D2500" s="2" t="s">
        <v>5003</v>
      </c>
    </row>
    <row r="2501" spans="1:4" x14ac:dyDescent="0.35">
      <c r="A2501" s="1" t="s">
        <v>5004</v>
      </c>
      <c r="B2501" s="1" t="s">
        <v>5005</v>
      </c>
      <c r="C2501" s="2" t="s">
        <v>5004</v>
      </c>
      <c r="D2501" s="2" t="s">
        <v>5005</v>
      </c>
    </row>
    <row r="2502" spans="1:4" x14ac:dyDescent="0.35">
      <c r="A2502" s="1" t="s">
        <v>5006</v>
      </c>
      <c r="B2502" s="1" t="s">
        <v>5007</v>
      </c>
      <c r="C2502" s="2" t="s">
        <v>5006</v>
      </c>
      <c r="D2502" s="2" t="s">
        <v>5007</v>
      </c>
    </row>
    <row r="2503" spans="1:4" x14ac:dyDescent="0.35">
      <c r="A2503" s="1" t="s">
        <v>5008</v>
      </c>
      <c r="B2503" s="1" t="s">
        <v>5009</v>
      </c>
      <c r="C2503" s="2" t="s">
        <v>5008</v>
      </c>
      <c r="D2503" s="2" t="s">
        <v>5009</v>
      </c>
    </row>
    <row r="2504" spans="1:4" x14ac:dyDescent="0.35">
      <c r="A2504" s="1" t="s">
        <v>5010</v>
      </c>
      <c r="B2504" s="1" t="s">
        <v>5011</v>
      </c>
      <c r="C2504" s="2" t="s">
        <v>5010</v>
      </c>
      <c r="D2504" s="2" t="s">
        <v>5011</v>
      </c>
    </row>
    <row r="2505" spans="1:4" x14ac:dyDescent="0.35">
      <c r="A2505" s="1" t="s">
        <v>5012</v>
      </c>
      <c r="B2505" s="1" t="s">
        <v>5013</v>
      </c>
      <c r="C2505" s="2" t="s">
        <v>5012</v>
      </c>
      <c r="D2505" s="2" t="s">
        <v>5013</v>
      </c>
    </row>
    <row r="2506" spans="1:4" x14ac:dyDescent="0.35">
      <c r="A2506" s="1" t="s">
        <v>5014</v>
      </c>
      <c r="B2506" s="1" t="s">
        <v>5015</v>
      </c>
      <c r="C2506" s="2" t="s">
        <v>5014</v>
      </c>
      <c r="D2506" s="2" t="s">
        <v>5015</v>
      </c>
    </row>
    <row r="2507" spans="1:4" x14ac:dyDescent="0.35">
      <c r="A2507" s="1" t="s">
        <v>5016</v>
      </c>
      <c r="B2507" s="1" t="s">
        <v>5017</v>
      </c>
      <c r="C2507" s="2" t="s">
        <v>5016</v>
      </c>
      <c r="D2507" s="2" t="s">
        <v>5017</v>
      </c>
    </row>
    <row r="2508" spans="1:4" x14ac:dyDescent="0.35">
      <c r="A2508" s="1" t="s">
        <v>5018</v>
      </c>
      <c r="B2508" s="1" t="s">
        <v>5019</v>
      </c>
      <c r="C2508" s="2" t="s">
        <v>5018</v>
      </c>
      <c r="D2508" s="2" t="s">
        <v>5019</v>
      </c>
    </row>
    <row r="2509" spans="1:4" x14ac:dyDescent="0.35">
      <c r="A2509" s="1" t="s">
        <v>5020</v>
      </c>
      <c r="B2509" s="1" t="s">
        <v>5021</v>
      </c>
      <c r="C2509" s="2" t="s">
        <v>5020</v>
      </c>
      <c r="D2509" s="2" t="s">
        <v>5021</v>
      </c>
    </row>
    <row r="2510" spans="1:4" x14ac:dyDescent="0.35">
      <c r="A2510" s="1" t="s">
        <v>5022</v>
      </c>
      <c r="B2510" s="1" t="s">
        <v>5023</v>
      </c>
      <c r="C2510" s="2" t="s">
        <v>5022</v>
      </c>
      <c r="D2510" s="2" t="s">
        <v>5023</v>
      </c>
    </row>
    <row r="2511" spans="1:4" x14ac:dyDescent="0.35">
      <c r="A2511" s="1" t="s">
        <v>5024</v>
      </c>
      <c r="B2511" s="1" t="s">
        <v>5025</v>
      </c>
      <c r="C2511" s="2" t="s">
        <v>5024</v>
      </c>
      <c r="D2511" s="2" t="s">
        <v>5025</v>
      </c>
    </row>
    <row r="2512" spans="1:4" x14ac:dyDescent="0.35">
      <c r="A2512" s="1" t="s">
        <v>5026</v>
      </c>
      <c r="B2512" s="1" t="s">
        <v>5027</v>
      </c>
      <c r="C2512" s="2" t="s">
        <v>5026</v>
      </c>
      <c r="D2512" s="2" t="s">
        <v>5027</v>
      </c>
    </row>
    <row r="2513" spans="1:4" x14ac:dyDescent="0.35">
      <c r="A2513" s="1" t="s">
        <v>5028</v>
      </c>
      <c r="B2513" s="1" t="s">
        <v>5029</v>
      </c>
      <c r="C2513" s="2" t="s">
        <v>5028</v>
      </c>
      <c r="D2513" s="2" t="s">
        <v>5029</v>
      </c>
    </row>
    <row r="2514" spans="1:4" x14ac:dyDescent="0.35">
      <c r="A2514" s="1" t="s">
        <v>5030</v>
      </c>
      <c r="B2514" s="1" t="s">
        <v>5031</v>
      </c>
      <c r="C2514" s="2" t="s">
        <v>5030</v>
      </c>
      <c r="D2514" s="2" t="s">
        <v>5031</v>
      </c>
    </row>
    <row r="2515" spans="1:4" x14ac:dyDescent="0.35">
      <c r="A2515" s="1" t="s">
        <v>5032</v>
      </c>
      <c r="B2515" s="1" t="s">
        <v>5033</v>
      </c>
      <c r="C2515" s="2" t="s">
        <v>5032</v>
      </c>
      <c r="D2515" s="2" t="s">
        <v>5033</v>
      </c>
    </row>
    <row r="2516" spans="1:4" x14ac:dyDescent="0.35">
      <c r="A2516" s="1" t="s">
        <v>5034</v>
      </c>
      <c r="B2516" s="1" t="s">
        <v>5035</v>
      </c>
      <c r="C2516" s="2" t="s">
        <v>5034</v>
      </c>
      <c r="D2516" s="2" t="s">
        <v>5035</v>
      </c>
    </row>
    <row r="2517" spans="1:4" x14ac:dyDescent="0.35">
      <c r="A2517" s="1" t="s">
        <v>5036</v>
      </c>
      <c r="B2517" s="1" t="s">
        <v>5037</v>
      </c>
      <c r="C2517" s="2" t="s">
        <v>5036</v>
      </c>
      <c r="D2517" s="2" t="s">
        <v>5037</v>
      </c>
    </row>
    <row r="2518" spans="1:4" x14ac:dyDescent="0.35">
      <c r="A2518" s="1" t="s">
        <v>5038</v>
      </c>
      <c r="B2518" s="1" t="s">
        <v>5039</v>
      </c>
      <c r="C2518" s="2" t="s">
        <v>5038</v>
      </c>
      <c r="D2518" s="2" t="s">
        <v>5039</v>
      </c>
    </row>
    <row r="2519" spans="1:4" x14ac:dyDescent="0.35">
      <c r="A2519" s="1" t="s">
        <v>5040</v>
      </c>
      <c r="B2519" s="1" t="s">
        <v>5041</v>
      </c>
      <c r="C2519" s="2" t="s">
        <v>5040</v>
      </c>
      <c r="D2519" s="2" t="s">
        <v>5041</v>
      </c>
    </row>
    <row r="2520" spans="1:4" x14ac:dyDescent="0.35">
      <c r="A2520" s="1" t="s">
        <v>5042</v>
      </c>
      <c r="B2520" s="1" t="s">
        <v>5043</v>
      </c>
      <c r="C2520" s="2" t="s">
        <v>5042</v>
      </c>
      <c r="D2520" s="2" t="s">
        <v>5043</v>
      </c>
    </row>
    <row r="2521" spans="1:4" x14ac:dyDescent="0.35">
      <c r="A2521" s="1" t="s">
        <v>5044</v>
      </c>
      <c r="B2521" s="1" t="s">
        <v>5045</v>
      </c>
      <c r="C2521" s="2" t="s">
        <v>5044</v>
      </c>
      <c r="D2521" s="2" t="s">
        <v>5045</v>
      </c>
    </row>
    <row r="2522" spans="1:4" x14ac:dyDescent="0.35">
      <c r="A2522" s="1" t="s">
        <v>5046</v>
      </c>
      <c r="B2522" s="1" t="s">
        <v>5047</v>
      </c>
      <c r="C2522" s="2" t="s">
        <v>5046</v>
      </c>
      <c r="D2522" s="2" t="s">
        <v>5047</v>
      </c>
    </row>
    <row r="2523" spans="1:4" x14ac:dyDescent="0.35">
      <c r="A2523" s="1" t="s">
        <v>5048</v>
      </c>
      <c r="B2523" s="1" t="s">
        <v>5049</v>
      </c>
      <c r="C2523" s="2" t="s">
        <v>5048</v>
      </c>
      <c r="D2523" s="2" t="s">
        <v>5049</v>
      </c>
    </row>
    <row r="2524" spans="1:4" x14ac:dyDescent="0.35">
      <c r="A2524" s="1" t="s">
        <v>5050</v>
      </c>
      <c r="B2524" s="1" t="s">
        <v>5051</v>
      </c>
      <c r="C2524" s="2" t="s">
        <v>5050</v>
      </c>
      <c r="D2524" s="2" t="s">
        <v>5051</v>
      </c>
    </row>
    <row r="2525" spans="1:4" x14ac:dyDescent="0.35">
      <c r="A2525" s="1" t="s">
        <v>5052</v>
      </c>
      <c r="B2525" s="1" t="s">
        <v>5053</v>
      </c>
      <c r="C2525" s="2" t="s">
        <v>5052</v>
      </c>
      <c r="D2525" s="2" t="s">
        <v>5053</v>
      </c>
    </row>
    <row r="2526" spans="1:4" x14ac:dyDescent="0.35">
      <c r="A2526" s="1" t="s">
        <v>5054</v>
      </c>
      <c r="B2526" s="1" t="s">
        <v>5055</v>
      </c>
      <c r="C2526" s="2" t="s">
        <v>5054</v>
      </c>
      <c r="D2526" s="2" t="s">
        <v>5055</v>
      </c>
    </row>
    <row r="2527" spans="1:4" x14ac:dyDescent="0.35">
      <c r="A2527" s="1" t="s">
        <v>5056</v>
      </c>
      <c r="B2527" s="1" t="s">
        <v>5057</v>
      </c>
      <c r="C2527" s="2" t="s">
        <v>5056</v>
      </c>
      <c r="D2527" s="2" t="s">
        <v>5057</v>
      </c>
    </row>
    <row r="2528" spans="1:4" x14ac:dyDescent="0.35">
      <c r="A2528" s="1" t="s">
        <v>5058</v>
      </c>
      <c r="B2528" s="1" t="s">
        <v>5059</v>
      </c>
      <c r="C2528" s="2" t="s">
        <v>5058</v>
      </c>
      <c r="D2528" s="2" t="s">
        <v>5059</v>
      </c>
    </row>
    <row r="2529" spans="1:4" x14ac:dyDescent="0.35">
      <c r="A2529" s="1" t="s">
        <v>5060</v>
      </c>
      <c r="B2529" s="1" t="s">
        <v>5061</v>
      </c>
      <c r="C2529" s="2" t="s">
        <v>5060</v>
      </c>
      <c r="D2529" s="2" t="s">
        <v>5061</v>
      </c>
    </row>
    <row r="2530" spans="1:4" x14ac:dyDescent="0.35">
      <c r="A2530" s="1" t="s">
        <v>5062</v>
      </c>
      <c r="B2530" s="1" t="s">
        <v>5063</v>
      </c>
      <c r="C2530" s="2" t="s">
        <v>5062</v>
      </c>
      <c r="D2530" s="2" t="s">
        <v>5063</v>
      </c>
    </row>
    <row r="2531" spans="1:4" x14ac:dyDescent="0.35">
      <c r="A2531" s="1" t="s">
        <v>5064</v>
      </c>
      <c r="B2531" s="1" t="s">
        <v>5065</v>
      </c>
      <c r="C2531" s="2" t="s">
        <v>5064</v>
      </c>
      <c r="D2531" s="2" t="s">
        <v>5065</v>
      </c>
    </row>
    <row r="2532" spans="1:4" x14ac:dyDescent="0.35">
      <c r="A2532" s="1" t="s">
        <v>5066</v>
      </c>
      <c r="B2532" s="1" t="s">
        <v>5067</v>
      </c>
      <c r="C2532" s="2" t="s">
        <v>5066</v>
      </c>
      <c r="D2532" s="2" t="s">
        <v>5067</v>
      </c>
    </row>
    <row r="2533" spans="1:4" x14ac:dyDescent="0.35">
      <c r="A2533" s="1" t="s">
        <v>5068</v>
      </c>
      <c r="B2533" s="1" t="s">
        <v>5069</v>
      </c>
      <c r="C2533" s="2" t="s">
        <v>5068</v>
      </c>
      <c r="D2533" s="2" t="s">
        <v>5069</v>
      </c>
    </row>
    <row r="2534" spans="1:4" x14ac:dyDescent="0.35">
      <c r="A2534" s="1" t="s">
        <v>5070</v>
      </c>
      <c r="B2534" s="1" t="s">
        <v>5071</v>
      </c>
      <c r="C2534" s="2" t="s">
        <v>5070</v>
      </c>
      <c r="D2534" s="2" t="s">
        <v>5071</v>
      </c>
    </row>
    <row r="2535" spans="1:4" x14ac:dyDescent="0.35">
      <c r="A2535" s="1" t="s">
        <v>5072</v>
      </c>
      <c r="B2535" s="1" t="s">
        <v>5073</v>
      </c>
      <c r="C2535" s="2" t="s">
        <v>5072</v>
      </c>
      <c r="D2535" s="2" t="s">
        <v>5073</v>
      </c>
    </row>
    <row r="2536" spans="1:4" x14ac:dyDescent="0.35">
      <c r="A2536" s="1" t="s">
        <v>5074</v>
      </c>
      <c r="B2536" s="1" t="s">
        <v>5075</v>
      </c>
      <c r="C2536" s="2" t="s">
        <v>5074</v>
      </c>
      <c r="D2536" s="2" t="s">
        <v>5075</v>
      </c>
    </row>
    <row r="2537" spans="1:4" x14ac:dyDescent="0.35">
      <c r="A2537" s="1" t="s">
        <v>5076</v>
      </c>
      <c r="B2537" s="1" t="s">
        <v>5077</v>
      </c>
      <c r="C2537" s="2" t="s">
        <v>5076</v>
      </c>
      <c r="D2537" s="2" t="s">
        <v>5077</v>
      </c>
    </row>
    <row r="2538" spans="1:4" x14ac:dyDescent="0.35">
      <c r="A2538" s="1" t="s">
        <v>5078</v>
      </c>
      <c r="B2538" s="1" t="s">
        <v>5079</v>
      </c>
      <c r="C2538" s="2" t="s">
        <v>5078</v>
      </c>
      <c r="D2538" s="2" t="s">
        <v>5079</v>
      </c>
    </row>
    <row r="2539" spans="1:4" x14ac:dyDescent="0.35">
      <c r="A2539" s="1" t="s">
        <v>5080</v>
      </c>
      <c r="B2539" s="1" t="s">
        <v>5081</v>
      </c>
      <c r="C2539" s="2" t="s">
        <v>5080</v>
      </c>
      <c r="D2539" s="2" t="s">
        <v>5081</v>
      </c>
    </row>
    <row r="2540" spans="1:4" x14ac:dyDescent="0.35">
      <c r="A2540" s="1" t="s">
        <v>5082</v>
      </c>
      <c r="B2540" s="1" t="s">
        <v>5083</v>
      </c>
      <c r="C2540" s="2" t="s">
        <v>5082</v>
      </c>
      <c r="D2540" s="2" t="s">
        <v>5083</v>
      </c>
    </row>
    <row r="2541" spans="1:4" x14ac:dyDescent="0.35">
      <c r="A2541" s="1" t="s">
        <v>5084</v>
      </c>
      <c r="B2541" s="1" t="s">
        <v>5085</v>
      </c>
      <c r="C2541" s="2" t="s">
        <v>5084</v>
      </c>
      <c r="D2541" s="2" t="s">
        <v>5085</v>
      </c>
    </row>
    <row r="2542" spans="1:4" x14ac:dyDescent="0.35">
      <c r="A2542" s="1" t="s">
        <v>5086</v>
      </c>
      <c r="B2542" s="1" t="s">
        <v>5087</v>
      </c>
      <c r="C2542" s="2" t="s">
        <v>5086</v>
      </c>
      <c r="D2542" s="2" t="s">
        <v>5087</v>
      </c>
    </row>
    <row r="2543" spans="1:4" x14ac:dyDescent="0.35">
      <c r="A2543" s="1" t="s">
        <v>5088</v>
      </c>
      <c r="B2543" s="1" t="s">
        <v>5089</v>
      </c>
      <c r="C2543" s="2" t="s">
        <v>5088</v>
      </c>
      <c r="D2543" s="2" t="s">
        <v>5089</v>
      </c>
    </row>
    <row r="2544" spans="1:4" x14ac:dyDescent="0.35">
      <c r="A2544" s="1" t="s">
        <v>5090</v>
      </c>
      <c r="B2544" s="1" t="s">
        <v>5091</v>
      </c>
      <c r="C2544" s="2" t="s">
        <v>5090</v>
      </c>
      <c r="D2544" s="2" t="s">
        <v>5091</v>
      </c>
    </row>
    <row r="2545" spans="1:4" x14ac:dyDescent="0.35">
      <c r="A2545" s="1" t="s">
        <v>5092</v>
      </c>
      <c r="B2545" s="1" t="s">
        <v>5093</v>
      </c>
      <c r="C2545" s="2" t="s">
        <v>5092</v>
      </c>
      <c r="D2545" s="2" t="s">
        <v>5093</v>
      </c>
    </row>
    <row r="2546" spans="1:4" x14ac:dyDescent="0.35">
      <c r="A2546" s="1" t="s">
        <v>5094</v>
      </c>
      <c r="B2546" s="1" t="s">
        <v>5095</v>
      </c>
      <c r="C2546" s="2" t="s">
        <v>5094</v>
      </c>
      <c r="D2546" s="2" t="s">
        <v>5095</v>
      </c>
    </row>
    <row r="2547" spans="1:4" x14ac:dyDescent="0.35">
      <c r="A2547" s="1" t="s">
        <v>5096</v>
      </c>
      <c r="B2547" s="1" t="s">
        <v>5097</v>
      </c>
      <c r="C2547" s="2" t="s">
        <v>5096</v>
      </c>
      <c r="D2547" s="2" t="s">
        <v>5097</v>
      </c>
    </row>
    <row r="2548" spans="1:4" x14ac:dyDescent="0.35">
      <c r="A2548" s="1" t="s">
        <v>5098</v>
      </c>
      <c r="B2548" s="1" t="s">
        <v>5099</v>
      </c>
      <c r="C2548" s="2" t="s">
        <v>5098</v>
      </c>
      <c r="D2548" s="2" t="s">
        <v>5099</v>
      </c>
    </row>
    <row r="2549" spans="1:4" x14ac:dyDescent="0.35">
      <c r="A2549" s="1" t="s">
        <v>5100</v>
      </c>
      <c r="B2549" s="1" t="s">
        <v>5101</v>
      </c>
      <c r="C2549" s="2" t="s">
        <v>5100</v>
      </c>
      <c r="D2549" s="2" t="s">
        <v>5101</v>
      </c>
    </row>
    <row r="2550" spans="1:4" x14ac:dyDescent="0.35">
      <c r="A2550" s="1" t="s">
        <v>5102</v>
      </c>
      <c r="B2550" s="1" t="s">
        <v>5103</v>
      </c>
      <c r="C2550" s="2" t="s">
        <v>5102</v>
      </c>
      <c r="D2550" s="2" t="s">
        <v>5103</v>
      </c>
    </row>
    <row r="2551" spans="1:4" x14ac:dyDescent="0.35">
      <c r="A2551" s="1" t="s">
        <v>5104</v>
      </c>
      <c r="B2551" s="1" t="s">
        <v>5105</v>
      </c>
      <c r="C2551" s="2" t="s">
        <v>5104</v>
      </c>
      <c r="D2551" s="2" t="s">
        <v>5105</v>
      </c>
    </row>
    <row r="2552" spans="1:4" x14ac:dyDescent="0.35">
      <c r="A2552" s="1" t="s">
        <v>5106</v>
      </c>
      <c r="B2552" s="1" t="s">
        <v>5107</v>
      </c>
      <c r="C2552" s="2" t="s">
        <v>5106</v>
      </c>
      <c r="D2552" s="2" t="s">
        <v>5107</v>
      </c>
    </row>
    <row r="2553" spans="1:4" x14ac:dyDescent="0.35">
      <c r="A2553" s="1" t="s">
        <v>5108</v>
      </c>
      <c r="B2553" s="1" t="s">
        <v>5109</v>
      </c>
      <c r="C2553" s="2" t="s">
        <v>5108</v>
      </c>
      <c r="D2553" s="2" t="s">
        <v>5109</v>
      </c>
    </row>
    <row r="2554" spans="1:4" x14ac:dyDescent="0.35">
      <c r="A2554" s="1" t="s">
        <v>5110</v>
      </c>
      <c r="B2554" s="1" t="s">
        <v>5111</v>
      </c>
      <c r="C2554" s="2" t="s">
        <v>5110</v>
      </c>
      <c r="D2554" s="2" t="s">
        <v>5111</v>
      </c>
    </row>
    <row r="2555" spans="1:4" x14ac:dyDescent="0.35">
      <c r="A2555" s="1" t="s">
        <v>5112</v>
      </c>
      <c r="B2555" s="1" t="s">
        <v>5113</v>
      </c>
      <c r="C2555" s="2" t="s">
        <v>5112</v>
      </c>
      <c r="D2555" s="2" t="s">
        <v>5113</v>
      </c>
    </row>
    <row r="2556" spans="1:4" x14ac:dyDescent="0.35">
      <c r="A2556" s="1" t="s">
        <v>5114</v>
      </c>
      <c r="B2556" s="1" t="s">
        <v>5115</v>
      </c>
      <c r="C2556" s="2" t="s">
        <v>5114</v>
      </c>
      <c r="D2556" s="2" t="s">
        <v>5115</v>
      </c>
    </row>
    <row r="2557" spans="1:4" x14ac:dyDescent="0.35">
      <c r="A2557" s="1" t="s">
        <v>5116</v>
      </c>
      <c r="B2557" s="1" t="s">
        <v>5117</v>
      </c>
      <c r="C2557" s="2" t="s">
        <v>5116</v>
      </c>
      <c r="D2557" s="2" t="s">
        <v>5117</v>
      </c>
    </row>
    <row r="2558" spans="1:4" x14ac:dyDescent="0.35">
      <c r="A2558" s="1" t="s">
        <v>5118</v>
      </c>
      <c r="B2558" s="1" t="s">
        <v>5119</v>
      </c>
      <c r="C2558" s="2" t="s">
        <v>5118</v>
      </c>
      <c r="D2558" s="2" t="s">
        <v>5119</v>
      </c>
    </row>
    <row r="2559" spans="1:4" x14ac:dyDescent="0.35">
      <c r="A2559" s="1" t="s">
        <v>5120</v>
      </c>
      <c r="B2559" s="1" t="s">
        <v>5121</v>
      </c>
      <c r="C2559" s="2" t="s">
        <v>5120</v>
      </c>
      <c r="D2559" s="2" t="s">
        <v>5121</v>
      </c>
    </row>
    <row r="2560" spans="1:4" x14ac:dyDescent="0.35">
      <c r="A2560" s="1" t="s">
        <v>5122</v>
      </c>
      <c r="B2560" s="1" t="s">
        <v>5123</v>
      </c>
      <c r="C2560" s="2" t="s">
        <v>5122</v>
      </c>
      <c r="D2560" s="2" t="s">
        <v>5123</v>
      </c>
    </row>
    <row r="2561" spans="1:4" x14ac:dyDescent="0.35">
      <c r="A2561" s="1" t="s">
        <v>5124</v>
      </c>
      <c r="B2561" s="1" t="s">
        <v>5125</v>
      </c>
      <c r="C2561" s="2" t="s">
        <v>5124</v>
      </c>
      <c r="D2561" s="2" t="s">
        <v>5125</v>
      </c>
    </row>
    <row r="2562" spans="1:4" x14ac:dyDescent="0.35">
      <c r="A2562" s="1" t="s">
        <v>5126</v>
      </c>
      <c r="B2562" s="1" t="s">
        <v>5127</v>
      </c>
      <c r="C2562" s="2" t="s">
        <v>5126</v>
      </c>
      <c r="D2562" s="2" t="s">
        <v>5127</v>
      </c>
    </row>
    <row r="2563" spans="1:4" x14ac:dyDescent="0.35">
      <c r="A2563" s="1" t="s">
        <v>5128</v>
      </c>
      <c r="B2563" s="1" t="s">
        <v>5129</v>
      </c>
      <c r="C2563" s="2" t="s">
        <v>5128</v>
      </c>
      <c r="D2563" s="2" t="s">
        <v>5129</v>
      </c>
    </row>
    <row r="2564" spans="1:4" x14ac:dyDescent="0.35">
      <c r="A2564" s="1" t="s">
        <v>5130</v>
      </c>
      <c r="B2564" s="1" t="s">
        <v>5131</v>
      </c>
      <c r="C2564" s="2" t="s">
        <v>5130</v>
      </c>
      <c r="D2564" s="2" t="s">
        <v>5131</v>
      </c>
    </row>
    <row r="2565" spans="1:4" x14ac:dyDescent="0.35">
      <c r="A2565" s="1" t="s">
        <v>5132</v>
      </c>
      <c r="B2565" s="1" t="s">
        <v>5133</v>
      </c>
      <c r="C2565" s="2" t="s">
        <v>5132</v>
      </c>
      <c r="D2565" s="2" t="s">
        <v>5133</v>
      </c>
    </row>
    <row r="2566" spans="1:4" x14ac:dyDescent="0.35">
      <c r="A2566" s="1" t="s">
        <v>5134</v>
      </c>
      <c r="B2566" s="1" t="s">
        <v>5135</v>
      </c>
      <c r="C2566" s="2" t="s">
        <v>5134</v>
      </c>
      <c r="D2566" s="2" t="s">
        <v>5135</v>
      </c>
    </row>
    <row r="2567" spans="1:4" x14ac:dyDescent="0.35">
      <c r="A2567" s="1" t="s">
        <v>5136</v>
      </c>
      <c r="B2567" s="1" t="s">
        <v>5137</v>
      </c>
      <c r="C2567" s="2" t="s">
        <v>5136</v>
      </c>
      <c r="D2567" s="2" t="s">
        <v>5137</v>
      </c>
    </row>
    <row r="2568" spans="1:4" x14ac:dyDescent="0.35">
      <c r="A2568" s="1" t="s">
        <v>5138</v>
      </c>
      <c r="B2568" s="1" t="s">
        <v>5139</v>
      </c>
      <c r="C2568" s="2" t="s">
        <v>5138</v>
      </c>
      <c r="D2568" s="2" t="s">
        <v>5139</v>
      </c>
    </row>
    <row r="2569" spans="1:4" x14ac:dyDescent="0.35">
      <c r="A2569" s="1" t="s">
        <v>5140</v>
      </c>
      <c r="B2569" s="1" t="s">
        <v>5141</v>
      </c>
      <c r="C2569" s="2" t="s">
        <v>5140</v>
      </c>
      <c r="D2569" s="2" t="s">
        <v>5141</v>
      </c>
    </row>
    <row r="2570" spans="1:4" x14ac:dyDescent="0.35">
      <c r="A2570" s="1" t="s">
        <v>5142</v>
      </c>
      <c r="B2570" s="1" t="s">
        <v>5143</v>
      </c>
      <c r="C2570" s="2" t="s">
        <v>5142</v>
      </c>
      <c r="D2570" s="2" t="s">
        <v>5143</v>
      </c>
    </row>
    <row r="2571" spans="1:4" x14ac:dyDescent="0.35">
      <c r="A2571" s="1" t="s">
        <v>5144</v>
      </c>
      <c r="B2571" s="1" t="s">
        <v>5145</v>
      </c>
      <c r="C2571" s="2" t="s">
        <v>5144</v>
      </c>
      <c r="D2571" s="2" t="s">
        <v>5145</v>
      </c>
    </row>
    <row r="2572" spans="1:4" x14ac:dyDescent="0.35">
      <c r="A2572" s="1" t="s">
        <v>5146</v>
      </c>
      <c r="B2572" s="1" t="s">
        <v>5147</v>
      </c>
      <c r="C2572" s="2" t="s">
        <v>5146</v>
      </c>
      <c r="D2572" s="2" t="s">
        <v>5147</v>
      </c>
    </row>
    <row r="2573" spans="1:4" x14ac:dyDescent="0.35">
      <c r="A2573" s="1" t="s">
        <v>5148</v>
      </c>
      <c r="B2573" s="1" t="s">
        <v>5149</v>
      </c>
      <c r="C2573" s="2" t="s">
        <v>5148</v>
      </c>
      <c r="D2573" s="2" t="s">
        <v>5149</v>
      </c>
    </row>
    <row r="2574" spans="1:4" x14ac:dyDescent="0.35">
      <c r="A2574" s="1" t="s">
        <v>5150</v>
      </c>
      <c r="B2574" s="1" t="s">
        <v>5151</v>
      </c>
      <c r="C2574" s="2" t="s">
        <v>5150</v>
      </c>
      <c r="D2574" s="2" t="s">
        <v>5151</v>
      </c>
    </row>
    <row r="2575" spans="1:4" x14ac:dyDescent="0.35">
      <c r="A2575" s="1" t="s">
        <v>5152</v>
      </c>
      <c r="B2575" s="1" t="s">
        <v>5153</v>
      </c>
      <c r="C2575" s="2" t="s">
        <v>5152</v>
      </c>
      <c r="D2575" s="2" t="s">
        <v>5153</v>
      </c>
    </row>
    <row r="2576" spans="1:4" x14ac:dyDescent="0.35">
      <c r="A2576" s="1" t="s">
        <v>5154</v>
      </c>
      <c r="B2576" s="1" t="s">
        <v>5155</v>
      </c>
      <c r="C2576" s="2" t="s">
        <v>5154</v>
      </c>
      <c r="D2576" s="2" t="s">
        <v>5155</v>
      </c>
    </row>
    <row r="2577" spans="1:4" x14ac:dyDescent="0.35">
      <c r="A2577" s="1" t="s">
        <v>5156</v>
      </c>
      <c r="B2577" s="1" t="s">
        <v>5157</v>
      </c>
      <c r="C2577" s="2" t="s">
        <v>5156</v>
      </c>
      <c r="D2577" s="2" t="s">
        <v>5157</v>
      </c>
    </row>
    <row r="2578" spans="1:4" x14ac:dyDescent="0.35">
      <c r="A2578" s="1" t="s">
        <v>5158</v>
      </c>
      <c r="B2578" s="1" t="s">
        <v>5159</v>
      </c>
      <c r="C2578" s="2" t="s">
        <v>5158</v>
      </c>
      <c r="D2578" s="2" t="s">
        <v>5159</v>
      </c>
    </row>
    <row r="2579" spans="1:4" x14ac:dyDescent="0.35">
      <c r="A2579" s="1" t="s">
        <v>5160</v>
      </c>
      <c r="B2579" s="1" t="s">
        <v>5161</v>
      </c>
      <c r="C2579" s="2" t="s">
        <v>5160</v>
      </c>
      <c r="D2579" s="2" t="s">
        <v>5161</v>
      </c>
    </row>
    <row r="2580" spans="1:4" x14ac:dyDescent="0.35">
      <c r="A2580" s="1" t="s">
        <v>5162</v>
      </c>
      <c r="B2580" s="1" t="s">
        <v>5163</v>
      </c>
      <c r="C2580" s="2" t="s">
        <v>5162</v>
      </c>
      <c r="D2580" s="2" t="s">
        <v>5163</v>
      </c>
    </row>
    <row r="2581" spans="1:4" x14ac:dyDescent="0.35">
      <c r="A2581" s="1" t="s">
        <v>5164</v>
      </c>
      <c r="B2581" s="1" t="s">
        <v>5165</v>
      </c>
      <c r="C2581" s="2" t="s">
        <v>5164</v>
      </c>
      <c r="D2581" s="2" t="s">
        <v>5165</v>
      </c>
    </row>
    <row r="2582" spans="1:4" x14ac:dyDescent="0.35">
      <c r="A2582" s="1" t="s">
        <v>5166</v>
      </c>
      <c r="B2582" s="1" t="s">
        <v>5167</v>
      </c>
      <c r="C2582" s="2" t="s">
        <v>5166</v>
      </c>
      <c r="D2582" s="2" t="s">
        <v>5167</v>
      </c>
    </row>
    <row r="2583" spans="1:4" x14ac:dyDescent="0.35">
      <c r="A2583" s="1" t="s">
        <v>5168</v>
      </c>
      <c r="B2583" s="1" t="s">
        <v>5169</v>
      </c>
      <c r="C2583" s="2" t="s">
        <v>5168</v>
      </c>
      <c r="D2583" s="2" t="s">
        <v>5169</v>
      </c>
    </row>
    <row r="2584" spans="1:4" x14ac:dyDescent="0.35">
      <c r="A2584" s="1" t="s">
        <v>5170</v>
      </c>
      <c r="B2584" s="1" t="s">
        <v>5171</v>
      </c>
      <c r="C2584" s="2" t="s">
        <v>5170</v>
      </c>
      <c r="D2584" s="2" t="s">
        <v>5171</v>
      </c>
    </row>
    <row r="2585" spans="1:4" x14ac:dyDescent="0.35">
      <c r="A2585" s="1" t="s">
        <v>5172</v>
      </c>
      <c r="B2585" s="1" t="s">
        <v>5173</v>
      </c>
      <c r="C2585" s="2" t="s">
        <v>5172</v>
      </c>
      <c r="D2585" s="2" t="s">
        <v>5173</v>
      </c>
    </row>
    <row r="2586" spans="1:4" x14ac:dyDescent="0.35">
      <c r="A2586" s="1" t="s">
        <v>5174</v>
      </c>
      <c r="B2586" s="1" t="s">
        <v>5175</v>
      </c>
      <c r="C2586" s="2" t="s">
        <v>5174</v>
      </c>
      <c r="D2586" s="2" t="s">
        <v>5175</v>
      </c>
    </row>
    <row r="2587" spans="1:4" x14ac:dyDescent="0.35">
      <c r="A2587" s="1" t="s">
        <v>5176</v>
      </c>
      <c r="B2587" s="1" t="s">
        <v>5177</v>
      </c>
      <c r="C2587" s="2" t="s">
        <v>5176</v>
      </c>
      <c r="D2587" s="2" t="s">
        <v>5177</v>
      </c>
    </row>
    <row r="2588" spans="1:4" x14ac:dyDescent="0.35">
      <c r="A2588" s="1" t="s">
        <v>5178</v>
      </c>
      <c r="B2588" s="1" t="s">
        <v>5179</v>
      </c>
      <c r="C2588" s="2" t="s">
        <v>5178</v>
      </c>
      <c r="D2588" s="2" t="s">
        <v>5179</v>
      </c>
    </row>
    <row r="2589" spans="1:4" x14ac:dyDescent="0.35">
      <c r="A2589" s="1" t="s">
        <v>5180</v>
      </c>
      <c r="B2589" s="1" t="s">
        <v>5181</v>
      </c>
      <c r="C2589" s="2" t="s">
        <v>5180</v>
      </c>
      <c r="D2589" s="2" t="s">
        <v>5181</v>
      </c>
    </row>
    <row r="2590" spans="1:4" x14ac:dyDescent="0.35">
      <c r="A2590" s="1" t="s">
        <v>5182</v>
      </c>
      <c r="B2590" s="1" t="s">
        <v>5183</v>
      </c>
      <c r="C2590" s="2" t="s">
        <v>5182</v>
      </c>
      <c r="D2590" s="2" t="s">
        <v>5183</v>
      </c>
    </row>
    <row r="2591" spans="1:4" x14ac:dyDescent="0.35">
      <c r="A2591" s="1" t="s">
        <v>5184</v>
      </c>
      <c r="B2591" s="1" t="s">
        <v>5185</v>
      </c>
      <c r="C2591" s="2" t="s">
        <v>5184</v>
      </c>
      <c r="D2591" s="2" t="s">
        <v>5185</v>
      </c>
    </row>
    <row r="2592" spans="1:4" x14ac:dyDescent="0.35">
      <c r="A2592" s="1" t="s">
        <v>5186</v>
      </c>
      <c r="B2592" s="1" t="s">
        <v>5187</v>
      </c>
      <c r="C2592" s="2" t="s">
        <v>5186</v>
      </c>
      <c r="D2592" s="2" t="s">
        <v>5187</v>
      </c>
    </row>
    <row r="2593" spans="1:4" x14ac:dyDescent="0.35">
      <c r="A2593" s="1" t="s">
        <v>5188</v>
      </c>
      <c r="B2593" s="1" t="s">
        <v>5189</v>
      </c>
      <c r="C2593" s="2" t="s">
        <v>5188</v>
      </c>
      <c r="D2593" s="2" t="s">
        <v>5189</v>
      </c>
    </row>
    <row r="2594" spans="1:4" x14ac:dyDescent="0.35">
      <c r="A2594" s="1" t="s">
        <v>5190</v>
      </c>
      <c r="B2594" s="1" t="s">
        <v>5191</v>
      </c>
      <c r="C2594" s="2" t="s">
        <v>5190</v>
      </c>
      <c r="D2594" s="2" t="s">
        <v>5191</v>
      </c>
    </row>
    <row r="2595" spans="1:4" x14ac:dyDescent="0.35">
      <c r="A2595" s="1" t="s">
        <v>5192</v>
      </c>
      <c r="B2595" s="1" t="s">
        <v>5193</v>
      </c>
      <c r="C2595" s="2" t="s">
        <v>5192</v>
      </c>
      <c r="D2595" s="2" t="s">
        <v>5193</v>
      </c>
    </row>
    <row r="2596" spans="1:4" x14ac:dyDescent="0.35">
      <c r="A2596" s="1" t="s">
        <v>5194</v>
      </c>
      <c r="B2596" s="1" t="s">
        <v>5195</v>
      </c>
      <c r="C2596" s="2" t="s">
        <v>5194</v>
      </c>
      <c r="D2596" s="2" t="s">
        <v>5195</v>
      </c>
    </row>
    <row r="2597" spans="1:4" x14ac:dyDescent="0.35">
      <c r="A2597" s="1" t="s">
        <v>5196</v>
      </c>
      <c r="B2597" s="1" t="s">
        <v>5197</v>
      </c>
      <c r="C2597" s="2" t="s">
        <v>5196</v>
      </c>
      <c r="D2597" s="2" t="s">
        <v>5197</v>
      </c>
    </row>
    <row r="2598" spans="1:4" x14ac:dyDescent="0.35">
      <c r="A2598" s="1" t="s">
        <v>5198</v>
      </c>
      <c r="B2598" s="1" t="s">
        <v>5199</v>
      </c>
      <c r="C2598" s="2" t="s">
        <v>5198</v>
      </c>
      <c r="D2598" s="2" t="s">
        <v>5199</v>
      </c>
    </row>
    <row r="2599" spans="1:4" x14ac:dyDescent="0.35">
      <c r="A2599" s="1" t="s">
        <v>5200</v>
      </c>
      <c r="B2599" s="1" t="s">
        <v>5201</v>
      </c>
      <c r="C2599" s="2" t="s">
        <v>5200</v>
      </c>
      <c r="D2599" s="2" t="s">
        <v>5201</v>
      </c>
    </row>
    <row r="2600" spans="1:4" x14ac:dyDescent="0.35">
      <c r="A2600" s="1" t="s">
        <v>5202</v>
      </c>
      <c r="B2600" s="1" t="s">
        <v>5203</v>
      </c>
      <c r="C2600" s="2" t="s">
        <v>5202</v>
      </c>
      <c r="D2600" s="2" t="s">
        <v>5203</v>
      </c>
    </row>
    <row r="2601" spans="1:4" x14ac:dyDescent="0.35">
      <c r="A2601" s="1" t="s">
        <v>5204</v>
      </c>
      <c r="B2601" s="1" t="s">
        <v>5205</v>
      </c>
      <c r="C2601" s="2" t="s">
        <v>5204</v>
      </c>
      <c r="D2601" s="2" t="s">
        <v>5205</v>
      </c>
    </row>
    <row r="2602" spans="1:4" x14ac:dyDescent="0.35">
      <c r="A2602" s="1" t="s">
        <v>5206</v>
      </c>
      <c r="B2602" s="1" t="s">
        <v>5207</v>
      </c>
      <c r="C2602" s="2" t="s">
        <v>5206</v>
      </c>
      <c r="D2602" s="2" t="s">
        <v>5207</v>
      </c>
    </row>
    <row r="2603" spans="1:4" x14ac:dyDescent="0.35">
      <c r="A2603" s="1" t="s">
        <v>5208</v>
      </c>
      <c r="B2603" s="1" t="s">
        <v>5209</v>
      </c>
      <c r="C2603" s="2" t="s">
        <v>5208</v>
      </c>
      <c r="D2603" s="2" t="s">
        <v>5209</v>
      </c>
    </row>
    <row r="2604" spans="1:4" x14ac:dyDescent="0.35">
      <c r="A2604" s="1" t="s">
        <v>5210</v>
      </c>
      <c r="B2604" s="1" t="s">
        <v>5211</v>
      </c>
      <c r="C2604" s="2" t="s">
        <v>5210</v>
      </c>
      <c r="D2604" s="2" t="s">
        <v>5211</v>
      </c>
    </row>
    <row r="2605" spans="1:4" x14ac:dyDescent="0.35">
      <c r="A2605" s="1" t="s">
        <v>5212</v>
      </c>
      <c r="B2605" s="1" t="s">
        <v>5213</v>
      </c>
      <c r="C2605" s="2" t="s">
        <v>5212</v>
      </c>
      <c r="D2605" s="2" t="s">
        <v>5213</v>
      </c>
    </row>
    <row r="2606" spans="1:4" x14ac:dyDescent="0.35">
      <c r="A2606" s="1" t="s">
        <v>5214</v>
      </c>
      <c r="B2606" s="1" t="s">
        <v>5215</v>
      </c>
      <c r="C2606" s="2" t="s">
        <v>5214</v>
      </c>
      <c r="D2606" s="2" t="s">
        <v>5215</v>
      </c>
    </row>
    <row r="2607" spans="1:4" x14ac:dyDescent="0.35">
      <c r="A2607" s="1" t="s">
        <v>5216</v>
      </c>
      <c r="B2607" s="1" t="s">
        <v>5217</v>
      </c>
      <c r="C2607" s="2" t="s">
        <v>5216</v>
      </c>
      <c r="D2607" s="2" t="s">
        <v>5217</v>
      </c>
    </row>
    <row r="2608" spans="1:4" x14ac:dyDescent="0.35">
      <c r="A2608" s="1" t="s">
        <v>5218</v>
      </c>
      <c r="B2608" s="1" t="s">
        <v>5219</v>
      </c>
      <c r="C2608" s="2" t="s">
        <v>5218</v>
      </c>
      <c r="D2608" s="2" t="s">
        <v>5219</v>
      </c>
    </row>
    <row r="2609" spans="1:4" x14ac:dyDescent="0.35">
      <c r="A2609" s="1" t="s">
        <v>5220</v>
      </c>
      <c r="B2609" s="1" t="s">
        <v>5221</v>
      </c>
      <c r="C2609" s="2" t="s">
        <v>5220</v>
      </c>
      <c r="D2609" s="2" t="s">
        <v>5221</v>
      </c>
    </row>
    <row r="2610" spans="1:4" x14ac:dyDescent="0.35">
      <c r="A2610" s="1" t="s">
        <v>5222</v>
      </c>
      <c r="B2610" s="1" t="s">
        <v>5223</v>
      </c>
      <c r="C2610" s="2" t="s">
        <v>5222</v>
      </c>
      <c r="D2610" s="2" t="s">
        <v>5223</v>
      </c>
    </row>
    <row r="2611" spans="1:4" x14ac:dyDescent="0.35">
      <c r="A2611" s="1" t="s">
        <v>5224</v>
      </c>
      <c r="B2611" s="1" t="s">
        <v>5225</v>
      </c>
      <c r="C2611" s="2" t="s">
        <v>5224</v>
      </c>
      <c r="D2611" s="2" t="s">
        <v>5225</v>
      </c>
    </row>
    <row r="2612" spans="1:4" x14ac:dyDescent="0.35">
      <c r="A2612" s="1" t="s">
        <v>5226</v>
      </c>
      <c r="B2612" s="1" t="s">
        <v>5227</v>
      </c>
      <c r="C2612" s="2" t="s">
        <v>5226</v>
      </c>
      <c r="D2612" s="2" t="s">
        <v>5227</v>
      </c>
    </row>
    <row r="2613" spans="1:4" x14ac:dyDescent="0.35">
      <c r="A2613" s="1" t="s">
        <v>5228</v>
      </c>
      <c r="B2613" s="1" t="s">
        <v>5229</v>
      </c>
      <c r="C2613" s="2" t="s">
        <v>5228</v>
      </c>
      <c r="D2613" s="2" t="s">
        <v>5229</v>
      </c>
    </row>
    <row r="2614" spans="1:4" x14ac:dyDescent="0.35">
      <c r="A2614" s="1" t="s">
        <v>5230</v>
      </c>
      <c r="B2614" s="1" t="s">
        <v>5231</v>
      </c>
      <c r="C2614" s="2" t="s">
        <v>5230</v>
      </c>
      <c r="D2614" s="2" t="s">
        <v>5231</v>
      </c>
    </row>
    <row r="2615" spans="1:4" x14ac:dyDescent="0.35">
      <c r="A2615" s="1" t="s">
        <v>5232</v>
      </c>
      <c r="B2615" s="1" t="s">
        <v>5233</v>
      </c>
      <c r="C2615" s="2" t="s">
        <v>5232</v>
      </c>
      <c r="D2615" s="2" t="s">
        <v>5233</v>
      </c>
    </row>
    <row r="2616" spans="1:4" x14ac:dyDescent="0.35">
      <c r="A2616" s="1" t="s">
        <v>5234</v>
      </c>
      <c r="B2616" s="1" t="s">
        <v>5235</v>
      </c>
      <c r="C2616" s="2" t="s">
        <v>5234</v>
      </c>
      <c r="D2616" s="2" t="s">
        <v>5235</v>
      </c>
    </row>
    <row r="2617" spans="1:4" x14ac:dyDescent="0.35">
      <c r="A2617" s="1" t="s">
        <v>5236</v>
      </c>
      <c r="B2617" s="1" t="s">
        <v>5237</v>
      </c>
      <c r="C2617" s="2" t="s">
        <v>5236</v>
      </c>
      <c r="D2617" s="2" t="s">
        <v>5237</v>
      </c>
    </row>
    <row r="2618" spans="1:4" x14ac:dyDescent="0.35">
      <c r="A2618" s="1" t="s">
        <v>5238</v>
      </c>
      <c r="B2618" s="1" t="s">
        <v>5239</v>
      </c>
      <c r="C2618" s="2" t="s">
        <v>5238</v>
      </c>
      <c r="D2618" s="2" t="s">
        <v>5239</v>
      </c>
    </row>
    <row r="2619" spans="1:4" x14ac:dyDescent="0.35">
      <c r="A2619" s="1" t="s">
        <v>5240</v>
      </c>
      <c r="B2619" s="1" t="s">
        <v>5241</v>
      </c>
      <c r="C2619" s="2" t="s">
        <v>5240</v>
      </c>
      <c r="D2619" s="2" t="s">
        <v>5241</v>
      </c>
    </row>
    <row r="2620" spans="1:4" x14ac:dyDescent="0.35">
      <c r="A2620" s="1" t="s">
        <v>5242</v>
      </c>
      <c r="B2620" s="1" t="s">
        <v>5243</v>
      </c>
      <c r="C2620" s="2" t="s">
        <v>5242</v>
      </c>
      <c r="D2620" s="2" t="s">
        <v>5243</v>
      </c>
    </row>
    <row r="2621" spans="1:4" x14ac:dyDescent="0.35">
      <c r="A2621" s="1" t="s">
        <v>5244</v>
      </c>
      <c r="B2621" s="1" t="s">
        <v>5245</v>
      </c>
      <c r="C2621" s="2" t="s">
        <v>5244</v>
      </c>
      <c r="D2621" s="2" t="s">
        <v>5245</v>
      </c>
    </row>
    <row r="2622" spans="1:4" x14ac:dyDescent="0.35">
      <c r="A2622" s="1" t="s">
        <v>5246</v>
      </c>
      <c r="B2622" s="1" t="s">
        <v>5247</v>
      </c>
      <c r="C2622" s="2" t="s">
        <v>5246</v>
      </c>
      <c r="D2622" s="2" t="s">
        <v>5247</v>
      </c>
    </row>
    <row r="2623" spans="1:4" x14ac:dyDescent="0.35">
      <c r="A2623" s="1" t="s">
        <v>5248</v>
      </c>
      <c r="B2623" s="1" t="s">
        <v>5249</v>
      </c>
      <c r="C2623" s="2" t="s">
        <v>5248</v>
      </c>
      <c r="D2623" s="2" t="s">
        <v>5249</v>
      </c>
    </row>
    <row r="2624" spans="1:4" x14ac:dyDescent="0.35">
      <c r="A2624" s="1" t="s">
        <v>5250</v>
      </c>
      <c r="B2624" s="1" t="s">
        <v>5251</v>
      </c>
      <c r="C2624" s="2" t="s">
        <v>5250</v>
      </c>
      <c r="D2624" s="2" t="s">
        <v>5251</v>
      </c>
    </row>
    <row r="2625" spans="1:4" x14ac:dyDescent="0.35">
      <c r="A2625" s="1" t="s">
        <v>5252</v>
      </c>
      <c r="B2625" s="1" t="s">
        <v>5253</v>
      </c>
      <c r="C2625" s="2" t="s">
        <v>5252</v>
      </c>
      <c r="D2625" s="2" t="s">
        <v>5253</v>
      </c>
    </row>
    <row r="2626" spans="1:4" x14ac:dyDescent="0.35">
      <c r="A2626" s="1" t="s">
        <v>5254</v>
      </c>
      <c r="B2626" s="1" t="s">
        <v>5255</v>
      </c>
      <c r="C2626" s="2" t="s">
        <v>5254</v>
      </c>
      <c r="D2626" s="2" t="s">
        <v>5255</v>
      </c>
    </row>
    <row r="2627" spans="1:4" x14ac:dyDescent="0.35">
      <c r="A2627" s="1" t="s">
        <v>5256</v>
      </c>
      <c r="B2627" s="1" t="s">
        <v>5257</v>
      </c>
      <c r="C2627" s="2" t="s">
        <v>5256</v>
      </c>
      <c r="D2627" s="2" t="s">
        <v>5257</v>
      </c>
    </row>
    <row r="2628" spans="1:4" x14ac:dyDescent="0.35">
      <c r="A2628" s="1" t="s">
        <v>5258</v>
      </c>
      <c r="B2628" s="1" t="s">
        <v>5259</v>
      </c>
      <c r="C2628" s="2" t="s">
        <v>5258</v>
      </c>
      <c r="D2628" s="2" t="s">
        <v>5259</v>
      </c>
    </row>
    <row r="2629" spans="1:4" x14ac:dyDescent="0.35">
      <c r="A2629" s="1" t="s">
        <v>5260</v>
      </c>
      <c r="B2629" s="1" t="s">
        <v>5261</v>
      </c>
      <c r="C2629" s="2" t="s">
        <v>5260</v>
      </c>
      <c r="D2629" s="2" t="s">
        <v>5261</v>
      </c>
    </row>
    <row r="2630" spans="1:4" x14ac:dyDescent="0.35">
      <c r="A2630" s="1" t="s">
        <v>5262</v>
      </c>
      <c r="B2630" s="1" t="s">
        <v>5263</v>
      </c>
      <c r="C2630" s="2" t="s">
        <v>5262</v>
      </c>
      <c r="D2630" s="2" t="s">
        <v>5263</v>
      </c>
    </row>
    <row r="2631" spans="1:4" x14ac:dyDescent="0.35">
      <c r="A2631" s="1" t="s">
        <v>5264</v>
      </c>
      <c r="B2631" s="1" t="s">
        <v>5265</v>
      </c>
      <c r="C2631" s="2" t="s">
        <v>5264</v>
      </c>
      <c r="D2631" s="2" t="s">
        <v>5265</v>
      </c>
    </row>
    <row r="2632" spans="1:4" x14ac:dyDescent="0.35">
      <c r="A2632" s="1" t="s">
        <v>5266</v>
      </c>
      <c r="B2632" s="1" t="s">
        <v>5267</v>
      </c>
      <c r="C2632" s="2" t="s">
        <v>5266</v>
      </c>
      <c r="D2632" s="2" t="s">
        <v>5267</v>
      </c>
    </row>
    <row r="2633" spans="1:4" x14ac:dyDescent="0.35">
      <c r="A2633" s="1" t="s">
        <v>5268</v>
      </c>
      <c r="B2633" s="1" t="s">
        <v>5269</v>
      </c>
      <c r="C2633" s="2" t="s">
        <v>5268</v>
      </c>
      <c r="D2633" s="2" t="s">
        <v>5269</v>
      </c>
    </row>
    <row r="2634" spans="1:4" x14ac:dyDescent="0.35">
      <c r="A2634" s="1" t="s">
        <v>5270</v>
      </c>
      <c r="B2634" s="1" t="s">
        <v>5271</v>
      </c>
      <c r="C2634" s="2" t="s">
        <v>5270</v>
      </c>
      <c r="D2634" s="2" t="s">
        <v>5271</v>
      </c>
    </row>
    <row r="2635" spans="1:4" x14ac:dyDescent="0.35">
      <c r="A2635" s="1" t="s">
        <v>5272</v>
      </c>
      <c r="B2635" s="1" t="s">
        <v>5273</v>
      </c>
      <c r="C2635" s="2" t="s">
        <v>5272</v>
      </c>
      <c r="D2635" s="2" t="s">
        <v>5273</v>
      </c>
    </row>
    <row r="2636" spans="1:4" x14ac:dyDescent="0.35">
      <c r="A2636" s="1" t="s">
        <v>5274</v>
      </c>
      <c r="B2636" s="1" t="s">
        <v>5275</v>
      </c>
      <c r="C2636" s="2" t="s">
        <v>5274</v>
      </c>
      <c r="D2636" s="2" t="s">
        <v>5275</v>
      </c>
    </row>
    <row r="2637" spans="1:4" x14ac:dyDescent="0.35">
      <c r="A2637" s="1" t="s">
        <v>5276</v>
      </c>
      <c r="B2637" s="1" t="s">
        <v>5277</v>
      </c>
      <c r="C2637" s="2" t="s">
        <v>5276</v>
      </c>
      <c r="D2637" s="2" t="s">
        <v>5277</v>
      </c>
    </row>
    <row r="2638" spans="1:4" x14ac:dyDescent="0.35">
      <c r="A2638" s="1" t="s">
        <v>5278</v>
      </c>
      <c r="B2638" s="1" t="s">
        <v>5279</v>
      </c>
      <c r="C2638" s="2" t="s">
        <v>5278</v>
      </c>
      <c r="D2638" s="2" t="s">
        <v>5279</v>
      </c>
    </row>
    <row r="2639" spans="1:4" x14ac:dyDescent="0.35">
      <c r="A2639" s="1" t="s">
        <v>5280</v>
      </c>
      <c r="B2639" s="1" t="s">
        <v>5281</v>
      </c>
      <c r="C2639" s="2" t="s">
        <v>5280</v>
      </c>
      <c r="D2639" s="2" t="s">
        <v>5281</v>
      </c>
    </row>
    <row r="2640" spans="1:4" x14ac:dyDescent="0.35">
      <c r="A2640" s="1" t="s">
        <v>5282</v>
      </c>
      <c r="B2640" s="1" t="s">
        <v>5283</v>
      </c>
      <c r="C2640" s="2" t="s">
        <v>5282</v>
      </c>
      <c r="D2640" s="2" t="s">
        <v>5283</v>
      </c>
    </row>
    <row r="2641" spans="1:4" x14ac:dyDescent="0.35">
      <c r="A2641" s="1" t="s">
        <v>5284</v>
      </c>
      <c r="B2641" s="1" t="s">
        <v>5285</v>
      </c>
      <c r="C2641" s="2" t="s">
        <v>5284</v>
      </c>
      <c r="D2641" s="2" t="s">
        <v>5285</v>
      </c>
    </row>
    <row r="2642" spans="1:4" x14ac:dyDescent="0.35">
      <c r="A2642" s="1" t="s">
        <v>5286</v>
      </c>
      <c r="B2642" s="1" t="s">
        <v>5287</v>
      </c>
      <c r="C2642" s="2" t="s">
        <v>5286</v>
      </c>
      <c r="D2642" s="2" t="s">
        <v>5287</v>
      </c>
    </row>
    <row r="2643" spans="1:4" x14ac:dyDescent="0.35">
      <c r="A2643" s="1" t="s">
        <v>5288</v>
      </c>
      <c r="B2643" s="1" t="s">
        <v>5289</v>
      </c>
      <c r="C2643" s="2" t="s">
        <v>5288</v>
      </c>
      <c r="D2643" s="2" t="s">
        <v>5289</v>
      </c>
    </row>
    <row r="2644" spans="1:4" x14ac:dyDescent="0.35">
      <c r="A2644" s="1" t="s">
        <v>5290</v>
      </c>
      <c r="B2644" s="1" t="s">
        <v>5291</v>
      </c>
      <c r="C2644" s="2" t="s">
        <v>5290</v>
      </c>
      <c r="D2644" s="2" t="s">
        <v>5291</v>
      </c>
    </row>
    <row r="2645" spans="1:4" x14ac:dyDescent="0.35">
      <c r="A2645" s="1" t="s">
        <v>5292</v>
      </c>
      <c r="B2645" s="1" t="s">
        <v>5293</v>
      </c>
      <c r="C2645" s="2" t="s">
        <v>5292</v>
      </c>
      <c r="D2645" s="2" t="s">
        <v>5293</v>
      </c>
    </row>
    <row r="2646" spans="1:4" x14ac:dyDescent="0.35">
      <c r="A2646" s="1" t="s">
        <v>5294</v>
      </c>
      <c r="B2646" s="1" t="s">
        <v>5295</v>
      </c>
      <c r="C2646" s="2" t="s">
        <v>5294</v>
      </c>
      <c r="D2646" s="2" t="s">
        <v>5295</v>
      </c>
    </row>
    <row r="2647" spans="1:4" x14ac:dyDescent="0.35">
      <c r="A2647" s="1" t="s">
        <v>5296</v>
      </c>
      <c r="B2647" s="1" t="s">
        <v>5297</v>
      </c>
      <c r="C2647" s="2" t="s">
        <v>5296</v>
      </c>
      <c r="D2647" s="2" t="s">
        <v>5297</v>
      </c>
    </row>
    <row r="2648" spans="1:4" x14ac:dyDescent="0.35">
      <c r="A2648" s="1" t="s">
        <v>5298</v>
      </c>
      <c r="B2648" s="1" t="s">
        <v>5299</v>
      </c>
      <c r="C2648" s="2" t="s">
        <v>5298</v>
      </c>
      <c r="D2648" s="2" t="s">
        <v>5299</v>
      </c>
    </row>
    <row r="2649" spans="1:4" x14ac:dyDescent="0.35">
      <c r="A2649" s="1" t="s">
        <v>5300</v>
      </c>
      <c r="B2649" s="1" t="s">
        <v>5301</v>
      </c>
      <c r="C2649" s="2" t="s">
        <v>5300</v>
      </c>
      <c r="D2649" s="2" t="s">
        <v>5301</v>
      </c>
    </row>
    <row r="2650" spans="1:4" x14ac:dyDescent="0.35">
      <c r="A2650" s="1" t="s">
        <v>5302</v>
      </c>
      <c r="B2650" s="1" t="s">
        <v>5303</v>
      </c>
      <c r="C2650" s="2" t="s">
        <v>5302</v>
      </c>
      <c r="D2650" s="2" t="s">
        <v>5303</v>
      </c>
    </row>
    <row r="2651" spans="1:4" x14ac:dyDescent="0.35">
      <c r="A2651" s="1" t="s">
        <v>5304</v>
      </c>
      <c r="B2651" s="1" t="s">
        <v>5305</v>
      </c>
      <c r="C2651" s="2" t="s">
        <v>5304</v>
      </c>
      <c r="D2651" s="2" t="s">
        <v>5305</v>
      </c>
    </row>
    <row r="2652" spans="1:4" x14ac:dyDescent="0.35">
      <c r="A2652" s="1" t="s">
        <v>5306</v>
      </c>
      <c r="B2652" s="1" t="s">
        <v>5307</v>
      </c>
      <c r="C2652" s="2" t="s">
        <v>5306</v>
      </c>
      <c r="D2652" s="2" t="s">
        <v>5307</v>
      </c>
    </row>
    <row r="2653" spans="1:4" x14ac:dyDescent="0.35">
      <c r="A2653" s="1" t="s">
        <v>5308</v>
      </c>
      <c r="B2653" s="1" t="s">
        <v>5309</v>
      </c>
      <c r="C2653" s="2" t="s">
        <v>5308</v>
      </c>
      <c r="D2653" s="2" t="s">
        <v>5309</v>
      </c>
    </row>
    <row r="2654" spans="1:4" x14ac:dyDescent="0.35">
      <c r="A2654" s="1" t="s">
        <v>5310</v>
      </c>
      <c r="B2654" s="1" t="s">
        <v>5311</v>
      </c>
      <c r="C2654" s="2" t="s">
        <v>5310</v>
      </c>
      <c r="D2654" s="2" t="s">
        <v>5311</v>
      </c>
    </row>
    <row r="2655" spans="1:4" x14ac:dyDescent="0.35">
      <c r="A2655" s="1" t="s">
        <v>5312</v>
      </c>
      <c r="B2655" s="1" t="s">
        <v>5313</v>
      </c>
      <c r="C2655" s="2" t="s">
        <v>5312</v>
      </c>
      <c r="D2655" s="2" t="s">
        <v>5313</v>
      </c>
    </row>
    <row r="2656" spans="1:4" x14ac:dyDescent="0.35">
      <c r="A2656" s="1" t="s">
        <v>5314</v>
      </c>
      <c r="B2656" s="1" t="s">
        <v>5315</v>
      </c>
      <c r="C2656" s="2" t="s">
        <v>5314</v>
      </c>
      <c r="D2656" s="2" t="s">
        <v>5315</v>
      </c>
    </row>
    <row r="2657" spans="1:4" x14ac:dyDescent="0.35">
      <c r="A2657" s="1" t="s">
        <v>5316</v>
      </c>
      <c r="B2657" s="1" t="s">
        <v>5317</v>
      </c>
      <c r="C2657" s="2" t="s">
        <v>5316</v>
      </c>
      <c r="D2657" s="2" t="s">
        <v>5317</v>
      </c>
    </row>
    <row r="2658" spans="1:4" x14ac:dyDescent="0.35">
      <c r="A2658" s="1" t="s">
        <v>5318</v>
      </c>
      <c r="B2658" s="1" t="s">
        <v>5319</v>
      </c>
      <c r="C2658" s="2" t="s">
        <v>5318</v>
      </c>
      <c r="D2658" s="2" t="s">
        <v>5319</v>
      </c>
    </row>
    <row r="2659" spans="1:4" x14ac:dyDescent="0.35">
      <c r="A2659" s="1" t="s">
        <v>5320</v>
      </c>
      <c r="B2659" s="1" t="s">
        <v>5321</v>
      </c>
      <c r="C2659" s="2" t="s">
        <v>5320</v>
      </c>
      <c r="D2659" s="2" t="s">
        <v>5321</v>
      </c>
    </row>
    <row r="2660" spans="1:4" x14ac:dyDescent="0.35">
      <c r="A2660" s="1" t="s">
        <v>5322</v>
      </c>
      <c r="B2660" s="1" t="s">
        <v>5323</v>
      </c>
      <c r="C2660" s="2" t="s">
        <v>5322</v>
      </c>
      <c r="D2660" s="2" t="s">
        <v>5323</v>
      </c>
    </row>
    <row r="2661" spans="1:4" x14ac:dyDescent="0.35">
      <c r="A2661" s="1" t="s">
        <v>5324</v>
      </c>
      <c r="B2661" s="1" t="s">
        <v>5325</v>
      </c>
      <c r="C2661" s="2" t="s">
        <v>5324</v>
      </c>
      <c r="D2661" s="2" t="s">
        <v>5325</v>
      </c>
    </row>
    <row r="2662" spans="1:4" x14ac:dyDescent="0.35">
      <c r="A2662" s="1" t="s">
        <v>5326</v>
      </c>
      <c r="B2662" s="1" t="s">
        <v>5327</v>
      </c>
      <c r="C2662" s="2" t="s">
        <v>5326</v>
      </c>
      <c r="D2662" s="2" t="s">
        <v>5327</v>
      </c>
    </row>
    <row r="2663" spans="1:4" x14ac:dyDescent="0.35">
      <c r="A2663" s="1" t="s">
        <v>5328</v>
      </c>
      <c r="B2663" s="1" t="s">
        <v>5329</v>
      </c>
      <c r="C2663" s="2" t="s">
        <v>5328</v>
      </c>
      <c r="D2663" s="2" t="s">
        <v>5329</v>
      </c>
    </row>
    <row r="2664" spans="1:4" x14ac:dyDescent="0.35">
      <c r="A2664" s="1" t="s">
        <v>5330</v>
      </c>
      <c r="B2664" s="1" t="s">
        <v>5331</v>
      </c>
      <c r="C2664" s="2" t="s">
        <v>5330</v>
      </c>
      <c r="D2664" s="2" t="s">
        <v>5331</v>
      </c>
    </row>
    <row r="2665" spans="1:4" x14ac:dyDescent="0.35">
      <c r="A2665" s="1" t="s">
        <v>5332</v>
      </c>
      <c r="B2665" s="1" t="s">
        <v>5333</v>
      </c>
      <c r="C2665" s="2" t="s">
        <v>5332</v>
      </c>
      <c r="D2665" s="2" t="s">
        <v>5333</v>
      </c>
    </row>
    <row r="2666" spans="1:4" x14ac:dyDescent="0.35">
      <c r="A2666" s="1" t="s">
        <v>5334</v>
      </c>
      <c r="B2666" s="1" t="s">
        <v>5335</v>
      </c>
      <c r="C2666" s="2" t="s">
        <v>5334</v>
      </c>
      <c r="D2666" s="2" t="s">
        <v>5335</v>
      </c>
    </row>
    <row r="2667" spans="1:4" x14ac:dyDescent="0.35">
      <c r="A2667" s="1" t="s">
        <v>5336</v>
      </c>
      <c r="B2667" s="1" t="s">
        <v>5337</v>
      </c>
      <c r="C2667" s="2" t="s">
        <v>5336</v>
      </c>
      <c r="D2667" s="2" t="s">
        <v>5337</v>
      </c>
    </row>
    <row r="2668" spans="1:4" x14ac:dyDescent="0.35">
      <c r="A2668" s="1" t="s">
        <v>5338</v>
      </c>
      <c r="B2668" s="1" t="s">
        <v>5339</v>
      </c>
      <c r="C2668" s="2" t="s">
        <v>5338</v>
      </c>
      <c r="D2668" s="2" t="s">
        <v>5339</v>
      </c>
    </row>
    <row r="2669" spans="1:4" x14ac:dyDescent="0.35">
      <c r="A2669" s="1" t="s">
        <v>5340</v>
      </c>
      <c r="B2669" s="1" t="s">
        <v>5341</v>
      </c>
      <c r="C2669" s="2" t="s">
        <v>5340</v>
      </c>
      <c r="D2669" s="2" t="s">
        <v>5341</v>
      </c>
    </row>
    <row r="2670" spans="1:4" x14ac:dyDescent="0.35">
      <c r="A2670" s="1" t="s">
        <v>5342</v>
      </c>
      <c r="B2670" s="1" t="s">
        <v>5343</v>
      </c>
      <c r="C2670" s="2" t="s">
        <v>5342</v>
      </c>
      <c r="D2670" s="2" t="s">
        <v>5343</v>
      </c>
    </row>
    <row r="2671" spans="1:4" x14ac:dyDescent="0.35">
      <c r="A2671" s="1" t="s">
        <v>5344</v>
      </c>
      <c r="B2671" s="1" t="s">
        <v>5345</v>
      </c>
      <c r="C2671" s="2" t="s">
        <v>5344</v>
      </c>
      <c r="D2671" s="2" t="s">
        <v>5345</v>
      </c>
    </row>
    <row r="2672" spans="1:4" x14ac:dyDescent="0.35">
      <c r="A2672" s="1" t="s">
        <v>5346</v>
      </c>
      <c r="B2672" s="1" t="s">
        <v>5347</v>
      </c>
      <c r="C2672" s="2" t="s">
        <v>5346</v>
      </c>
      <c r="D2672" s="2" t="s">
        <v>5347</v>
      </c>
    </row>
    <row r="2673" spans="1:4" x14ac:dyDescent="0.35">
      <c r="A2673" s="1" t="s">
        <v>5348</v>
      </c>
      <c r="B2673" s="1" t="s">
        <v>5349</v>
      </c>
      <c r="C2673" s="2" t="s">
        <v>5348</v>
      </c>
      <c r="D2673" s="2" t="s">
        <v>5349</v>
      </c>
    </row>
    <row r="2674" spans="1:4" x14ac:dyDescent="0.35">
      <c r="A2674" s="1" t="s">
        <v>5350</v>
      </c>
      <c r="B2674" s="1" t="s">
        <v>5351</v>
      </c>
      <c r="C2674" s="2" t="s">
        <v>5350</v>
      </c>
      <c r="D2674" s="2" t="s">
        <v>5351</v>
      </c>
    </row>
    <row r="2675" spans="1:4" x14ac:dyDescent="0.35">
      <c r="A2675" s="1" t="s">
        <v>5352</v>
      </c>
      <c r="B2675" s="1" t="s">
        <v>5353</v>
      </c>
      <c r="C2675" s="2" t="s">
        <v>5352</v>
      </c>
      <c r="D2675" s="2" t="s">
        <v>5353</v>
      </c>
    </row>
    <row r="2676" spans="1:4" x14ac:dyDescent="0.35">
      <c r="A2676" s="1" t="s">
        <v>5354</v>
      </c>
      <c r="B2676" s="1" t="s">
        <v>5355</v>
      </c>
      <c r="C2676" s="2" t="s">
        <v>5354</v>
      </c>
      <c r="D2676" s="2" t="s">
        <v>5355</v>
      </c>
    </row>
    <row r="2677" spans="1:4" x14ac:dyDescent="0.35">
      <c r="A2677" s="1" t="s">
        <v>5356</v>
      </c>
      <c r="B2677" s="1" t="s">
        <v>5357</v>
      </c>
      <c r="C2677" s="2" t="s">
        <v>5356</v>
      </c>
      <c r="D2677" s="2" t="s">
        <v>5357</v>
      </c>
    </row>
    <row r="2678" spans="1:4" x14ac:dyDescent="0.35">
      <c r="A2678" s="1" t="s">
        <v>5358</v>
      </c>
      <c r="B2678" s="1" t="s">
        <v>5359</v>
      </c>
      <c r="C2678" s="2" t="s">
        <v>5358</v>
      </c>
      <c r="D2678" s="2" t="s">
        <v>5359</v>
      </c>
    </row>
    <row r="2679" spans="1:4" x14ac:dyDescent="0.35">
      <c r="A2679" s="1" t="s">
        <v>5360</v>
      </c>
      <c r="B2679" s="1" t="s">
        <v>5361</v>
      </c>
      <c r="C2679" s="2" t="s">
        <v>5360</v>
      </c>
      <c r="D2679" s="2" t="s">
        <v>5361</v>
      </c>
    </row>
    <row r="2680" spans="1:4" x14ac:dyDescent="0.35">
      <c r="A2680" s="1" t="s">
        <v>5362</v>
      </c>
      <c r="B2680" s="1" t="s">
        <v>5363</v>
      </c>
      <c r="C2680" s="2" t="s">
        <v>5362</v>
      </c>
      <c r="D2680" s="2" t="s">
        <v>5363</v>
      </c>
    </row>
    <row r="2681" spans="1:4" x14ac:dyDescent="0.35">
      <c r="A2681" s="1" t="s">
        <v>5364</v>
      </c>
      <c r="B2681" s="1" t="s">
        <v>5365</v>
      </c>
      <c r="C2681" s="2" t="s">
        <v>5364</v>
      </c>
      <c r="D2681" s="2" t="s">
        <v>5365</v>
      </c>
    </row>
    <row r="2682" spans="1:4" x14ac:dyDescent="0.35">
      <c r="A2682" s="1" t="s">
        <v>5366</v>
      </c>
      <c r="B2682" s="1" t="s">
        <v>5367</v>
      </c>
      <c r="C2682" s="2" t="s">
        <v>5366</v>
      </c>
      <c r="D2682" s="2" t="s">
        <v>5367</v>
      </c>
    </row>
    <row r="2683" spans="1:4" x14ac:dyDescent="0.35">
      <c r="A2683" s="1" t="s">
        <v>5368</v>
      </c>
      <c r="B2683" s="1" t="s">
        <v>5369</v>
      </c>
      <c r="C2683" s="2" t="s">
        <v>5368</v>
      </c>
      <c r="D2683" s="2" t="s">
        <v>5369</v>
      </c>
    </row>
    <row r="2684" spans="1:4" x14ac:dyDescent="0.35">
      <c r="A2684" s="1" t="s">
        <v>5370</v>
      </c>
      <c r="B2684" s="1" t="s">
        <v>5371</v>
      </c>
      <c r="C2684" s="2" t="s">
        <v>5370</v>
      </c>
      <c r="D2684" s="2" t="s">
        <v>5371</v>
      </c>
    </row>
    <row r="2685" spans="1:4" x14ac:dyDescent="0.35">
      <c r="A2685" s="1" t="s">
        <v>5372</v>
      </c>
      <c r="B2685" s="1" t="s">
        <v>5373</v>
      </c>
      <c r="C2685" s="2" t="s">
        <v>5372</v>
      </c>
      <c r="D2685" s="2" t="s">
        <v>5373</v>
      </c>
    </row>
    <row r="2686" spans="1:4" x14ac:dyDescent="0.35">
      <c r="A2686" s="1" t="s">
        <v>5374</v>
      </c>
      <c r="B2686" s="1" t="s">
        <v>5375</v>
      </c>
      <c r="C2686" s="2" t="s">
        <v>5374</v>
      </c>
      <c r="D2686" s="2" t="s">
        <v>5375</v>
      </c>
    </row>
    <row r="2687" spans="1:4" x14ac:dyDescent="0.35">
      <c r="A2687" s="1" t="s">
        <v>5376</v>
      </c>
      <c r="B2687" s="1" t="s">
        <v>5377</v>
      </c>
      <c r="C2687" s="2" t="s">
        <v>5376</v>
      </c>
      <c r="D2687" s="2" t="s">
        <v>5377</v>
      </c>
    </row>
    <row r="2688" spans="1:4" x14ac:dyDescent="0.35">
      <c r="A2688" s="1" t="s">
        <v>5378</v>
      </c>
      <c r="B2688" s="1" t="s">
        <v>5379</v>
      </c>
      <c r="C2688" s="2" t="s">
        <v>5378</v>
      </c>
      <c r="D2688" s="2" t="s">
        <v>5379</v>
      </c>
    </row>
    <row r="2689" spans="1:4" x14ac:dyDescent="0.35">
      <c r="A2689" s="1" t="s">
        <v>5380</v>
      </c>
      <c r="B2689" s="1" t="s">
        <v>5381</v>
      </c>
      <c r="C2689" s="2" t="s">
        <v>5380</v>
      </c>
      <c r="D2689" s="2" t="s">
        <v>5381</v>
      </c>
    </row>
    <row r="2690" spans="1:4" x14ac:dyDescent="0.35">
      <c r="A2690" s="1" t="s">
        <v>5382</v>
      </c>
      <c r="B2690" s="1" t="s">
        <v>5383</v>
      </c>
      <c r="C2690" s="2" t="s">
        <v>5382</v>
      </c>
      <c r="D2690" s="2" t="s">
        <v>5383</v>
      </c>
    </row>
    <row r="2691" spans="1:4" x14ac:dyDescent="0.35">
      <c r="A2691" s="1" t="s">
        <v>5384</v>
      </c>
      <c r="B2691" s="1" t="s">
        <v>5385</v>
      </c>
      <c r="C2691" s="2" t="s">
        <v>5384</v>
      </c>
      <c r="D2691" s="2" t="s">
        <v>5385</v>
      </c>
    </row>
    <row r="2692" spans="1:4" x14ac:dyDescent="0.35">
      <c r="A2692" s="1" t="s">
        <v>5386</v>
      </c>
      <c r="B2692" s="1" t="s">
        <v>5387</v>
      </c>
      <c r="C2692" s="2" t="s">
        <v>5386</v>
      </c>
      <c r="D2692" s="2" t="s">
        <v>5387</v>
      </c>
    </row>
    <row r="2693" spans="1:4" x14ac:dyDescent="0.35">
      <c r="A2693" s="1" t="s">
        <v>5388</v>
      </c>
      <c r="B2693" s="1" t="s">
        <v>5389</v>
      </c>
      <c r="C2693" s="2" t="s">
        <v>5388</v>
      </c>
      <c r="D2693" s="2" t="s">
        <v>5389</v>
      </c>
    </row>
    <row r="2694" spans="1:4" x14ac:dyDescent="0.35">
      <c r="A2694" s="1" t="s">
        <v>5390</v>
      </c>
      <c r="B2694" s="1" t="s">
        <v>5391</v>
      </c>
      <c r="C2694" s="2" t="s">
        <v>5390</v>
      </c>
      <c r="D2694" s="2" t="s">
        <v>5391</v>
      </c>
    </row>
    <row r="2695" spans="1:4" x14ac:dyDescent="0.35">
      <c r="A2695" s="1" t="s">
        <v>5392</v>
      </c>
      <c r="B2695" s="1" t="s">
        <v>5393</v>
      </c>
      <c r="C2695" s="2" t="s">
        <v>5392</v>
      </c>
      <c r="D2695" s="2" t="s">
        <v>5393</v>
      </c>
    </row>
    <row r="2696" spans="1:4" x14ac:dyDescent="0.35">
      <c r="A2696" s="1" t="s">
        <v>5394</v>
      </c>
      <c r="B2696" s="1" t="s">
        <v>5395</v>
      </c>
      <c r="C2696" s="2" t="s">
        <v>5394</v>
      </c>
      <c r="D2696" s="2" t="s">
        <v>5395</v>
      </c>
    </row>
    <row r="2697" spans="1:4" x14ac:dyDescent="0.35">
      <c r="A2697" s="1" t="s">
        <v>5396</v>
      </c>
      <c r="B2697" s="1" t="s">
        <v>5397</v>
      </c>
      <c r="C2697" s="2" t="s">
        <v>5396</v>
      </c>
      <c r="D2697" s="2" t="s">
        <v>5397</v>
      </c>
    </row>
    <row r="2698" spans="1:4" x14ac:dyDescent="0.35">
      <c r="A2698" s="1" t="s">
        <v>5398</v>
      </c>
      <c r="B2698" s="1" t="s">
        <v>5399</v>
      </c>
      <c r="C2698" s="2" t="s">
        <v>5398</v>
      </c>
      <c r="D2698" s="2" t="s">
        <v>5399</v>
      </c>
    </row>
    <row r="2699" spans="1:4" x14ac:dyDescent="0.35">
      <c r="A2699" s="1" t="s">
        <v>5400</v>
      </c>
      <c r="B2699" s="1" t="s">
        <v>5401</v>
      </c>
      <c r="C2699" s="2" t="s">
        <v>5400</v>
      </c>
      <c r="D2699" s="2" t="s">
        <v>5401</v>
      </c>
    </row>
    <row r="2700" spans="1:4" x14ac:dyDescent="0.35">
      <c r="A2700" s="1" t="s">
        <v>5402</v>
      </c>
      <c r="B2700" s="1" t="s">
        <v>5403</v>
      </c>
      <c r="C2700" s="2" t="s">
        <v>5402</v>
      </c>
      <c r="D2700" s="2" t="s">
        <v>5403</v>
      </c>
    </row>
    <row r="2701" spans="1:4" x14ac:dyDescent="0.35">
      <c r="A2701" s="1" t="s">
        <v>5404</v>
      </c>
      <c r="B2701" s="1" t="s">
        <v>5405</v>
      </c>
      <c r="C2701" s="2" t="s">
        <v>5404</v>
      </c>
      <c r="D2701" s="2" t="s">
        <v>5405</v>
      </c>
    </row>
    <row r="2702" spans="1:4" x14ac:dyDescent="0.35">
      <c r="A2702" s="1" t="s">
        <v>5406</v>
      </c>
      <c r="B2702" s="1" t="s">
        <v>5407</v>
      </c>
      <c r="C2702" s="2" t="s">
        <v>5406</v>
      </c>
      <c r="D2702" s="2" t="s">
        <v>5407</v>
      </c>
    </row>
    <row r="2703" spans="1:4" x14ac:dyDescent="0.35">
      <c r="A2703" s="1" t="s">
        <v>5408</v>
      </c>
      <c r="B2703" s="1" t="s">
        <v>5409</v>
      </c>
      <c r="C2703" s="2" t="s">
        <v>5408</v>
      </c>
      <c r="D2703" s="2" t="s">
        <v>5409</v>
      </c>
    </row>
    <row r="2704" spans="1:4" x14ac:dyDescent="0.35">
      <c r="A2704" s="1" t="s">
        <v>5410</v>
      </c>
      <c r="B2704" s="1" t="s">
        <v>5411</v>
      </c>
      <c r="C2704" s="2" t="s">
        <v>5410</v>
      </c>
      <c r="D2704" s="2" t="s">
        <v>5411</v>
      </c>
    </row>
    <row r="2705" spans="1:4" x14ac:dyDescent="0.35">
      <c r="A2705" s="1" t="s">
        <v>5412</v>
      </c>
      <c r="B2705" s="1" t="s">
        <v>5413</v>
      </c>
      <c r="C2705" s="2" t="s">
        <v>5412</v>
      </c>
      <c r="D2705" s="2" t="s">
        <v>5413</v>
      </c>
    </row>
    <row r="2706" spans="1:4" x14ac:dyDescent="0.35">
      <c r="A2706" s="1" t="s">
        <v>5414</v>
      </c>
      <c r="B2706" s="1" t="s">
        <v>5415</v>
      </c>
      <c r="C2706" s="2" t="s">
        <v>5414</v>
      </c>
      <c r="D2706" s="2" t="s">
        <v>5415</v>
      </c>
    </row>
    <row r="2707" spans="1:4" x14ac:dyDescent="0.35">
      <c r="A2707" s="1" t="s">
        <v>5416</v>
      </c>
      <c r="B2707" s="1" t="s">
        <v>5417</v>
      </c>
      <c r="C2707" s="2" t="s">
        <v>5416</v>
      </c>
      <c r="D2707" s="2" t="s">
        <v>5417</v>
      </c>
    </row>
    <row r="2708" spans="1:4" x14ac:dyDescent="0.35">
      <c r="A2708" s="1" t="s">
        <v>5418</v>
      </c>
      <c r="B2708" s="1" t="s">
        <v>5419</v>
      </c>
      <c r="C2708" s="2" t="s">
        <v>5418</v>
      </c>
      <c r="D2708" s="2" t="s">
        <v>5419</v>
      </c>
    </row>
    <row r="2709" spans="1:4" x14ac:dyDescent="0.35">
      <c r="A2709" s="1" t="s">
        <v>5420</v>
      </c>
      <c r="B2709" s="1" t="s">
        <v>5421</v>
      </c>
      <c r="C2709" s="2" t="s">
        <v>5420</v>
      </c>
      <c r="D2709" s="2" t="s">
        <v>5421</v>
      </c>
    </row>
    <row r="2710" spans="1:4" x14ac:dyDescent="0.35">
      <c r="A2710" s="1" t="s">
        <v>5422</v>
      </c>
      <c r="B2710" s="1" t="s">
        <v>5423</v>
      </c>
      <c r="C2710" s="2" t="s">
        <v>5422</v>
      </c>
      <c r="D2710" s="2" t="s">
        <v>5423</v>
      </c>
    </row>
    <row r="2711" spans="1:4" x14ac:dyDescent="0.35">
      <c r="A2711" s="1" t="s">
        <v>5424</v>
      </c>
      <c r="B2711" s="1" t="s">
        <v>5425</v>
      </c>
      <c r="C2711" s="2" t="s">
        <v>5424</v>
      </c>
      <c r="D2711" s="2" t="s">
        <v>5425</v>
      </c>
    </row>
    <row r="2712" spans="1:4" x14ac:dyDescent="0.35">
      <c r="A2712" s="1" t="s">
        <v>5426</v>
      </c>
      <c r="B2712" s="1" t="s">
        <v>5427</v>
      </c>
      <c r="C2712" s="2" t="s">
        <v>5426</v>
      </c>
      <c r="D2712" s="2" t="s">
        <v>5427</v>
      </c>
    </row>
    <row r="2713" spans="1:4" x14ac:dyDescent="0.35">
      <c r="A2713" s="1" t="s">
        <v>5428</v>
      </c>
      <c r="B2713" s="1" t="s">
        <v>5429</v>
      </c>
      <c r="C2713" s="2" t="s">
        <v>5428</v>
      </c>
      <c r="D2713" s="2" t="s">
        <v>5429</v>
      </c>
    </row>
    <row r="2714" spans="1:4" x14ac:dyDescent="0.35">
      <c r="A2714" s="1" t="s">
        <v>5430</v>
      </c>
      <c r="B2714" s="1" t="s">
        <v>5431</v>
      </c>
      <c r="C2714" s="2" t="s">
        <v>5430</v>
      </c>
      <c r="D2714" s="2" t="s">
        <v>5431</v>
      </c>
    </row>
    <row r="2715" spans="1:4" x14ac:dyDescent="0.35">
      <c r="A2715" s="1" t="s">
        <v>5432</v>
      </c>
      <c r="B2715" s="1" t="s">
        <v>5433</v>
      </c>
      <c r="C2715" s="2" t="s">
        <v>5432</v>
      </c>
      <c r="D2715" s="2" t="s">
        <v>5433</v>
      </c>
    </row>
    <row r="2716" spans="1:4" x14ac:dyDescent="0.35">
      <c r="A2716" s="1" t="s">
        <v>5434</v>
      </c>
      <c r="B2716" s="1" t="s">
        <v>5435</v>
      </c>
      <c r="C2716" s="2" t="s">
        <v>5434</v>
      </c>
      <c r="D2716" s="2" t="s">
        <v>5435</v>
      </c>
    </row>
    <row r="2717" spans="1:4" x14ac:dyDescent="0.35">
      <c r="A2717" s="1" t="s">
        <v>5436</v>
      </c>
      <c r="B2717" s="1" t="s">
        <v>5437</v>
      </c>
      <c r="C2717" s="2" t="s">
        <v>5436</v>
      </c>
      <c r="D2717" s="2" t="s">
        <v>5437</v>
      </c>
    </row>
    <row r="2718" spans="1:4" x14ac:dyDescent="0.35">
      <c r="A2718" s="1" t="s">
        <v>5438</v>
      </c>
      <c r="B2718" s="1" t="s">
        <v>5439</v>
      </c>
      <c r="C2718" s="2" t="s">
        <v>5438</v>
      </c>
      <c r="D2718" s="2" t="s">
        <v>5439</v>
      </c>
    </row>
    <row r="2719" spans="1:4" x14ac:dyDescent="0.35">
      <c r="A2719" s="1" t="s">
        <v>5440</v>
      </c>
      <c r="B2719" s="1" t="s">
        <v>5441</v>
      </c>
      <c r="C2719" s="2" t="s">
        <v>5440</v>
      </c>
      <c r="D2719" s="2" t="s">
        <v>5441</v>
      </c>
    </row>
    <row r="2720" spans="1:4" x14ac:dyDescent="0.35">
      <c r="A2720" s="1" t="s">
        <v>5442</v>
      </c>
      <c r="B2720" s="1" t="s">
        <v>5443</v>
      </c>
      <c r="C2720" s="2" t="s">
        <v>5442</v>
      </c>
      <c r="D2720" s="2" t="s">
        <v>5443</v>
      </c>
    </row>
    <row r="2721" spans="1:4" x14ac:dyDescent="0.35">
      <c r="A2721" s="1" t="s">
        <v>5444</v>
      </c>
      <c r="B2721" s="1" t="s">
        <v>5445</v>
      </c>
      <c r="C2721" s="2" t="s">
        <v>5444</v>
      </c>
      <c r="D2721" s="2" t="s">
        <v>5445</v>
      </c>
    </row>
    <row r="2722" spans="1:4" x14ac:dyDescent="0.35">
      <c r="A2722" s="1" t="s">
        <v>5446</v>
      </c>
      <c r="B2722" s="1" t="s">
        <v>5447</v>
      </c>
      <c r="C2722" s="2" t="s">
        <v>5446</v>
      </c>
      <c r="D2722" s="2" t="s">
        <v>5447</v>
      </c>
    </row>
    <row r="2723" spans="1:4" x14ac:dyDescent="0.35">
      <c r="A2723" s="1" t="s">
        <v>5448</v>
      </c>
      <c r="B2723" s="1" t="s">
        <v>5449</v>
      </c>
      <c r="C2723" s="2" t="s">
        <v>5448</v>
      </c>
      <c r="D2723" s="2" t="s">
        <v>5449</v>
      </c>
    </row>
    <row r="2724" spans="1:4" x14ac:dyDescent="0.35">
      <c r="A2724" s="1" t="s">
        <v>5450</v>
      </c>
      <c r="B2724" s="1" t="s">
        <v>5451</v>
      </c>
      <c r="C2724" s="2" t="s">
        <v>5450</v>
      </c>
      <c r="D2724" s="2" t="s">
        <v>5451</v>
      </c>
    </row>
    <row r="2725" spans="1:4" x14ac:dyDescent="0.35">
      <c r="A2725" s="1" t="s">
        <v>5452</v>
      </c>
      <c r="B2725" s="1" t="s">
        <v>5453</v>
      </c>
      <c r="C2725" s="2" t="s">
        <v>5452</v>
      </c>
      <c r="D2725" s="2" t="s">
        <v>5453</v>
      </c>
    </row>
    <row r="2726" spans="1:4" x14ac:dyDescent="0.35">
      <c r="A2726" s="1" t="s">
        <v>5454</v>
      </c>
      <c r="B2726" s="1" t="s">
        <v>5455</v>
      </c>
      <c r="C2726" s="2" t="s">
        <v>5454</v>
      </c>
      <c r="D2726" s="2" t="s">
        <v>5455</v>
      </c>
    </row>
    <row r="2727" spans="1:4" x14ac:dyDescent="0.35">
      <c r="A2727" s="1" t="s">
        <v>5456</v>
      </c>
      <c r="B2727" s="1" t="s">
        <v>5457</v>
      </c>
      <c r="C2727" s="2" t="s">
        <v>5456</v>
      </c>
      <c r="D2727" s="2" t="s">
        <v>5457</v>
      </c>
    </row>
    <row r="2728" spans="1:4" x14ac:dyDescent="0.35">
      <c r="A2728" s="1" t="s">
        <v>5458</v>
      </c>
      <c r="B2728" s="1" t="s">
        <v>5459</v>
      </c>
      <c r="C2728" s="2" t="s">
        <v>5458</v>
      </c>
      <c r="D2728" s="2" t="s">
        <v>5459</v>
      </c>
    </row>
    <row r="2729" spans="1:4" x14ac:dyDescent="0.35">
      <c r="A2729" s="1" t="s">
        <v>5460</v>
      </c>
      <c r="B2729" s="1" t="s">
        <v>5461</v>
      </c>
      <c r="C2729" s="2" t="s">
        <v>5460</v>
      </c>
      <c r="D2729" s="2" t="s">
        <v>5461</v>
      </c>
    </row>
    <row r="2730" spans="1:4" x14ac:dyDescent="0.35">
      <c r="A2730" s="1" t="s">
        <v>5462</v>
      </c>
      <c r="B2730" s="1" t="s">
        <v>5463</v>
      </c>
      <c r="C2730" s="2" t="s">
        <v>5462</v>
      </c>
      <c r="D2730" s="2" t="s">
        <v>5463</v>
      </c>
    </row>
    <row r="2731" spans="1:4" x14ac:dyDescent="0.35">
      <c r="A2731" s="1" t="s">
        <v>5464</v>
      </c>
      <c r="B2731" s="1" t="s">
        <v>5465</v>
      </c>
      <c r="C2731" s="2" t="s">
        <v>5464</v>
      </c>
      <c r="D2731" s="2" t="s">
        <v>5465</v>
      </c>
    </row>
    <row r="2732" spans="1:4" x14ac:dyDescent="0.35">
      <c r="A2732" s="1" t="s">
        <v>5466</v>
      </c>
      <c r="B2732" s="1" t="s">
        <v>5467</v>
      </c>
      <c r="C2732" s="2" t="s">
        <v>5466</v>
      </c>
      <c r="D2732" s="2" t="s">
        <v>5467</v>
      </c>
    </row>
    <row r="2733" spans="1:4" x14ac:dyDescent="0.35">
      <c r="A2733" s="1" t="s">
        <v>5468</v>
      </c>
      <c r="B2733" s="1" t="s">
        <v>5469</v>
      </c>
      <c r="C2733" s="2" t="s">
        <v>5468</v>
      </c>
      <c r="D2733" s="2" t="s">
        <v>5469</v>
      </c>
    </row>
    <row r="2734" spans="1:4" x14ac:dyDescent="0.35">
      <c r="A2734" s="1" t="s">
        <v>5470</v>
      </c>
      <c r="B2734" s="1" t="s">
        <v>5471</v>
      </c>
      <c r="C2734" s="2" t="s">
        <v>5470</v>
      </c>
      <c r="D2734" s="2" t="s">
        <v>5471</v>
      </c>
    </row>
    <row r="2735" spans="1:4" x14ac:dyDescent="0.35">
      <c r="A2735" s="1" t="s">
        <v>5472</v>
      </c>
      <c r="B2735" s="1" t="s">
        <v>5473</v>
      </c>
      <c r="C2735" s="2" t="s">
        <v>5472</v>
      </c>
      <c r="D2735" s="2" t="s">
        <v>5473</v>
      </c>
    </row>
    <row r="2736" spans="1:4" x14ac:dyDescent="0.35">
      <c r="A2736" s="1" t="s">
        <v>5474</v>
      </c>
      <c r="B2736" s="1" t="s">
        <v>5475</v>
      </c>
      <c r="C2736" s="2" t="s">
        <v>5474</v>
      </c>
      <c r="D2736" s="2" t="s">
        <v>5475</v>
      </c>
    </row>
    <row r="2737" spans="1:4" x14ac:dyDescent="0.35">
      <c r="A2737" s="1" t="s">
        <v>5476</v>
      </c>
      <c r="B2737" s="1" t="s">
        <v>5477</v>
      </c>
      <c r="C2737" s="2" t="s">
        <v>5476</v>
      </c>
      <c r="D2737" s="2" t="s">
        <v>5477</v>
      </c>
    </row>
    <row r="2738" spans="1:4" x14ac:dyDescent="0.35">
      <c r="A2738" s="1" t="s">
        <v>5478</v>
      </c>
      <c r="B2738" s="1" t="s">
        <v>5479</v>
      </c>
      <c r="C2738" s="2" t="s">
        <v>5478</v>
      </c>
      <c r="D2738" s="2" t="s">
        <v>5479</v>
      </c>
    </row>
    <row r="2739" spans="1:4" x14ac:dyDescent="0.35">
      <c r="A2739" s="1" t="s">
        <v>5480</v>
      </c>
      <c r="B2739" s="1" t="s">
        <v>5481</v>
      </c>
      <c r="C2739" s="2" t="s">
        <v>5480</v>
      </c>
      <c r="D2739" s="2" t="s">
        <v>5481</v>
      </c>
    </row>
    <row r="2740" spans="1:4" x14ac:dyDescent="0.35">
      <c r="A2740" s="1" t="s">
        <v>5482</v>
      </c>
      <c r="B2740" s="1" t="s">
        <v>5483</v>
      </c>
      <c r="C2740" s="2" t="s">
        <v>5482</v>
      </c>
      <c r="D2740" s="2" t="s">
        <v>5483</v>
      </c>
    </row>
    <row r="2741" spans="1:4" x14ac:dyDescent="0.35">
      <c r="A2741" s="1" t="s">
        <v>5484</v>
      </c>
      <c r="B2741" s="1" t="s">
        <v>5485</v>
      </c>
      <c r="C2741" s="2" t="s">
        <v>5484</v>
      </c>
      <c r="D2741" s="2" t="s">
        <v>5485</v>
      </c>
    </row>
    <row r="2742" spans="1:4" x14ac:dyDescent="0.35">
      <c r="A2742" s="1" t="s">
        <v>5486</v>
      </c>
      <c r="B2742" s="1" t="s">
        <v>5487</v>
      </c>
      <c r="C2742" s="2" t="s">
        <v>5486</v>
      </c>
      <c r="D2742" s="2" t="s">
        <v>5487</v>
      </c>
    </row>
    <row r="2743" spans="1:4" x14ac:dyDescent="0.35">
      <c r="A2743" s="1" t="s">
        <v>5488</v>
      </c>
      <c r="B2743" s="1" t="s">
        <v>5489</v>
      </c>
      <c r="C2743" s="2" t="s">
        <v>5488</v>
      </c>
      <c r="D2743" s="2" t="s">
        <v>5489</v>
      </c>
    </row>
    <row r="2744" spans="1:4" x14ac:dyDescent="0.35">
      <c r="A2744" s="1" t="s">
        <v>5490</v>
      </c>
      <c r="B2744" s="1" t="s">
        <v>5491</v>
      </c>
      <c r="C2744" s="2" t="s">
        <v>5490</v>
      </c>
      <c r="D2744" s="2" t="s">
        <v>5491</v>
      </c>
    </row>
    <row r="2745" spans="1:4" x14ac:dyDescent="0.35">
      <c r="A2745" s="1" t="s">
        <v>5492</v>
      </c>
      <c r="B2745" s="1" t="s">
        <v>5493</v>
      </c>
      <c r="C2745" s="2" t="s">
        <v>5492</v>
      </c>
      <c r="D2745" s="2" t="s">
        <v>5493</v>
      </c>
    </row>
    <row r="2746" spans="1:4" x14ac:dyDescent="0.35">
      <c r="A2746" s="1" t="s">
        <v>5494</v>
      </c>
      <c r="B2746" s="1" t="s">
        <v>5495</v>
      </c>
      <c r="C2746" s="2" t="s">
        <v>5494</v>
      </c>
      <c r="D2746" s="2" t="s">
        <v>5495</v>
      </c>
    </row>
    <row r="2747" spans="1:4" x14ac:dyDescent="0.35">
      <c r="A2747" s="1" t="s">
        <v>5496</v>
      </c>
      <c r="B2747" s="1" t="s">
        <v>5497</v>
      </c>
      <c r="C2747" s="2" t="s">
        <v>5496</v>
      </c>
      <c r="D2747" s="2" t="s">
        <v>5497</v>
      </c>
    </row>
    <row r="2748" spans="1:4" x14ac:dyDescent="0.35">
      <c r="A2748" s="1" t="s">
        <v>5498</v>
      </c>
      <c r="B2748" s="1" t="s">
        <v>5499</v>
      </c>
      <c r="C2748" s="2" t="s">
        <v>5498</v>
      </c>
      <c r="D2748" s="2" t="s">
        <v>5499</v>
      </c>
    </row>
    <row r="2749" spans="1:4" x14ac:dyDescent="0.35">
      <c r="A2749" s="1" t="s">
        <v>5500</v>
      </c>
      <c r="B2749" s="1" t="s">
        <v>5501</v>
      </c>
      <c r="C2749" s="2" t="s">
        <v>5500</v>
      </c>
      <c r="D2749" s="2" t="s">
        <v>5501</v>
      </c>
    </row>
    <row r="2750" spans="1:4" x14ac:dyDescent="0.35">
      <c r="A2750" s="1" t="s">
        <v>5502</v>
      </c>
      <c r="B2750" s="1" t="s">
        <v>5503</v>
      </c>
      <c r="C2750" s="2" t="s">
        <v>5502</v>
      </c>
      <c r="D2750" s="2" t="s">
        <v>5503</v>
      </c>
    </row>
    <row r="2751" spans="1:4" x14ac:dyDescent="0.35">
      <c r="A2751" s="1" t="s">
        <v>5504</v>
      </c>
      <c r="B2751" s="1" t="s">
        <v>5505</v>
      </c>
      <c r="C2751" s="2" t="s">
        <v>5504</v>
      </c>
      <c r="D2751" s="2" t="s">
        <v>5505</v>
      </c>
    </row>
    <row r="2752" spans="1:4" x14ac:dyDescent="0.35">
      <c r="A2752" s="1" t="s">
        <v>5506</v>
      </c>
      <c r="B2752" s="1" t="s">
        <v>5507</v>
      </c>
      <c r="C2752" s="2" t="s">
        <v>5506</v>
      </c>
      <c r="D2752" s="2" t="s">
        <v>5507</v>
      </c>
    </row>
    <row r="2753" spans="1:4" x14ac:dyDescent="0.35">
      <c r="A2753" s="1" t="s">
        <v>5508</v>
      </c>
      <c r="B2753" s="1" t="s">
        <v>5509</v>
      </c>
      <c r="C2753" s="2" t="s">
        <v>5508</v>
      </c>
      <c r="D2753" s="2" t="s">
        <v>5509</v>
      </c>
    </row>
    <row r="2754" spans="1:4" x14ac:dyDescent="0.35">
      <c r="A2754" s="1" t="s">
        <v>5510</v>
      </c>
      <c r="B2754" s="1" t="s">
        <v>5511</v>
      </c>
      <c r="C2754" s="2" t="s">
        <v>5510</v>
      </c>
      <c r="D2754" s="2" t="s">
        <v>5511</v>
      </c>
    </row>
    <row r="2755" spans="1:4" x14ac:dyDescent="0.35">
      <c r="A2755" s="1" t="s">
        <v>5512</v>
      </c>
      <c r="B2755" s="1" t="s">
        <v>5513</v>
      </c>
      <c r="C2755" s="2" t="s">
        <v>5512</v>
      </c>
      <c r="D2755" s="2" t="s">
        <v>5513</v>
      </c>
    </row>
    <row r="2756" spans="1:4" x14ac:dyDescent="0.35">
      <c r="A2756" s="1" t="s">
        <v>5514</v>
      </c>
      <c r="B2756" s="1" t="s">
        <v>5515</v>
      </c>
      <c r="C2756" s="2" t="s">
        <v>5514</v>
      </c>
      <c r="D2756" s="2" t="s">
        <v>5515</v>
      </c>
    </row>
    <row r="2757" spans="1:4" x14ac:dyDescent="0.35">
      <c r="A2757" s="1" t="s">
        <v>5516</v>
      </c>
      <c r="B2757" s="1" t="s">
        <v>5517</v>
      </c>
      <c r="C2757" s="2" t="s">
        <v>5516</v>
      </c>
      <c r="D2757" s="2" t="s">
        <v>5517</v>
      </c>
    </row>
    <row r="2758" spans="1:4" x14ac:dyDescent="0.35">
      <c r="A2758" s="1" t="s">
        <v>5518</v>
      </c>
      <c r="B2758" s="1" t="s">
        <v>5519</v>
      </c>
      <c r="C2758" s="2" t="s">
        <v>5518</v>
      </c>
      <c r="D2758" s="2" t="s">
        <v>5519</v>
      </c>
    </row>
    <row r="2759" spans="1:4" x14ac:dyDescent="0.35">
      <c r="A2759" s="1" t="s">
        <v>5520</v>
      </c>
      <c r="B2759" s="1" t="s">
        <v>5521</v>
      </c>
      <c r="C2759" s="2" t="s">
        <v>5520</v>
      </c>
      <c r="D2759" s="2" t="s">
        <v>5521</v>
      </c>
    </row>
    <row r="2760" spans="1:4" x14ac:dyDescent="0.35">
      <c r="A2760" s="1" t="s">
        <v>5522</v>
      </c>
      <c r="B2760" s="1" t="s">
        <v>5523</v>
      </c>
      <c r="C2760" s="2" t="s">
        <v>5522</v>
      </c>
      <c r="D2760" s="2" t="s">
        <v>5523</v>
      </c>
    </row>
    <row r="2761" spans="1:4" x14ac:dyDescent="0.35">
      <c r="A2761" s="1" t="s">
        <v>5524</v>
      </c>
      <c r="B2761" s="1" t="s">
        <v>5525</v>
      </c>
      <c r="C2761" s="2" t="s">
        <v>5524</v>
      </c>
      <c r="D2761" s="2" t="s">
        <v>5525</v>
      </c>
    </row>
    <row r="2762" spans="1:4" x14ac:dyDescent="0.35">
      <c r="A2762" s="1" t="s">
        <v>5526</v>
      </c>
      <c r="B2762" s="1" t="s">
        <v>5527</v>
      </c>
      <c r="C2762" s="2" t="s">
        <v>5526</v>
      </c>
      <c r="D2762" s="2" t="s">
        <v>5527</v>
      </c>
    </row>
    <row r="2763" spans="1:4" x14ac:dyDescent="0.35">
      <c r="A2763" s="1" t="s">
        <v>5528</v>
      </c>
      <c r="B2763" s="1" t="s">
        <v>5529</v>
      </c>
      <c r="C2763" s="2" t="s">
        <v>5528</v>
      </c>
      <c r="D2763" s="2" t="s">
        <v>5529</v>
      </c>
    </row>
    <row r="2764" spans="1:4" x14ac:dyDescent="0.35">
      <c r="A2764" s="1" t="s">
        <v>5530</v>
      </c>
      <c r="B2764" s="1" t="s">
        <v>5531</v>
      </c>
      <c r="C2764" s="2" t="s">
        <v>5530</v>
      </c>
      <c r="D2764" s="2" t="s">
        <v>5531</v>
      </c>
    </row>
    <row r="2765" spans="1:4" x14ac:dyDescent="0.35">
      <c r="A2765" s="1" t="s">
        <v>5532</v>
      </c>
      <c r="B2765" s="1" t="s">
        <v>5533</v>
      </c>
      <c r="C2765" s="2" t="s">
        <v>5532</v>
      </c>
      <c r="D2765" s="2" t="s">
        <v>5533</v>
      </c>
    </row>
    <row r="2766" spans="1:4" x14ac:dyDescent="0.35">
      <c r="A2766" s="1" t="s">
        <v>5534</v>
      </c>
      <c r="B2766" s="1" t="s">
        <v>5535</v>
      </c>
      <c r="C2766" s="2" t="s">
        <v>5534</v>
      </c>
      <c r="D2766" s="2" t="s">
        <v>5535</v>
      </c>
    </row>
    <row r="2767" spans="1:4" x14ac:dyDescent="0.35">
      <c r="A2767" s="1" t="s">
        <v>5536</v>
      </c>
      <c r="B2767" s="1" t="s">
        <v>5537</v>
      </c>
      <c r="C2767" s="2" t="s">
        <v>5536</v>
      </c>
      <c r="D2767" s="2" t="s">
        <v>5537</v>
      </c>
    </row>
    <row r="2768" spans="1:4" x14ac:dyDescent="0.35">
      <c r="A2768" s="1" t="s">
        <v>5538</v>
      </c>
      <c r="B2768" s="1" t="s">
        <v>5539</v>
      </c>
      <c r="C2768" s="2" t="s">
        <v>5538</v>
      </c>
      <c r="D2768" s="2" t="s">
        <v>5539</v>
      </c>
    </row>
    <row r="2769" spans="1:4" x14ac:dyDescent="0.35">
      <c r="A2769" s="1" t="s">
        <v>5540</v>
      </c>
      <c r="B2769" s="1" t="s">
        <v>5541</v>
      </c>
      <c r="C2769" s="2" t="s">
        <v>5540</v>
      </c>
      <c r="D2769" s="2" t="s">
        <v>5541</v>
      </c>
    </row>
    <row r="2770" spans="1:4" x14ac:dyDescent="0.35">
      <c r="A2770" s="1" t="s">
        <v>5542</v>
      </c>
      <c r="B2770" s="1" t="s">
        <v>5543</v>
      </c>
      <c r="C2770" s="2" t="s">
        <v>5542</v>
      </c>
      <c r="D2770" s="2" t="s">
        <v>5543</v>
      </c>
    </row>
    <row r="2771" spans="1:4" x14ac:dyDescent="0.35">
      <c r="A2771" s="1" t="s">
        <v>5544</v>
      </c>
      <c r="B2771" s="1" t="s">
        <v>5545</v>
      </c>
      <c r="C2771" s="2" t="s">
        <v>5544</v>
      </c>
      <c r="D2771" s="2" t="s">
        <v>5545</v>
      </c>
    </row>
    <row r="2772" spans="1:4" x14ac:dyDescent="0.35">
      <c r="A2772" s="1" t="s">
        <v>5546</v>
      </c>
      <c r="B2772" s="1" t="s">
        <v>5547</v>
      </c>
      <c r="C2772" s="2" t="s">
        <v>5546</v>
      </c>
      <c r="D2772" s="2" t="s">
        <v>5547</v>
      </c>
    </row>
    <row r="2773" spans="1:4" x14ac:dyDescent="0.35">
      <c r="A2773" s="1" t="s">
        <v>5548</v>
      </c>
      <c r="B2773" s="1" t="s">
        <v>5549</v>
      </c>
      <c r="C2773" s="2" t="s">
        <v>5548</v>
      </c>
      <c r="D2773" s="2" t="s">
        <v>5549</v>
      </c>
    </row>
    <row r="2774" spans="1:4" x14ac:dyDescent="0.35">
      <c r="A2774" s="1" t="s">
        <v>5550</v>
      </c>
      <c r="B2774" s="1" t="s">
        <v>5551</v>
      </c>
      <c r="C2774" s="2" t="s">
        <v>5550</v>
      </c>
      <c r="D2774" s="2" t="s">
        <v>5551</v>
      </c>
    </row>
    <row r="2775" spans="1:4" x14ac:dyDescent="0.35">
      <c r="A2775" s="1" t="s">
        <v>5552</v>
      </c>
      <c r="B2775" s="1" t="s">
        <v>5553</v>
      </c>
      <c r="C2775" s="2" t="s">
        <v>5552</v>
      </c>
      <c r="D2775" s="2" t="s">
        <v>5553</v>
      </c>
    </row>
    <row r="2776" spans="1:4" x14ac:dyDescent="0.35">
      <c r="A2776" s="1" t="s">
        <v>5554</v>
      </c>
      <c r="B2776" s="1" t="s">
        <v>5555</v>
      </c>
      <c r="C2776" s="2" t="s">
        <v>5554</v>
      </c>
      <c r="D2776" s="2" t="s">
        <v>5555</v>
      </c>
    </row>
    <row r="2777" spans="1:4" x14ac:dyDescent="0.35">
      <c r="A2777" s="1" t="s">
        <v>5556</v>
      </c>
      <c r="B2777" s="1" t="s">
        <v>5557</v>
      </c>
      <c r="C2777" s="2" t="s">
        <v>5556</v>
      </c>
      <c r="D2777" s="2" t="s">
        <v>5557</v>
      </c>
    </row>
    <row r="2778" spans="1:4" x14ac:dyDescent="0.35">
      <c r="A2778" s="1" t="s">
        <v>5558</v>
      </c>
      <c r="B2778" s="1" t="s">
        <v>5559</v>
      </c>
      <c r="C2778" s="2" t="s">
        <v>5558</v>
      </c>
      <c r="D2778" s="2" t="s">
        <v>5559</v>
      </c>
    </row>
    <row r="2779" spans="1:4" x14ac:dyDescent="0.35">
      <c r="A2779" s="1" t="s">
        <v>5560</v>
      </c>
      <c r="B2779" s="1" t="s">
        <v>5561</v>
      </c>
      <c r="C2779" s="2" t="s">
        <v>5560</v>
      </c>
      <c r="D2779" s="2" t="s">
        <v>5561</v>
      </c>
    </row>
    <row r="2780" spans="1:4" x14ac:dyDescent="0.35">
      <c r="A2780" s="1" t="s">
        <v>5562</v>
      </c>
      <c r="B2780" s="1" t="s">
        <v>5563</v>
      </c>
      <c r="C2780" s="2" t="s">
        <v>5562</v>
      </c>
      <c r="D2780" s="2" t="s">
        <v>5563</v>
      </c>
    </row>
    <row r="2781" spans="1:4" x14ac:dyDescent="0.35">
      <c r="A2781" s="1" t="s">
        <v>5564</v>
      </c>
      <c r="B2781" s="1" t="s">
        <v>5565</v>
      </c>
      <c r="C2781" s="2" t="s">
        <v>5564</v>
      </c>
      <c r="D2781" s="2" t="s">
        <v>5565</v>
      </c>
    </row>
    <row r="2782" spans="1:4" x14ac:dyDescent="0.35">
      <c r="A2782" s="1" t="s">
        <v>5566</v>
      </c>
      <c r="B2782" s="1" t="s">
        <v>5567</v>
      </c>
      <c r="C2782" s="2" t="s">
        <v>5566</v>
      </c>
      <c r="D2782" s="2" t="s">
        <v>5567</v>
      </c>
    </row>
    <row r="2783" spans="1:4" x14ac:dyDescent="0.35">
      <c r="A2783" s="1" t="s">
        <v>5568</v>
      </c>
      <c r="B2783" s="1" t="s">
        <v>5569</v>
      </c>
      <c r="C2783" s="2" t="s">
        <v>5568</v>
      </c>
      <c r="D2783" s="2" t="s">
        <v>5569</v>
      </c>
    </row>
    <row r="2784" spans="1:4" x14ac:dyDescent="0.35">
      <c r="A2784" s="1" t="s">
        <v>5570</v>
      </c>
      <c r="B2784" s="1" t="s">
        <v>5571</v>
      </c>
      <c r="C2784" s="2" t="s">
        <v>5570</v>
      </c>
      <c r="D2784" s="2" t="s">
        <v>5571</v>
      </c>
    </row>
    <row r="2785" spans="1:4" x14ac:dyDescent="0.35">
      <c r="A2785" s="1" t="s">
        <v>5572</v>
      </c>
      <c r="B2785" s="1" t="s">
        <v>5573</v>
      </c>
      <c r="C2785" s="2" t="s">
        <v>5572</v>
      </c>
      <c r="D2785" s="2" t="s">
        <v>5573</v>
      </c>
    </row>
    <row r="2786" spans="1:4" x14ac:dyDescent="0.35">
      <c r="A2786" s="1" t="s">
        <v>5574</v>
      </c>
      <c r="B2786" s="1" t="s">
        <v>5575</v>
      </c>
      <c r="C2786" s="2" t="s">
        <v>5574</v>
      </c>
      <c r="D2786" s="2" t="s">
        <v>5575</v>
      </c>
    </row>
    <row r="2787" spans="1:4" x14ac:dyDescent="0.35">
      <c r="A2787" s="1" t="s">
        <v>5576</v>
      </c>
      <c r="B2787" s="1" t="s">
        <v>5577</v>
      </c>
      <c r="C2787" s="2" t="s">
        <v>5576</v>
      </c>
      <c r="D2787" s="2" t="s">
        <v>5577</v>
      </c>
    </row>
    <row r="2788" spans="1:4" x14ac:dyDescent="0.35">
      <c r="A2788" s="1" t="s">
        <v>5578</v>
      </c>
      <c r="B2788" s="1" t="s">
        <v>5579</v>
      </c>
      <c r="C2788" s="2" t="s">
        <v>5578</v>
      </c>
      <c r="D2788" s="2" t="s">
        <v>5579</v>
      </c>
    </row>
    <row r="2789" spans="1:4" x14ac:dyDescent="0.35">
      <c r="A2789" s="1" t="s">
        <v>5580</v>
      </c>
      <c r="B2789" s="1" t="s">
        <v>5581</v>
      </c>
      <c r="C2789" s="2" t="s">
        <v>5580</v>
      </c>
      <c r="D2789" s="2" t="s">
        <v>5581</v>
      </c>
    </row>
    <row r="2790" spans="1:4" x14ac:dyDescent="0.35">
      <c r="A2790" s="1" t="s">
        <v>5582</v>
      </c>
      <c r="B2790" s="1" t="s">
        <v>5583</v>
      </c>
      <c r="C2790" s="2" t="s">
        <v>5582</v>
      </c>
      <c r="D2790" s="2" t="s">
        <v>5583</v>
      </c>
    </row>
    <row r="2791" spans="1:4" x14ac:dyDescent="0.35">
      <c r="A2791" s="1" t="s">
        <v>5584</v>
      </c>
      <c r="B2791" s="1" t="s">
        <v>5585</v>
      </c>
      <c r="C2791" s="2" t="s">
        <v>5584</v>
      </c>
      <c r="D2791" s="2" t="s">
        <v>5585</v>
      </c>
    </row>
    <row r="2792" spans="1:4" x14ac:dyDescent="0.35">
      <c r="A2792" s="1" t="s">
        <v>5586</v>
      </c>
      <c r="B2792" s="1" t="s">
        <v>5587</v>
      </c>
      <c r="C2792" s="2" t="s">
        <v>5586</v>
      </c>
      <c r="D2792" s="2" t="s">
        <v>5587</v>
      </c>
    </row>
    <row r="2793" spans="1:4" x14ac:dyDescent="0.35">
      <c r="A2793" s="1" t="s">
        <v>5588</v>
      </c>
      <c r="B2793" s="1" t="s">
        <v>5589</v>
      </c>
      <c r="C2793" s="2" t="s">
        <v>5588</v>
      </c>
      <c r="D2793" s="2" t="s">
        <v>5589</v>
      </c>
    </row>
    <row r="2794" spans="1:4" x14ac:dyDescent="0.35">
      <c r="A2794" s="1" t="s">
        <v>5590</v>
      </c>
      <c r="B2794" s="1" t="s">
        <v>5591</v>
      </c>
      <c r="C2794" s="2" t="s">
        <v>5590</v>
      </c>
      <c r="D2794" s="2" t="s">
        <v>5591</v>
      </c>
    </row>
    <row r="2795" spans="1:4" x14ac:dyDescent="0.35">
      <c r="A2795" s="1" t="s">
        <v>5592</v>
      </c>
      <c r="B2795" s="1" t="s">
        <v>5593</v>
      </c>
      <c r="C2795" s="2" t="s">
        <v>5592</v>
      </c>
      <c r="D2795" s="2" t="s">
        <v>5593</v>
      </c>
    </row>
    <row r="2796" spans="1:4" x14ac:dyDescent="0.35">
      <c r="A2796" s="1" t="s">
        <v>5594</v>
      </c>
      <c r="B2796" s="1" t="s">
        <v>5595</v>
      </c>
      <c r="C2796" s="2" t="s">
        <v>5594</v>
      </c>
      <c r="D2796" s="2" t="s">
        <v>5595</v>
      </c>
    </row>
    <row r="2797" spans="1:4" x14ac:dyDescent="0.35">
      <c r="A2797" s="1" t="s">
        <v>5596</v>
      </c>
      <c r="B2797" s="1" t="s">
        <v>5597</v>
      </c>
      <c r="C2797" s="2" t="s">
        <v>5596</v>
      </c>
      <c r="D2797" s="2" t="s">
        <v>5597</v>
      </c>
    </row>
    <row r="2798" spans="1:4" x14ac:dyDescent="0.35">
      <c r="A2798" s="1" t="s">
        <v>5598</v>
      </c>
      <c r="B2798" s="1" t="s">
        <v>5599</v>
      </c>
      <c r="C2798" s="2" t="s">
        <v>5598</v>
      </c>
      <c r="D2798" s="2" t="s">
        <v>5599</v>
      </c>
    </row>
    <row r="2799" spans="1:4" x14ac:dyDescent="0.35">
      <c r="A2799" s="1" t="s">
        <v>5600</v>
      </c>
      <c r="B2799" s="1" t="s">
        <v>5601</v>
      </c>
      <c r="C2799" s="2" t="s">
        <v>5600</v>
      </c>
      <c r="D2799" s="2" t="s">
        <v>5601</v>
      </c>
    </row>
    <row r="2800" spans="1:4" x14ac:dyDescent="0.35">
      <c r="A2800" s="1" t="s">
        <v>5602</v>
      </c>
      <c r="B2800" s="1" t="s">
        <v>5603</v>
      </c>
      <c r="C2800" s="2" t="s">
        <v>5602</v>
      </c>
      <c r="D2800" s="2" t="s">
        <v>5603</v>
      </c>
    </row>
    <row r="2801" spans="1:4" x14ac:dyDescent="0.35">
      <c r="A2801" s="1" t="s">
        <v>5604</v>
      </c>
      <c r="B2801" s="1" t="s">
        <v>5605</v>
      </c>
      <c r="C2801" s="2" t="s">
        <v>5604</v>
      </c>
      <c r="D2801" s="2" t="s">
        <v>5605</v>
      </c>
    </row>
    <row r="2802" spans="1:4" x14ac:dyDescent="0.35">
      <c r="A2802" s="1" t="s">
        <v>5606</v>
      </c>
      <c r="B2802" s="1" t="s">
        <v>5607</v>
      </c>
      <c r="C2802" s="2" t="s">
        <v>5606</v>
      </c>
      <c r="D2802" s="2" t="s">
        <v>5607</v>
      </c>
    </row>
    <row r="2803" spans="1:4" x14ac:dyDescent="0.35">
      <c r="A2803" s="1" t="s">
        <v>5608</v>
      </c>
      <c r="B2803" s="1" t="s">
        <v>5609</v>
      </c>
      <c r="C2803" s="2" t="s">
        <v>5608</v>
      </c>
      <c r="D2803" s="2" t="s">
        <v>5609</v>
      </c>
    </row>
    <row r="2804" spans="1:4" x14ac:dyDescent="0.35">
      <c r="A2804" s="1" t="s">
        <v>5610</v>
      </c>
      <c r="B2804" s="1" t="s">
        <v>5611</v>
      </c>
      <c r="C2804" s="2" t="s">
        <v>5610</v>
      </c>
      <c r="D2804" s="2" t="s">
        <v>5611</v>
      </c>
    </row>
    <row r="2805" spans="1:4" x14ac:dyDescent="0.35">
      <c r="A2805" s="1" t="s">
        <v>5612</v>
      </c>
      <c r="B2805" s="1" t="s">
        <v>5613</v>
      </c>
      <c r="C2805" s="2" t="s">
        <v>5612</v>
      </c>
      <c r="D2805" s="2" t="s">
        <v>5613</v>
      </c>
    </row>
    <row r="2806" spans="1:4" x14ac:dyDescent="0.35">
      <c r="A2806" s="1" t="s">
        <v>5614</v>
      </c>
      <c r="B2806" s="1" t="s">
        <v>5615</v>
      </c>
      <c r="C2806" s="2" t="s">
        <v>5614</v>
      </c>
      <c r="D2806" s="2" t="s">
        <v>5615</v>
      </c>
    </row>
    <row r="2807" spans="1:4" x14ac:dyDescent="0.35">
      <c r="A2807" s="1" t="s">
        <v>5616</v>
      </c>
      <c r="B2807" s="1" t="s">
        <v>5617</v>
      </c>
      <c r="C2807" s="2" t="s">
        <v>5616</v>
      </c>
      <c r="D2807" s="2" t="s">
        <v>5617</v>
      </c>
    </row>
    <row r="2808" spans="1:4" x14ac:dyDescent="0.35">
      <c r="A2808" s="1" t="s">
        <v>5618</v>
      </c>
      <c r="B2808" s="1" t="s">
        <v>5619</v>
      </c>
      <c r="C2808" s="2" t="s">
        <v>5618</v>
      </c>
      <c r="D2808" s="2" t="s">
        <v>5619</v>
      </c>
    </row>
    <row r="2809" spans="1:4" x14ac:dyDescent="0.35">
      <c r="A2809" s="1" t="s">
        <v>5620</v>
      </c>
      <c r="B2809" s="1" t="s">
        <v>5621</v>
      </c>
      <c r="C2809" s="2" t="s">
        <v>5620</v>
      </c>
      <c r="D2809" s="2" t="s">
        <v>5621</v>
      </c>
    </row>
    <row r="2810" spans="1:4" x14ac:dyDescent="0.35">
      <c r="A2810" s="1" t="s">
        <v>5622</v>
      </c>
      <c r="B2810" s="1" t="s">
        <v>5623</v>
      </c>
      <c r="C2810" s="2" t="s">
        <v>5622</v>
      </c>
      <c r="D2810" s="2" t="s">
        <v>5623</v>
      </c>
    </row>
    <row r="2811" spans="1:4" x14ac:dyDescent="0.35">
      <c r="A2811" s="1" t="s">
        <v>5624</v>
      </c>
      <c r="B2811" s="1" t="s">
        <v>5625</v>
      </c>
      <c r="C2811" s="2" t="s">
        <v>5624</v>
      </c>
      <c r="D2811" s="2" t="s">
        <v>5625</v>
      </c>
    </row>
    <row r="2812" spans="1:4" x14ac:dyDescent="0.35">
      <c r="A2812" s="1" t="s">
        <v>5626</v>
      </c>
      <c r="B2812" s="1" t="s">
        <v>5627</v>
      </c>
      <c r="C2812" s="2" t="s">
        <v>5626</v>
      </c>
      <c r="D2812" s="2" t="s">
        <v>5627</v>
      </c>
    </row>
    <row r="2813" spans="1:4" x14ac:dyDescent="0.35">
      <c r="A2813" s="1" t="s">
        <v>5628</v>
      </c>
      <c r="B2813" s="1" t="s">
        <v>5629</v>
      </c>
      <c r="C2813" s="2" t="s">
        <v>5628</v>
      </c>
      <c r="D2813" s="2" t="s">
        <v>5629</v>
      </c>
    </row>
    <row r="2814" spans="1:4" x14ac:dyDescent="0.35">
      <c r="A2814" s="1" t="s">
        <v>5630</v>
      </c>
      <c r="B2814" s="1" t="s">
        <v>5631</v>
      </c>
      <c r="C2814" s="2" t="s">
        <v>5630</v>
      </c>
      <c r="D2814" s="2" t="s">
        <v>5631</v>
      </c>
    </row>
    <row r="2815" spans="1:4" x14ac:dyDescent="0.35">
      <c r="A2815" s="1" t="s">
        <v>5632</v>
      </c>
      <c r="B2815" s="1" t="s">
        <v>5633</v>
      </c>
      <c r="C2815" s="2" t="s">
        <v>5632</v>
      </c>
      <c r="D2815" s="2" t="s">
        <v>5633</v>
      </c>
    </row>
    <row r="2816" spans="1:4" x14ac:dyDescent="0.35">
      <c r="A2816" s="1" t="s">
        <v>5634</v>
      </c>
      <c r="B2816" s="1" t="s">
        <v>5635</v>
      </c>
      <c r="C2816" s="2" t="s">
        <v>5634</v>
      </c>
      <c r="D2816" s="2" t="s">
        <v>5635</v>
      </c>
    </row>
    <row r="2817" spans="1:4" x14ac:dyDescent="0.35">
      <c r="A2817" s="1" t="s">
        <v>5636</v>
      </c>
      <c r="B2817" s="1" t="s">
        <v>5637</v>
      </c>
      <c r="C2817" s="2" t="s">
        <v>5636</v>
      </c>
      <c r="D2817" s="2" t="s">
        <v>5637</v>
      </c>
    </row>
    <row r="2818" spans="1:4" x14ac:dyDescent="0.35">
      <c r="A2818" s="1" t="s">
        <v>5638</v>
      </c>
      <c r="B2818" s="1" t="s">
        <v>5639</v>
      </c>
      <c r="C2818" s="2" t="s">
        <v>5638</v>
      </c>
      <c r="D2818" s="2" t="s">
        <v>5639</v>
      </c>
    </row>
    <row r="2819" spans="1:4" x14ac:dyDescent="0.35">
      <c r="A2819" s="1" t="s">
        <v>5640</v>
      </c>
      <c r="B2819" s="1" t="s">
        <v>5641</v>
      </c>
      <c r="C2819" s="2" t="s">
        <v>5640</v>
      </c>
      <c r="D2819" s="2" t="s">
        <v>5641</v>
      </c>
    </row>
    <row r="2820" spans="1:4" x14ac:dyDescent="0.35">
      <c r="A2820" s="1" t="s">
        <v>5642</v>
      </c>
      <c r="B2820" s="1" t="s">
        <v>5643</v>
      </c>
      <c r="C2820" s="2" t="s">
        <v>5642</v>
      </c>
      <c r="D2820" s="2" t="s">
        <v>5643</v>
      </c>
    </row>
    <row r="2821" spans="1:4" x14ac:dyDescent="0.35">
      <c r="A2821" s="1" t="s">
        <v>5644</v>
      </c>
      <c r="B2821" s="1" t="s">
        <v>5645</v>
      </c>
      <c r="C2821" s="2" t="s">
        <v>5644</v>
      </c>
      <c r="D2821" s="2" t="s">
        <v>5645</v>
      </c>
    </row>
    <row r="2822" spans="1:4" x14ac:dyDescent="0.35">
      <c r="A2822" s="1" t="s">
        <v>5646</v>
      </c>
      <c r="B2822" s="1" t="s">
        <v>5647</v>
      </c>
      <c r="C2822" s="2" t="s">
        <v>5646</v>
      </c>
      <c r="D2822" s="2" t="s">
        <v>5647</v>
      </c>
    </row>
    <row r="2823" spans="1:4" x14ac:dyDescent="0.35">
      <c r="A2823" s="1" t="s">
        <v>5648</v>
      </c>
      <c r="B2823" s="1" t="s">
        <v>5649</v>
      </c>
      <c r="C2823" s="2" t="s">
        <v>5648</v>
      </c>
      <c r="D2823" s="2" t="s">
        <v>5649</v>
      </c>
    </row>
    <row r="2824" spans="1:4" x14ac:dyDescent="0.35">
      <c r="A2824" s="1" t="s">
        <v>5650</v>
      </c>
      <c r="B2824" s="1" t="s">
        <v>5651</v>
      </c>
      <c r="C2824" s="2" t="s">
        <v>5650</v>
      </c>
      <c r="D2824" s="2" t="s">
        <v>5651</v>
      </c>
    </row>
    <row r="2825" spans="1:4" x14ac:dyDescent="0.35">
      <c r="A2825" s="1" t="s">
        <v>5652</v>
      </c>
      <c r="B2825" s="1" t="s">
        <v>5653</v>
      </c>
      <c r="C2825" s="2" t="s">
        <v>5652</v>
      </c>
      <c r="D2825" s="2" t="s">
        <v>5653</v>
      </c>
    </row>
    <row r="2826" spans="1:4" x14ac:dyDescent="0.35">
      <c r="A2826" s="1" t="s">
        <v>5654</v>
      </c>
      <c r="B2826" s="1" t="s">
        <v>5655</v>
      </c>
      <c r="C2826" s="2" t="s">
        <v>5654</v>
      </c>
      <c r="D2826" s="2" t="s">
        <v>5655</v>
      </c>
    </row>
    <row r="2827" spans="1:4" x14ac:dyDescent="0.35">
      <c r="A2827" s="1" t="s">
        <v>5656</v>
      </c>
      <c r="B2827" s="1" t="s">
        <v>5657</v>
      </c>
      <c r="C2827" s="2" t="s">
        <v>5656</v>
      </c>
      <c r="D2827" s="2" t="s">
        <v>5657</v>
      </c>
    </row>
    <row r="2828" spans="1:4" x14ac:dyDescent="0.35">
      <c r="A2828" s="1" t="s">
        <v>5658</v>
      </c>
      <c r="B2828" s="1" t="s">
        <v>5659</v>
      </c>
      <c r="C2828" s="2" t="s">
        <v>5658</v>
      </c>
      <c r="D2828" s="2" t="s">
        <v>5659</v>
      </c>
    </row>
    <row r="2829" spans="1:4" x14ac:dyDescent="0.35">
      <c r="A2829" s="1" t="s">
        <v>5660</v>
      </c>
      <c r="B2829" s="1" t="s">
        <v>5661</v>
      </c>
      <c r="C2829" s="2" t="s">
        <v>5660</v>
      </c>
      <c r="D2829" s="2" t="s">
        <v>5661</v>
      </c>
    </row>
    <row r="2830" spans="1:4" x14ac:dyDescent="0.35">
      <c r="A2830" s="1" t="s">
        <v>5662</v>
      </c>
      <c r="B2830" s="1" t="s">
        <v>5663</v>
      </c>
      <c r="C2830" s="2" t="s">
        <v>5662</v>
      </c>
      <c r="D2830" s="2" t="s">
        <v>5663</v>
      </c>
    </row>
    <row r="2831" spans="1:4" x14ac:dyDescent="0.35">
      <c r="A2831" s="1" t="s">
        <v>5664</v>
      </c>
      <c r="B2831" s="1" t="s">
        <v>5665</v>
      </c>
      <c r="C2831" s="2" t="s">
        <v>5664</v>
      </c>
      <c r="D2831" s="2" t="s">
        <v>5665</v>
      </c>
    </row>
    <row r="2832" spans="1:4" x14ac:dyDescent="0.35">
      <c r="A2832" s="1" t="s">
        <v>5666</v>
      </c>
      <c r="B2832" s="1" t="s">
        <v>5667</v>
      </c>
      <c r="C2832" s="2" t="s">
        <v>5666</v>
      </c>
      <c r="D2832" s="2" t="s">
        <v>5667</v>
      </c>
    </row>
    <row r="2833" spans="1:4" x14ac:dyDescent="0.35">
      <c r="A2833" s="1" t="s">
        <v>5668</v>
      </c>
      <c r="B2833" s="1" t="s">
        <v>5669</v>
      </c>
      <c r="C2833" s="2" t="s">
        <v>5668</v>
      </c>
      <c r="D2833" s="2" t="s">
        <v>5669</v>
      </c>
    </row>
    <row r="2834" spans="1:4" x14ac:dyDescent="0.35">
      <c r="A2834" s="1" t="s">
        <v>5670</v>
      </c>
      <c r="B2834" s="1" t="s">
        <v>5671</v>
      </c>
      <c r="C2834" s="2" t="s">
        <v>5670</v>
      </c>
      <c r="D2834" s="2" t="s">
        <v>5671</v>
      </c>
    </row>
    <row r="2835" spans="1:4" x14ac:dyDescent="0.35">
      <c r="A2835" s="1" t="s">
        <v>5672</v>
      </c>
      <c r="B2835" s="1" t="s">
        <v>5673</v>
      </c>
      <c r="C2835" s="2" t="s">
        <v>5672</v>
      </c>
      <c r="D2835" s="2" t="s">
        <v>5673</v>
      </c>
    </row>
    <row r="2836" spans="1:4" x14ac:dyDescent="0.35">
      <c r="A2836" s="1" t="s">
        <v>5674</v>
      </c>
      <c r="B2836" s="1" t="s">
        <v>5675</v>
      </c>
      <c r="C2836" s="2" t="s">
        <v>5674</v>
      </c>
      <c r="D2836" s="2" t="s">
        <v>5675</v>
      </c>
    </row>
    <row r="2837" spans="1:4" x14ac:dyDescent="0.35">
      <c r="A2837" s="1" t="s">
        <v>5676</v>
      </c>
      <c r="B2837" s="1" t="s">
        <v>5677</v>
      </c>
      <c r="C2837" s="2" t="s">
        <v>5676</v>
      </c>
      <c r="D2837" s="2" t="s">
        <v>5677</v>
      </c>
    </row>
    <row r="2838" spans="1:4" x14ac:dyDescent="0.35">
      <c r="A2838" s="1" t="s">
        <v>5678</v>
      </c>
      <c r="B2838" s="1" t="s">
        <v>5679</v>
      </c>
      <c r="C2838" s="2" t="s">
        <v>5678</v>
      </c>
      <c r="D2838" s="2" t="s">
        <v>5679</v>
      </c>
    </row>
    <row r="2839" spans="1:4" x14ac:dyDescent="0.35">
      <c r="A2839" s="1" t="s">
        <v>5680</v>
      </c>
      <c r="B2839" s="1" t="s">
        <v>5681</v>
      </c>
      <c r="C2839" s="2" t="s">
        <v>5680</v>
      </c>
      <c r="D2839" s="2" t="s">
        <v>5681</v>
      </c>
    </row>
    <row r="2840" spans="1:4" x14ac:dyDescent="0.35">
      <c r="A2840" s="1" t="s">
        <v>5682</v>
      </c>
      <c r="B2840" s="1" t="s">
        <v>5683</v>
      </c>
      <c r="C2840" s="2" t="s">
        <v>5682</v>
      </c>
      <c r="D2840" s="2" t="s">
        <v>5683</v>
      </c>
    </row>
    <row r="2841" spans="1:4" x14ac:dyDescent="0.35">
      <c r="A2841" s="1" t="s">
        <v>5684</v>
      </c>
      <c r="B2841" s="1" t="s">
        <v>5685</v>
      </c>
      <c r="C2841" s="2" t="s">
        <v>5684</v>
      </c>
      <c r="D2841" s="2" t="s">
        <v>5685</v>
      </c>
    </row>
    <row r="2842" spans="1:4" x14ac:dyDescent="0.35">
      <c r="A2842" s="1" t="s">
        <v>5686</v>
      </c>
      <c r="B2842" s="1" t="s">
        <v>5687</v>
      </c>
      <c r="C2842" s="2" t="s">
        <v>5686</v>
      </c>
      <c r="D2842" s="2" t="s">
        <v>5687</v>
      </c>
    </row>
    <row r="2843" spans="1:4" x14ac:dyDescent="0.35">
      <c r="A2843" s="1" t="s">
        <v>5688</v>
      </c>
      <c r="B2843" s="1" t="s">
        <v>5689</v>
      </c>
      <c r="C2843" s="2" t="s">
        <v>5688</v>
      </c>
      <c r="D2843" s="2" t="s">
        <v>5689</v>
      </c>
    </row>
    <row r="2844" spans="1:4" x14ac:dyDescent="0.35">
      <c r="A2844" s="1" t="s">
        <v>5690</v>
      </c>
      <c r="B2844" s="1" t="s">
        <v>5691</v>
      </c>
      <c r="C2844" s="2" t="s">
        <v>5690</v>
      </c>
      <c r="D2844" s="2" t="s">
        <v>5691</v>
      </c>
    </row>
    <row r="2845" spans="1:4" x14ac:dyDescent="0.35">
      <c r="A2845" s="1" t="s">
        <v>5692</v>
      </c>
      <c r="B2845" s="1" t="s">
        <v>5693</v>
      </c>
      <c r="C2845" s="2" t="s">
        <v>5692</v>
      </c>
      <c r="D2845" s="2" t="s">
        <v>5693</v>
      </c>
    </row>
    <row r="2846" spans="1:4" x14ac:dyDescent="0.35">
      <c r="A2846" s="1" t="s">
        <v>5694</v>
      </c>
      <c r="B2846" s="1" t="s">
        <v>5695</v>
      </c>
      <c r="C2846" s="2" t="s">
        <v>5694</v>
      </c>
      <c r="D2846" s="2" t="s">
        <v>5695</v>
      </c>
    </row>
    <row r="2847" spans="1:4" x14ac:dyDescent="0.35">
      <c r="A2847" s="1" t="s">
        <v>5696</v>
      </c>
      <c r="B2847" s="1" t="s">
        <v>5697</v>
      </c>
      <c r="C2847" s="2" t="s">
        <v>5696</v>
      </c>
      <c r="D2847" s="2" t="s">
        <v>5697</v>
      </c>
    </row>
    <row r="2848" spans="1:4" x14ac:dyDescent="0.35">
      <c r="A2848" s="1" t="s">
        <v>5698</v>
      </c>
      <c r="B2848" s="1" t="s">
        <v>5699</v>
      </c>
      <c r="C2848" s="2" t="s">
        <v>5698</v>
      </c>
      <c r="D2848" s="2" t="s">
        <v>5699</v>
      </c>
    </row>
    <row r="2849" spans="1:4" x14ac:dyDescent="0.35">
      <c r="A2849" s="1" t="s">
        <v>5700</v>
      </c>
      <c r="B2849" s="1" t="s">
        <v>5701</v>
      </c>
      <c r="C2849" s="2" t="s">
        <v>5700</v>
      </c>
      <c r="D2849" s="2" t="s">
        <v>5701</v>
      </c>
    </row>
    <row r="2850" spans="1:4" x14ac:dyDescent="0.35">
      <c r="A2850" s="1" t="s">
        <v>5702</v>
      </c>
      <c r="B2850" s="1" t="s">
        <v>5703</v>
      </c>
      <c r="C2850" s="2" t="s">
        <v>5702</v>
      </c>
      <c r="D2850" s="2" t="s">
        <v>5703</v>
      </c>
    </row>
    <row r="2851" spans="1:4" x14ac:dyDescent="0.35">
      <c r="A2851" s="1" t="s">
        <v>5704</v>
      </c>
      <c r="B2851" s="1" t="s">
        <v>5705</v>
      </c>
      <c r="C2851" s="2" t="s">
        <v>5704</v>
      </c>
      <c r="D2851" s="2" t="s">
        <v>5705</v>
      </c>
    </row>
    <row r="2852" spans="1:4" x14ac:dyDescent="0.35">
      <c r="A2852" s="1" t="s">
        <v>5706</v>
      </c>
      <c r="B2852" s="1" t="s">
        <v>5707</v>
      </c>
      <c r="C2852" s="2" t="s">
        <v>5706</v>
      </c>
      <c r="D2852" s="2" t="s">
        <v>5707</v>
      </c>
    </row>
    <row r="2853" spans="1:4" x14ac:dyDescent="0.35">
      <c r="A2853" s="1" t="s">
        <v>5708</v>
      </c>
      <c r="B2853" s="1" t="s">
        <v>5709</v>
      </c>
      <c r="C2853" s="2" t="s">
        <v>5708</v>
      </c>
      <c r="D2853" s="2" t="s">
        <v>5709</v>
      </c>
    </row>
    <row r="2854" spans="1:4" x14ac:dyDescent="0.35">
      <c r="A2854" s="1" t="s">
        <v>5710</v>
      </c>
      <c r="B2854" s="1" t="s">
        <v>5711</v>
      </c>
      <c r="C2854" s="2" t="s">
        <v>5710</v>
      </c>
      <c r="D2854" s="2" t="s">
        <v>5711</v>
      </c>
    </row>
    <row r="2855" spans="1:4" x14ac:dyDescent="0.35">
      <c r="A2855" s="1" t="s">
        <v>5712</v>
      </c>
      <c r="B2855" s="1" t="s">
        <v>5713</v>
      </c>
      <c r="C2855" s="2" t="s">
        <v>5712</v>
      </c>
      <c r="D2855" s="2" t="s">
        <v>5713</v>
      </c>
    </row>
    <row r="2856" spans="1:4" x14ac:dyDescent="0.35">
      <c r="A2856" s="1" t="s">
        <v>5714</v>
      </c>
      <c r="B2856" s="1" t="s">
        <v>5715</v>
      </c>
      <c r="C2856" s="2" t="s">
        <v>5714</v>
      </c>
      <c r="D2856" s="2" t="s">
        <v>5715</v>
      </c>
    </row>
    <row r="2857" spans="1:4" x14ac:dyDescent="0.35">
      <c r="A2857" s="1" t="s">
        <v>5716</v>
      </c>
      <c r="B2857" s="1" t="s">
        <v>5717</v>
      </c>
      <c r="C2857" s="2" t="s">
        <v>5716</v>
      </c>
      <c r="D2857" s="2" t="s">
        <v>5717</v>
      </c>
    </row>
    <row r="2858" spans="1:4" x14ac:dyDescent="0.35">
      <c r="A2858" s="1" t="s">
        <v>5718</v>
      </c>
      <c r="B2858" s="1" t="s">
        <v>5719</v>
      </c>
      <c r="C2858" s="2" t="s">
        <v>5718</v>
      </c>
      <c r="D2858" s="2" t="s">
        <v>5719</v>
      </c>
    </row>
    <row r="2859" spans="1:4" x14ac:dyDescent="0.35">
      <c r="A2859" s="1" t="s">
        <v>5720</v>
      </c>
      <c r="B2859" s="1" t="s">
        <v>5721</v>
      </c>
      <c r="C2859" s="2" t="s">
        <v>5720</v>
      </c>
      <c r="D2859" s="2" t="s">
        <v>5721</v>
      </c>
    </row>
    <row r="2860" spans="1:4" x14ac:dyDescent="0.35">
      <c r="A2860" s="1" t="s">
        <v>5722</v>
      </c>
      <c r="B2860" s="1" t="s">
        <v>5723</v>
      </c>
      <c r="C2860" s="2" t="s">
        <v>5722</v>
      </c>
      <c r="D2860" s="2" t="s">
        <v>5723</v>
      </c>
    </row>
    <row r="2861" spans="1:4" x14ac:dyDescent="0.35">
      <c r="A2861" s="1" t="s">
        <v>5724</v>
      </c>
      <c r="B2861" s="1" t="s">
        <v>5725</v>
      </c>
      <c r="C2861" s="2" t="s">
        <v>5724</v>
      </c>
      <c r="D2861" s="2" t="s">
        <v>5725</v>
      </c>
    </row>
    <row r="2862" spans="1:4" x14ac:dyDescent="0.35">
      <c r="A2862" s="1" t="s">
        <v>5726</v>
      </c>
      <c r="B2862" s="1" t="s">
        <v>5727</v>
      </c>
      <c r="C2862" s="2" t="s">
        <v>5726</v>
      </c>
      <c r="D2862" s="2" t="s">
        <v>5727</v>
      </c>
    </row>
    <row r="2863" spans="1:4" x14ac:dyDescent="0.35">
      <c r="A2863" s="1" t="s">
        <v>5728</v>
      </c>
      <c r="B2863" s="1" t="s">
        <v>5729</v>
      </c>
      <c r="C2863" s="2" t="s">
        <v>5728</v>
      </c>
      <c r="D2863" s="2" t="s">
        <v>5729</v>
      </c>
    </row>
    <row r="2864" spans="1:4" x14ac:dyDescent="0.35">
      <c r="A2864" s="1" t="s">
        <v>5730</v>
      </c>
      <c r="B2864" s="1" t="s">
        <v>5731</v>
      </c>
      <c r="C2864" s="2" t="s">
        <v>5730</v>
      </c>
      <c r="D2864" s="2" t="s">
        <v>5731</v>
      </c>
    </row>
    <row r="2865" spans="1:4" x14ac:dyDescent="0.35">
      <c r="A2865" s="1" t="s">
        <v>5732</v>
      </c>
      <c r="B2865" s="1" t="s">
        <v>5733</v>
      </c>
      <c r="C2865" s="2" t="s">
        <v>5732</v>
      </c>
      <c r="D2865" s="2" t="s">
        <v>5733</v>
      </c>
    </row>
    <row r="2866" spans="1:4" x14ac:dyDescent="0.35">
      <c r="A2866" s="1" t="s">
        <v>5734</v>
      </c>
      <c r="B2866" s="1" t="s">
        <v>5735</v>
      </c>
      <c r="C2866" s="2" t="s">
        <v>5734</v>
      </c>
      <c r="D2866" s="2" t="s">
        <v>5735</v>
      </c>
    </row>
    <row r="2867" spans="1:4" x14ac:dyDescent="0.35">
      <c r="A2867" s="1" t="s">
        <v>5736</v>
      </c>
      <c r="B2867" s="1" t="s">
        <v>5737</v>
      </c>
      <c r="C2867" s="2" t="s">
        <v>5736</v>
      </c>
      <c r="D2867" s="2" t="s">
        <v>5737</v>
      </c>
    </row>
    <row r="2868" spans="1:4" x14ac:dyDescent="0.35">
      <c r="A2868" s="1" t="s">
        <v>5738</v>
      </c>
      <c r="B2868" s="1" t="s">
        <v>5739</v>
      </c>
      <c r="C2868" s="2" t="s">
        <v>5738</v>
      </c>
      <c r="D2868" s="2" t="s">
        <v>5739</v>
      </c>
    </row>
    <row r="2869" spans="1:4" x14ac:dyDescent="0.35">
      <c r="A2869" s="1" t="s">
        <v>5740</v>
      </c>
      <c r="B2869" s="1" t="s">
        <v>5741</v>
      </c>
      <c r="C2869" s="2" t="s">
        <v>5740</v>
      </c>
      <c r="D2869" s="2" t="s">
        <v>5741</v>
      </c>
    </row>
    <row r="2870" spans="1:4" x14ac:dyDescent="0.35">
      <c r="A2870" s="1" t="s">
        <v>5742</v>
      </c>
      <c r="B2870" s="1" t="s">
        <v>5743</v>
      </c>
      <c r="C2870" s="2" t="s">
        <v>5742</v>
      </c>
      <c r="D2870" s="2" t="s">
        <v>5743</v>
      </c>
    </row>
    <row r="2871" spans="1:4" x14ac:dyDescent="0.35">
      <c r="A2871" s="1" t="s">
        <v>5744</v>
      </c>
      <c r="B2871" s="1" t="s">
        <v>5745</v>
      </c>
      <c r="C2871" s="2" t="s">
        <v>5744</v>
      </c>
      <c r="D2871" s="2" t="s">
        <v>5745</v>
      </c>
    </row>
    <row r="2872" spans="1:4" x14ac:dyDescent="0.35">
      <c r="A2872" s="1" t="s">
        <v>5746</v>
      </c>
      <c r="B2872" s="1" t="s">
        <v>5747</v>
      </c>
      <c r="C2872" s="2" t="s">
        <v>5746</v>
      </c>
      <c r="D2872" s="2" t="s">
        <v>5747</v>
      </c>
    </row>
    <row r="2873" spans="1:4" x14ac:dyDescent="0.35">
      <c r="A2873" s="1" t="s">
        <v>5748</v>
      </c>
      <c r="B2873" s="1" t="s">
        <v>5749</v>
      </c>
      <c r="C2873" s="2" t="s">
        <v>5748</v>
      </c>
      <c r="D2873" s="2" t="s">
        <v>5749</v>
      </c>
    </row>
    <row r="2874" spans="1:4" x14ac:dyDescent="0.35">
      <c r="A2874" s="1" t="s">
        <v>5750</v>
      </c>
      <c r="B2874" s="1" t="s">
        <v>5751</v>
      </c>
      <c r="C2874" s="2" t="s">
        <v>5750</v>
      </c>
      <c r="D2874" s="2" t="s">
        <v>5751</v>
      </c>
    </row>
    <row r="2875" spans="1:4" x14ac:dyDescent="0.35">
      <c r="A2875" s="1" t="s">
        <v>5752</v>
      </c>
      <c r="B2875" s="1" t="s">
        <v>5753</v>
      </c>
      <c r="C2875" s="2" t="s">
        <v>5752</v>
      </c>
      <c r="D2875" s="2" t="s">
        <v>5753</v>
      </c>
    </row>
    <row r="2876" spans="1:4" x14ac:dyDescent="0.35">
      <c r="A2876" s="1" t="s">
        <v>5754</v>
      </c>
      <c r="B2876" s="1" t="s">
        <v>5755</v>
      </c>
      <c r="C2876" s="2" t="s">
        <v>5754</v>
      </c>
      <c r="D2876" s="2" t="s">
        <v>5755</v>
      </c>
    </row>
    <row r="2877" spans="1:4" x14ac:dyDescent="0.35">
      <c r="A2877" s="1" t="s">
        <v>5756</v>
      </c>
      <c r="B2877" s="1" t="s">
        <v>5757</v>
      </c>
      <c r="C2877" s="2" t="s">
        <v>5756</v>
      </c>
      <c r="D2877" s="2" t="s">
        <v>5757</v>
      </c>
    </row>
    <row r="2878" spans="1:4" x14ac:dyDescent="0.35">
      <c r="A2878" s="1" t="s">
        <v>5758</v>
      </c>
      <c r="B2878" s="1" t="s">
        <v>5759</v>
      </c>
      <c r="C2878" s="2" t="s">
        <v>5758</v>
      </c>
      <c r="D2878" s="2" t="s">
        <v>5759</v>
      </c>
    </row>
    <row r="2879" spans="1:4" x14ac:dyDescent="0.35">
      <c r="A2879" s="1" t="s">
        <v>5760</v>
      </c>
      <c r="B2879" s="1" t="s">
        <v>5761</v>
      </c>
      <c r="C2879" s="2" t="s">
        <v>5760</v>
      </c>
      <c r="D2879" s="2" t="s">
        <v>5761</v>
      </c>
    </row>
    <row r="2880" spans="1:4" x14ac:dyDescent="0.35">
      <c r="A2880" s="1" t="s">
        <v>5762</v>
      </c>
      <c r="B2880" s="1" t="s">
        <v>5763</v>
      </c>
      <c r="C2880" s="2" t="s">
        <v>5762</v>
      </c>
      <c r="D2880" s="2" t="s">
        <v>5763</v>
      </c>
    </row>
    <row r="2881" spans="1:4" x14ac:dyDescent="0.35">
      <c r="A2881" s="1" t="s">
        <v>5764</v>
      </c>
      <c r="B2881" s="1" t="s">
        <v>5765</v>
      </c>
      <c r="C2881" s="2" t="s">
        <v>5764</v>
      </c>
      <c r="D2881" s="2" t="s">
        <v>5765</v>
      </c>
    </row>
    <row r="2882" spans="1:4" x14ac:dyDescent="0.35">
      <c r="A2882" s="1" t="s">
        <v>5766</v>
      </c>
      <c r="B2882" s="1" t="s">
        <v>5767</v>
      </c>
      <c r="C2882" s="2" t="s">
        <v>5766</v>
      </c>
      <c r="D2882" s="2" t="s">
        <v>5767</v>
      </c>
    </row>
    <row r="2883" spans="1:4" x14ac:dyDescent="0.35">
      <c r="A2883" s="1" t="s">
        <v>5768</v>
      </c>
      <c r="B2883" s="1" t="s">
        <v>5769</v>
      </c>
      <c r="C2883" s="2" t="s">
        <v>5768</v>
      </c>
      <c r="D2883" s="2" t="s">
        <v>5769</v>
      </c>
    </row>
    <row r="2884" spans="1:4" x14ac:dyDescent="0.35">
      <c r="A2884" s="1" t="s">
        <v>5770</v>
      </c>
      <c r="B2884" s="1" t="s">
        <v>5771</v>
      </c>
      <c r="C2884" s="2" t="s">
        <v>5770</v>
      </c>
      <c r="D2884" s="2" t="s">
        <v>5771</v>
      </c>
    </row>
    <row r="2885" spans="1:4" x14ac:dyDescent="0.35">
      <c r="A2885" s="1" t="s">
        <v>5772</v>
      </c>
      <c r="B2885" s="1" t="s">
        <v>5773</v>
      </c>
      <c r="C2885" s="2" t="s">
        <v>5772</v>
      </c>
      <c r="D2885" s="2" t="s">
        <v>5773</v>
      </c>
    </row>
    <row r="2886" spans="1:4" x14ac:dyDescent="0.35">
      <c r="A2886" s="1" t="s">
        <v>5774</v>
      </c>
      <c r="B2886" s="1" t="s">
        <v>5775</v>
      </c>
      <c r="C2886" s="2" t="s">
        <v>5774</v>
      </c>
      <c r="D2886" s="2" t="s">
        <v>5775</v>
      </c>
    </row>
    <row r="2887" spans="1:4" x14ac:dyDescent="0.35">
      <c r="A2887" s="1" t="s">
        <v>5776</v>
      </c>
      <c r="B2887" s="1" t="s">
        <v>5777</v>
      </c>
      <c r="C2887" s="2" t="s">
        <v>5776</v>
      </c>
      <c r="D2887" s="2" t="s">
        <v>5777</v>
      </c>
    </row>
    <row r="2888" spans="1:4" x14ac:dyDescent="0.35">
      <c r="A2888" s="1" t="s">
        <v>5778</v>
      </c>
      <c r="B2888" s="1" t="s">
        <v>5779</v>
      </c>
      <c r="C2888" s="2" t="s">
        <v>5778</v>
      </c>
      <c r="D2888" s="2" t="s">
        <v>5779</v>
      </c>
    </row>
    <row r="2889" spans="1:4" x14ac:dyDescent="0.35">
      <c r="A2889" s="1" t="s">
        <v>5780</v>
      </c>
      <c r="B2889" s="1" t="s">
        <v>5781</v>
      </c>
      <c r="C2889" s="2" t="s">
        <v>5780</v>
      </c>
      <c r="D2889" s="2" t="s">
        <v>5781</v>
      </c>
    </row>
    <row r="2890" spans="1:4" x14ac:dyDescent="0.35">
      <c r="A2890" s="1" t="s">
        <v>5782</v>
      </c>
      <c r="B2890" s="1" t="s">
        <v>5783</v>
      </c>
      <c r="C2890" s="2" t="s">
        <v>5782</v>
      </c>
      <c r="D2890" s="2" t="s">
        <v>5783</v>
      </c>
    </row>
    <row r="2891" spans="1:4" x14ac:dyDescent="0.35">
      <c r="A2891" s="1" t="s">
        <v>5784</v>
      </c>
      <c r="B2891" s="1" t="s">
        <v>5785</v>
      </c>
      <c r="C2891" s="2" t="s">
        <v>5784</v>
      </c>
      <c r="D2891" s="2" t="s">
        <v>5785</v>
      </c>
    </row>
    <row r="2892" spans="1:4" x14ac:dyDescent="0.35">
      <c r="A2892" s="1" t="s">
        <v>5786</v>
      </c>
      <c r="B2892" s="1" t="s">
        <v>5787</v>
      </c>
      <c r="C2892" s="2" t="s">
        <v>5786</v>
      </c>
      <c r="D2892" s="2" t="s">
        <v>5787</v>
      </c>
    </row>
    <row r="2893" spans="1:4" x14ac:dyDescent="0.35">
      <c r="A2893" s="1" t="s">
        <v>5788</v>
      </c>
      <c r="B2893" s="1" t="s">
        <v>5789</v>
      </c>
      <c r="C2893" s="2" t="s">
        <v>5788</v>
      </c>
      <c r="D2893" s="2" t="s">
        <v>5789</v>
      </c>
    </row>
    <row r="2894" spans="1:4" x14ac:dyDescent="0.35">
      <c r="A2894" s="1" t="s">
        <v>5790</v>
      </c>
      <c r="B2894" s="1" t="s">
        <v>5791</v>
      </c>
      <c r="C2894" s="2" t="s">
        <v>5790</v>
      </c>
      <c r="D2894" s="2" t="s">
        <v>5791</v>
      </c>
    </row>
    <row r="2895" spans="1:4" x14ac:dyDescent="0.35">
      <c r="A2895" s="1" t="s">
        <v>5792</v>
      </c>
      <c r="B2895" s="1" t="s">
        <v>5793</v>
      </c>
      <c r="C2895" s="2" t="s">
        <v>5792</v>
      </c>
      <c r="D2895" s="2" t="s">
        <v>5793</v>
      </c>
    </row>
    <row r="2896" spans="1:4" x14ac:dyDescent="0.35">
      <c r="A2896" s="1" t="s">
        <v>5794</v>
      </c>
      <c r="B2896" s="1" t="s">
        <v>5795</v>
      </c>
      <c r="C2896" s="2" t="s">
        <v>5794</v>
      </c>
      <c r="D2896" s="2" t="s">
        <v>5795</v>
      </c>
    </row>
    <row r="2897" spans="1:4" x14ac:dyDescent="0.35">
      <c r="A2897" s="1" t="s">
        <v>5796</v>
      </c>
      <c r="B2897" s="1" t="s">
        <v>5797</v>
      </c>
      <c r="C2897" s="2" t="s">
        <v>5796</v>
      </c>
      <c r="D2897" s="2" t="s">
        <v>5797</v>
      </c>
    </row>
    <row r="2898" spans="1:4" x14ac:dyDescent="0.35">
      <c r="A2898" s="1" t="s">
        <v>5798</v>
      </c>
      <c r="B2898" s="1" t="s">
        <v>5799</v>
      </c>
      <c r="C2898" s="2" t="s">
        <v>5798</v>
      </c>
      <c r="D2898" s="2" t="s">
        <v>5799</v>
      </c>
    </row>
    <row r="2899" spans="1:4" x14ac:dyDescent="0.35">
      <c r="A2899" s="1" t="s">
        <v>5800</v>
      </c>
      <c r="B2899" s="1" t="s">
        <v>5801</v>
      </c>
      <c r="C2899" s="2" t="s">
        <v>5800</v>
      </c>
      <c r="D2899" s="2" t="s">
        <v>5801</v>
      </c>
    </row>
    <row r="2900" spans="1:4" x14ac:dyDescent="0.35">
      <c r="A2900" s="1" t="s">
        <v>5802</v>
      </c>
      <c r="B2900" s="1" t="s">
        <v>5803</v>
      </c>
      <c r="C2900" s="2" t="s">
        <v>5802</v>
      </c>
      <c r="D2900" s="2" t="s">
        <v>5803</v>
      </c>
    </row>
    <row r="2901" spans="1:4" x14ac:dyDescent="0.35">
      <c r="A2901" s="1" t="s">
        <v>5804</v>
      </c>
      <c r="B2901" s="1" t="s">
        <v>5805</v>
      </c>
      <c r="C2901" s="2" t="s">
        <v>5804</v>
      </c>
      <c r="D2901" s="2" t="s">
        <v>5805</v>
      </c>
    </row>
    <row r="2902" spans="1:4" x14ac:dyDescent="0.35">
      <c r="A2902" s="1" t="s">
        <v>5806</v>
      </c>
      <c r="B2902" s="1" t="s">
        <v>5807</v>
      </c>
      <c r="C2902" s="2" t="s">
        <v>5806</v>
      </c>
      <c r="D2902" s="2" t="s">
        <v>5807</v>
      </c>
    </row>
    <row r="2903" spans="1:4" x14ac:dyDescent="0.35">
      <c r="A2903" s="1" t="s">
        <v>5808</v>
      </c>
      <c r="B2903" s="1" t="s">
        <v>5809</v>
      </c>
      <c r="C2903" s="2" t="s">
        <v>5808</v>
      </c>
      <c r="D2903" s="2" t="s">
        <v>5809</v>
      </c>
    </row>
    <row r="2904" spans="1:4" x14ac:dyDescent="0.35">
      <c r="A2904" s="1" t="s">
        <v>5810</v>
      </c>
      <c r="B2904" s="1" t="s">
        <v>5811</v>
      </c>
      <c r="C2904" s="2" t="s">
        <v>5810</v>
      </c>
      <c r="D2904" s="2" t="s">
        <v>5811</v>
      </c>
    </row>
    <row r="2905" spans="1:4" x14ac:dyDescent="0.35">
      <c r="A2905" s="1" t="s">
        <v>5812</v>
      </c>
      <c r="B2905" s="1" t="s">
        <v>5813</v>
      </c>
      <c r="C2905" s="2" t="s">
        <v>5812</v>
      </c>
      <c r="D2905" s="2" t="s">
        <v>5813</v>
      </c>
    </row>
    <row r="2906" spans="1:4" x14ac:dyDescent="0.35">
      <c r="A2906" s="1" t="s">
        <v>5814</v>
      </c>
      <c r="B2906" s="1" t="s">
        <v>5815</v>
      </c>
      <c r="C2906" s="2" t="s">
        <v>5814</v>
      </c>
      <c r="D2906" s="2" t="s">
        <v>5815</v>
      </c>
    </row>
    <row r="2907" spans="1:4" x14ac:dyDescent="0.35">
      <c r="A2907" s="1" t="s">
        <v>5816</v>
      </c>
      <c r="B2907" s="1" t="s">
        <v>5817</v>
      </c>
      <c r="C2907" s="2" t="s">
        <v>5816</v>
      </c>
      <c r="D2907" s="2" t="s">
        <v>5817</v>
      </c>
    </row>
    <row r="2908" spans="1:4" x14ac:dyDescent="0.35">
      <c r="A2908" s="1" t="s">
        <v>5818</v>
      </c>
      <c r="B2908" s="1" t="s">
        <v>5819</v>
      </c>
      <c r="C2908" s="2" t="s">
        <v>5818</v>
      </c>
      <c r="D2908" s="2" t="s">
        <v>5819</v>
      </c>
    </row>
    <row r="2909" spans="1:4" x14ac:dyDescent="0.35">
      <c r="A2909" s="1" t="s">
        <v>5820</v>
      </c>
      <c r="B2909" s="1" t="s">
        <v>5821</v>
      </c>
      <c r="C2909" s="2" t="s">
        <v>5820</v>
      </c>
      <c r="D2909" s="2" t="s">
        <v>5821</v>
      </c>
    </row>
    <row r="2910" spans="1:4" x14ac:dyDescent="0.35">
      <c r="A2910" s="1" t="s">
        <v>5822</v>
      </c>
      <c r="B2910" s="1" t="s">
        <v>5823</v>
      </c>
      <c r="C2910" s="2" t="s">
        <v>5822</v>
      </c>
      <c r="D2910" s="2" t="s">
        <v>5823</v>
      </c>
    </row>
    <row r="2911" spans="1:4" x14ac:dyDescent="0.35">
      <c r="A2911" s="1" t="s">
        <v>5824</v>
      </c>
      <c r="B2911" s="1" t="s">
        <v>5825</v>
      </c>
      <c r="C2911" s="2" t="s">
        <v>5824</v>
      </c>
      <c r="D2911" s="2" t="s">
        <v>5825</v>
      </c>
    </row>
    <row r="2912" spans="1:4" x14ac:dyDescent="0.35">
      <c r="A2912" s="1" t="s">
        <v>5826</v>
      </c>
      <c r="B2912" s="1" t="s">
        <v>5827</v>
      </c>
      <c r="C2912" s="2" t="s">
        <v>5826</v>
      </c>
      <c r="D2912" s="2" t="s">
        <v>5827</v>
      </c>
    </row>
    <row r="2913" spans="1:4" x14ac:dyDescent="0.35">
      <c r="A2913" s="1" t="s">
        <v>5828</v>
      </c>
      <c r="B2913" s="1" t="s">
        <v>5829</v>
      </c>
      <c r="C2913" s="2" t="s">
        <v>5828</v>
      </c>
      <c r="D2913" s="2" t="s">
        <v>5829</v>
      </c>
    </row>
    <row r="2914" spans="1:4" x14ac:dyDescent="0.35">
      <c r="A2914" s="1" t="s">
        <v>5830</v>
      </c>
      <c r="B2914" s="1" t="s">
        <v>5831</v>
      </c>
      <c r="C2914" s="2" t="s">
        <v>5830</v>
      </c>
      <c r="D2914" s="2" t="s">
        <v>5831</v>
      </c>
    </row>
    <row r="2915" spans="1:4" x14ac:dyDescent="0.35">
      <c r="A2915" s="1" t="s">
        <v>5832</v>
      </c>
      <c r="B2915" s="1" t="s">
        <v>5833</v>
      </c>
      <c r="C2915" s="2" t="s">
        <v>5832</v>
      </c>
      <c r="D2915" s="2" t="s">
        <v>5833</v>
      </c>
    </row>
    <row r="2916" spans="1:4" x14ac:dyDescent="0.35">
      <c r="A2916" s="1" t="s">
        <v>5834</v>
      </c>
      <c r="B2916" s="1" t="s">
        <v>5835</v>
      </c>
      <c r="C2916" s="2" t="s">
        <v>5834</v>
      </c>
      <c r="D2916" s="2" t="s">
        <v>5835</v>
      </c>
    </row>
    <row r="2917" spans="1:4" x14ac:dyDescent="0.35">
      <c r="A2917" s="1" t="s">
        <v>5836</v>
      </c>
      <c r="B2917" s="1" t="s">
        <v>5837</v>
      </c>
      <c r="C2917" s="2" t="s">
        <v>5836</v>
      </c>
      <c r="D2917" s="2" t="s">
        <v>5837</v>
      </c>
    </row>
    <row r="2918" spans="1:4" x14ac:dyDescent="0.35">
      <c r="A2918" s="1" t="s">
        <v>5838</v>
      </c>
      <c r="B2918" s="1" t="s">
        <v>5839</v>
      </c>
      <c r="C2918" s="2" t="s">
        <v>5838</v>
      </c>
      <c r="D2918" s="2" t="s">
        <v>5839</v>
      </c>
    </row>
    <row r="2919" spans="1:4" x14ac:dyDescent="0.35">
      <c r="A2919" s="1" t="s">
        <v>5840</v>
      </c>
      <c r="B2919" s="1" t="s">
        <v>5841</v>
      </c>
      <c r="C2919" s="2" t="s">
        <v>5840</v>
      </c>
      <c r="D2919" s="2" t="s">
        <v>5841</v>
      </c>
    </row>
    <row r="2920" spans="1:4" x14ac:dyDescent="0.35">
      <c r="A2920" s="1" t="s">
        <v>5842</v>
      </c>
      <c r="B2920" s="1" t="s">
        <v>5843</v>
      </c>
      <c r="C2920" s="2" t="s">
        <v>5842</v>
      </c>
      <c r="D2920" s="2" t="s">
        <v>5843</v>
      </c>
    </row>
    <row r="2921" spans="1:4" x14ac:dyDescent="0.35">
      <c r="A2921" s="1" t="s">
        <v>5844</v>
      </c>
      <c r="B2921" s="1" t="s">
        <v>5845</v>
      </c>
      <c r="C2921" s="2" t="s">
        <v>5844</v>
      </c>
      <c r="D2921" s="2" t="s">
        <v>5845</v>
      </c>
    </row>
    <row r="2922" spans="1:4" x14ac:dyDescent="0.35">
      <c r="A2922" s="1" t="s">
        <v>5846</v>
      </c>
      <c r="B2922" s="1" t="s">
        <v>5847</v>
      </c>
      <c r="C2922" s="2" t="s">
        <v>5846</v>
      </c>
      <c r="D2922" s="2" t="s">
        <v>5847</v>
      </c>
    </row>
    <row r="2923" spans="1:4" x14ac:dyDescent="0.35">
      <c r="A2923" s="1" t="s">
        <v>5848</v>
      </c>
      <c r="B2923" s="1" t="s">
        <v>5849</v>
      </c>
      <c r="C2923" s="2" t="s">
        <v>5848</v>
      </c>
      <c r="D2923" s="2" t="s">
        <v>5849</v>
      </c>
    </row>
    <row r="2924" spans="1:4" x14ac:dyDescent="0.35">
      <c r="A2924" s="1" t="s">
        <v>5850</v>
      </c>
      <c r="B2924" s="1" t="s">
        <v>5851</v>
      </c>
      <c r="C2924" s="2" t="s">
        <v>5850</v>
      </c>
      <c r="D2924" s="2" t="s">
        <v>5851</v>
      </c>
    </row>
    <row r="2925" spans="1:4" x14ac:dyDescent="0.35">
      <c r="A2925" s="1" t="s">
        <v>5852</v>
      </c>
      <c r="B2925" s="1" t="s">
        <v>5853</v>
      </c>
      <c r="C2925" s="2" t="s">
        <v>5852</v>
      </c>
      <c r="D2925" s="2" t="s">
        <v>5853</v>
      </c>
    </row>
    <row r="2926" spans="1:4" x14ac:dyDescent="0.35">
      <c r="A2926" s="1" t="s">
        <v>5854</v>
      </c>
      <c r="B2926" s="1" t="s">
        <v>5855</v>
      </c>
      <c r="C2926" s="2" t="s">
        <v>5854</v>
      </c>
      <c r="D2926" s="2" t="s">
        <v>5855</v>
      </c>
    </row>
    <row r="2927" spans="1:4" x14ac:dyDescent="0.35">
      <c r="A2927" s="1" t="s">
        <v>5856</v>
      </c>
      <c r="B2927" s="1" t="s">
        <v>5857</v>
      </c>
      <c r="C2927" s="2" t="s">
        <v>5856</v>
      </c>
      <c r="D2927" s="2" t="s">
        <v>5857</v>
      </c>
    </row>
    <row r="2928" spans="1:4" x14ac:dyDescent="0.35">
      <c r="A2928" s="1" t="s">
        <v>5858</v>
      </c>
      <c r="B2928" s="1" t="s">
        <v>5859</v>
      </c>
      <c r="C2928" s="2" t="s">
        <v>5858</v>
      </c>
      <c r="D2928" s="2" t="s">
        <v>5859</v>
      </c>
    </row>
    <row r="2929" spans="1:4" x14ac:dyDescent="0.35">
      <c r="A2929" s="1" t="s">
        <v>5860</v>
      </c>
      <c r="B2929" s="1" t="s">
        <v>5861</v>
      </c>
      <c r="C2929" s="2" t="s">
        <v>5860</v>
      </c>
      <c r="D2929" s="2" t="s">
        <v>5861</v>
      </c>
    </row>
    <row r="2930" spans="1:4" x14ac:dyDescent="0.35">
      <c r="A2930" s="1" t="s">
        <v>5862</v>
      </c>
      <c r="B2930" s="1" t="s">
        <v>5863</v>
      </c>
      <c r="C2930" s="2" t="s">
        <v>5862</v>
      </c>
      <c r="D2930" s="2" t="s">
        <v>5863</v>
      </c>
    </row>
    <row r="2931" spans="1:4" x14ac:dyDescent="0.35">
      <c r="A2931" s="1" t="s">
        <v>5864</v>
      </c>
      <c r="B2931" s="1" t="s">
        <v>5865</v>
      </c>
      <c r="C2931" s="2" t="s">
        <v>5864</v>
      </c>
      <c r="D2931" s="2" t="s">
        <v>5865</v>
      </c>
    </row>
    <row r="2932" spans="1:4" x14ac:dyDescent="0.35">
      <c r="A2932" s="1" t="s">
        <v>5866</v>
      </c>
      <c r="B2932" s="1" t="s">
        <v>5867</v>
      </c>
      <c r="C2932" s="2" t="s">
        <v>5866</v>
      </c>
      <c r="D2932" s="2" t="s">
        <v>5867</v>
      </c>
    </row>
    <row r="2933" spans="1:4" x14ac:dyDescent="0.35">
      <c r="A2933" s="1" t="s">
        <v>5868</v>
      </c>
      <c r="B2933" s="1" t="s">
        <v>5869</v>
      </c>
      <c r="C2933" s="2" t="s">
        <v>5868</v>
      </c>
      <c r="D2933" s="2" t="s">
        <v>5869</v>
      </c>
    </row>
    <row r="2934" spans="1:4" x14ac:dyDescent="0.35">
      <c r="A2934" s="1" t="s">
        <v>5870</v>
      </c>
      <c r="B2934" s="1" t="s">
        <v>5871</v>
      </c>
      <c r="C2934" s="2" t="s">
        <v>5870</v>
      </c>
      <c r="D2934" s="2" t="s">
        <v>5871</v>
      </c>
    </row>
    <row r="2935" spans="1:4" x14ac:dyDescent="0.35">
      <c r="A2935" s="1" t="s">
        <v>5872</v>
      </c>
      <c r="B2935" s="1" t="s">
        <v>5873</v>
      </c>
      <c r="C2935" s="2" t="s">
        <v>5872</v>
      </c>
      <c r="D2935" s="2" t="s">
        <v>5873</v>
      </c>
    </row>
    <row r="2936" spans="1:4" x14ac:dyDescent="0.35">
      <c r="A2936" s="1" t="s">
        <v>5874</v>
      </c>
      <c r="B2936" s="1" t="s">
        <v>5875</v>
      </c>
      <c r="C2936" s="2" t="s">
        <v>5874</v>
      </c>
      <c r="D2936" s="2" t="s">
        <v>5875</v>
      </c>
    </row>
    <row r="2937" spans="1:4" x14ac:dyDescent="0.35">
      <c r="A2937" s="1" t="s">
        <v>5876</v>
      </c>
      <c r="B2937" s="1" t="s">
        <v>5877</v>
      </c>
      <c r="C2937" s="2" t="s">
        <v>5876</v>
      </c>
      <c r="D2937" s="2" t="s">
        <v>5877</v>
      </c>
    </row>
    <row r="2938" spans="1:4" x14ac:dyDescent="0.35">
      <c r="A2938" s="1" t="s">
        <v>5878</v>
      </c>
      <c r="B2938" s="1" t="s">
        <v>5879</v>
      </c>
      <c r="C2938" s="2" t="s">
        <v>5878</v>
      </c>
      <c r="D2938" s="2" t="s">
        <v>5879</v>
      </c>
    </row>
    <row r="2939" spans="1:4" x14ac:dyDescent="0.35">
      <c r="A2939" s="1" t="s">
        <v>5880</v>
      </c>
      <c r="B2939" s="1" t="s">
        <v>5881</v>
      </c>
      <c r="C2939" s="2" t="s">
        <v>5880</v>
      </c>
      <c r="D2939" s="2" t="s">
        <v>5881</v>
      </c>
    </row>
    <row r="2940" spans="1:4" x14ac:dyDescent="0.35">
      <c r="A2940" s="1" t="s">
        <v>5882</v>
      </c>
      <c r="B2940" s="1" t="s">
        <v>5883</v>
      </c>
      <c r="C2940" s="2" t="s">
        <v>5882</v>
      </c>
      <c r="D2940" s="2" t="s">
        <v>5883</v>
      </c>
    </row>
    <row r="2941" spans="1:4" x14ac:dyDescent="0.35">
      <c r="A2941" s="1" t="s">
        <v>5884</v>
      </c>
      <c r="B2941" s="1" t="s">
        <v>5885</v>
      </c>
      <c r="C2941" s="2" t="s">
        <v>5884</v>
      </c>
      <c r="D2941" s="2" t="s">
        <v>5885</v>
      </c>
    </row>
    <row r="2942" spans="1:4" x14ac:dyDescent="0.35">
      <c r="A2942" s="1" t="s">
        <v>5886</v>
      </c>
      <c r="B2942" s="1" t="s">
        <v>5887</v>
      </c>
      <c r="C2942" s="2" t="s">
        <v>5886</v>
      </c>
      <c r="D2942" s="2" t="s">
        <v>5887</v>
      </c>
    </row>
    <row r="2943" spans="1:4" x14ac:dyDescent="0.35">
      <c r="A2943" s="1" t="s">
        <v>5888</v>
      </c>
      <c r="B2943" s="1" t="s">
        <v>5889</v>
      </c>
      <c r="C2943" s="2" t="s">
        <v>5888</v>
      </c>
      <c r="D2943" s="2" t="s">
        <v>5889</v>
      </c>
    </row>
    <row r="2944" spans="1:4" x14ac:dyDescent="0.35">
      <c r="A2944" s="1" t="s">
        <v>5890</v>
      </c>
      <c r="B2944" s="1" t="s">
        <v>5891</v>
      </c>
      <c r="C2944" s="2" t="s">
        <v>5890</v>
      </c>
      <c r="D2944" s="2" t="s">
        <v>5891</v>
      </c>
    </row>
    <row r="2945" spans="1:4" x14ac:dyDescent="0.35">
      <c r="A2945" s="1" t="s">
        <v>5892</v>
      </c>
      <c r="B2945" s="1" t="s">
        <v>5893</v>
      </c>
      <c r="C2945" s="2" t="s">
        <v>5892</v>
      </c>
      <c r="D2945" s="2" t="s">
        <v>5893</v>
      </c>
    </row>
    <row r="2946" spans="1:4" x14ac:dyDescent="0.35">
      <c r="A2946" s="1" t="s">
        <v>5894</v>
      </c>
      <c r="B2946" s="1" t="s">
        <v>5895</v>
      </c>
      <c r="C2946" s="2" t="s">
        <v>5894</v>
      </c>
      <c r="D2946" s="2" t="s">
        <v>5895</v>
      </c>
    </row>
    <row r="2947" spans="1:4" x14ac:dyDescent="0.35">
      <c r="A2947" s="1" t="s">
        <v>5896</v>
      </c>
      <c r="B2947" s="1" t="s">
        <v>5897</v>
      </c>
      <c r="C2947" s="2" t="s">
        <v>5896</v>
      </c>
      <c r="D2947" s="2" t="s">
        <v>5897</v>
      </c>
    </row>
    <row r="2948" spans="1:4" x14ac:dyDescent="0.35">
      <c r="A2948" s="1" t="s">
        <v>5898</v>
      </c>
      <c r="B2948" s="1" t="s">
        <v>5899</v>
      </c>
      <c r="C2948" s="2" t="s">
        <v>5898</v>
      </c>
      <c r="D2948" s="2" t="s">
        <v>5899</v>
      </c>
    </row>
    <row r="2949" spans="1:4" x14ac:dyDescent="0.35">
      <c r="A2949" s="1" t="s">
        <v>5900</v>
      </c>
      <c r="B2949" s="1" t="s">
        <v>5901</v>
      </c>
      <c r="C2949" s="2" t="s">
        <v>5900</v>
      </c>
      <c r="D2949" s="2" t="s">
        <v>5901</v>
      </c>
    </row>
    <row r="2950" spans="1:4" x14ac:dyDescent="0.35">
      <c r="A2950" s="1" t="s">
        <v>5902</v>
      </c>
      <c r="B2950" s="1" t="s">
        <v>5903</v>
      </c>
      <c r="C2950" s="2" t="s">
        <v>5902</v>
      </c>
      <c r="D2950" s="2" t="s">
        <v>5903</v>
      </c>
    </row>
    <row r="2951" spans="1:4" x14ac:dyDescent="0.35">
      <c r="A2951" s="1" t="s">
        <v>5904</v>
      </c>
      <c r="B2951" s="1" t="s">
        <v>5905</v>
      </c>
      <c r="C2951" s="2" t="s">
        <v>5904</v>
      </c>
      <c r="D2951" s="2" t="s">
        <v>5905</v>
      </c>
    </row>
    <row r="2952" spans="1:4" x14ac:dyDescent="0.35">
      <c r="A2952" s="1" t="s">
        <v>5906</v>
      </c>
      <c r="B2952" s="1" t="s">
        <v>5907</v>
      </c>
      <c r="C2952" s="2" t="s">
        <v>5906</v>
      </c>
      <c r="D2952" s="2" t="s">
        <v>5907</v>
      </c>
    </row>
    <row r="2953" spans="1:4" x14ac:dyDescent="0.35">
      <c r="A2953" s="1" t="s">
        <v>5908</v>
      </c>
      <c r="B2953" s="1" t="s">
        <v>5909</v>
      </c>
      <c r="C2953" s="2" t="s">
        <v>5908</v>
      </c>
      <c r="D2953" s="2" t="s">
        <v>5909</v>
      </c>
    </row>
    <row r="2954" spans="1:4" x14ac:dyDescent="0.35">
      <c r="A2954" s="1" t="s">
        <v>5910</v>
      </c>
      <c r="B2954" s="1" t="s">
        <v>5911</v>
      </c>
      <c r="C2954" s="2" t="s">
        <v>5910</v>
      </c>
      <c r="D2954" s="2" t="s">
        <v>5911</v>
      </c>
    </row>
    <row r="2955" spans="1:4" x14ac:dyDescent="0.35">
      <c r="A2955" s="1" t="s">
        <v>5912</v>
      </c>
      <c r="B2955" s="1" t="s">
        <v>5913</v>
      </c>
      <c r="C2955" s="2" t="s">
        <v>5912</v>
      </c>
      <c r="D2955" s="2" t="s">
        <v>5913</v>
      </c>
    </row>
    <row r="2956" spans="1:4" x14ac:dyDescent="0.35">
      <c r="A2956" s="1" t="s">
        <v>5914</v>
      </c>
      <c r="B2956" s="1" t="s">
        <v>5915</v>
      </c>
      <c r="C2956" s="2" t="s">
        <v>5914</v>
      </c>
      <c r="D2956" s="2" t="s">
        <v>5915</v>
      </c>
    </row>
    <row r="2957" spans="1:4" x14ac:dyDescent="0.35">
      <c r="A2957" s="1" t="s">
        <v>5916</v>
      </c>
      <c r="B2957" s="1" t="s">
        <v>5917</v>
      </c>
      <c r="C2957" s="2" t="s">
        <v>5916</v>
      </c>
      <c r="D2957" s="2" t="s">
        <v>5917</v>
      </c>
    </row>
    <row r="2958" spans="1:4" x14ac:dyDescent="0.35">
      <c r="A2958" s="1" t="s">
        <v>5918</v>
      </c>
      <c r="B2958" s="1" t="s">
        <v>5919</v>
      </c>
      <c r="C2958" s="2" t="s">
        <v>5918</v>
      </c>
      <c r="D2958" s="2" t="s">
        <v>5919</v>
      </c>
    </row>
    <row r="2959" spans="1:4" x14ac:dyDescent="0.35">
      <c r="A2959" s="1" t="s">
        <v>5920</v>
      </c>
      <c r="B2959" s="1" t="s">
        <v>5921</v>
      </c>
      <c r="C2959" s="2" t="s">
        <v>5920</v>
      </c>
      <c r="D2959" s="2" t="s">
        <v>5921</v>
      </c>
    </row>
    <row r="2960" spans="1:4" x14ac:dyDescent="0.35">
      <c r="A2960" s="1" t="s">
        <v>5922</v>
      </c>
      <c r="B2960" s="1" t="s">
        <v>5923</v>
      </c>
      <c r="C2960" s="2" t="s">
        <v>5922</v>
      </c>
      <c r="D2960" s="2" t="s">
        <v>5923</v>
      </c>
    </row>
    <row r="2961" spans="1:4" x14ac:dyDescent="0.35">
      <c r="A2961" s="1" t="s">
        <v>5924</v>
      </c>
      <c r="B2961" s="1" t="s">
        <v>5925</v>
      </c>
      <c r="C2961" s="2" t="s">
        <v>5924</v>
      </c>
      <c r="D2961" s="2" t="s">
        <v>5925</v>
      </c>
    </row>
    <row r="2962" spans="1:4" x14ac:dyDescent="0.35">
      <c r="A2962" s="1" t="s">
        <v>5926</v>
      </c>
      <c r="B2962" s="1" t="s">
        <v>5927</v>
      </c>
      <c r="C2962" s="2" t="s">
        <v>5926</v>
      </c>
      <c r="D2962" s="2" t="s">
        <v>5927</v>
      </c>
    </row>
    <row r="2963" spans="1:4" x14ac:dyDescent="0.35">
      <c r="A2963" s="1" t="s">
        <v>5928</v>
      </c>
      <c r="B2963" s="1" t="s">
        <v>5929</v>
      </c>
      <c r="C2963" s="2" t="s">
        <v>5928</v>
      </c>
      <c r="D2963" s="2" t="s">
        <v>5929</v>
      </c>
    </row>
    <row r="2964" spans="1:4" x14ac:dyDescent="0.35">
      <c r="A2964" s="1" t="s">
        <v>5930</v>
      </c>
      <c r="B2964" s="1" t="s">
        <v>5931</v>
      </c>
      <c r="C2964" s="2" t="s">
        <v>5930</v>
      </c>
      <c r="D2964" s="2" t="s">
        <v>5931</v>
      </c>
    </row>
    <row r="2965" spans="1:4" x14ac:dyDescent="0.35">
      <c r="A2965" s="1" t="s">
        <v>5932</v>
      </c>
      <c r="B2965" s="1" t="s">
        <v>5933</v>
      </c>
      <c r="C2965" s="2" t="s">
        <v>5932</v>
      </c>
      <c r="D2965" s="2" t="s">
        <v>5933</v>
      </c>
    </row>
    <row r="2966" spans="1:4" x14ac:dyDescent="0.35">
      <c r="A2966" s="1" t="s">
        <v>5934</v>
      </c>
      <c r="B2966" s="1" t="s">
        <v>5935</v>
      </c>
      <c r="C2966" s="2" t="s">
        <v>5934</v>
      </c>
      <c r="D2966" s="2" t="s">
        <v>5935</v>
      </c>
    </row>
    <row r="2967" spans="1:4" x14ac:dyDescent="0.35">
      <c r="A2967" s="1" t="s">
        <v>5936</v>
      </c>
      <c r="B2967" s="1" t="s">
        <v>5937</v>
      </c>
      <c r="C2967" s="2" t="s">
        <v>5936</v>
      </c>
      <c r="D2967" s="2" t="s">
        <v>5937</v>
      </c>
    </row>
    <row r="2968" spans="1:4" x14ac:dyDescent="0.35">
      <c r="A2968" s="1" t="s">
        <v>5938</v>
      </c>
      <c r="B2968" s="1" t="s">
        <v>5939</v>
      </c>
      <c r="C2968" s="2" t="s">
        <v>5938</v>
      </c>
      <c r="D2968" s="2" t="s">
        <v>5939</v>
      </c>
    </row>
    <row r="2969" spans="1:4" x14ac:dyDescent="0.35">
      <c r="A2969" s="1" t="s">
        <v>5940</v>
      </c>
      <c r="B2969" s="1" t="s">
        <v>5941</v>
      </c>
      <c r="C2969" s="2" t="s">
        <v>5940</v>
      </c>
      <c r="D2969" s="2" t="s">
        <v>5941</v>
      </c>
    </row>
    <row r="2970" spans="1:4" x14ac:dyDescent="0.35">
      <c r="A2970" s="1" t="s">
        <v>5942</v>
      </c>
      <c r="B2970" s="1" t="s">
        <v>5943</v>
      </c>
      <c r="C2970" s="2" t="s">
        <v>5942</v>
      </c>
      <c r="D2970" s="2" t="s">
        <v>5943</v>
      </c>
    </row>
    <row r="2971" spans="1:4" x14ac:dyDescent="0.35">
      <c r="A2971" s="1" t="s">
        <v>5944</v>
      </c>
      <c r="B2971" s="1" t="s">
        <v>5945</v>
      </c>
      <c r="C2971" s="2" t="s">
        <v>5944</v>
      </c>
      <c r="D2971" s="2" t="s">
        <v>5945</v>
      </c>
    </row>
    <row r="2972" spans="1:4" x14ac:dyDescent="0.35">
      <c r="A2972" s="1" t="s">
        <v>5946</v>
      </c>
      <c r="B2972" s="1" t="s">
        <v>5947</v>
      </c>
      <c r="C2972" s="2" t="s">
        <v>5946</v>
      </c>
      <c r="D2972" s="2" t="s">
        <v>5947</v>
      </c>
    </row>
    <row r="2973" spans="1:4" x14ac:dyDescent="0.35">
      <c r="A2973" s="1" t="s">
        <v>5948</v>
      </c>
      <c r="B2973" s="1" t="s">
        <v>5949</v>
      </c>
      <c r="C2973" s="2" t="s">
        <v>5948</v>
      </c>
      <c r="D2973" s="2" t="s">
        <v>5949</v>
      </c>
    </row>
    <row r="2974" spans="1:4" x14ac:dyDescent="0.35">
      <c r="A2974" s="1" t="s">
        <v>5950</v>
      </c>
      <c r="B2974" s="1" t="s">
        <v>5951</v>
      </c>
      <c r="C2974" s="2" t="s">
        <v>5950</v>
      </c>
      <c r="D2974" s="2" t="s">
        <v>5951</v>
      </c>
    </row>
    <row r="2975" spans="1:4" x14ac:dyDescent="0.35">
      <c r="A2975" s="1" t="s">
        <v>5952</v>
      </c>
      <c r="B2975" s="1" t="s">
        <v>5953</v>
      </c>
      <c r="C2975" s="2" t="s">
        <v>5952</v>
      </c>
      <c r="D2975" s="2" t="s">
        <v>5953</v>
      </c>
    </row>
    <row r="2976" spans="1:4" x14ac:dyDescent="0.35">
      <c r="A2976" s="1" t="s">
        <v>5954</v>
      </c>
      <c r="B2976" s="1" t="s">
        <v>5955</v>
      </c>
      <c r="C2976" s="2" t="s">
        <v>5954</v>
      </c>
      <c r="D2976" s="2" t="s">
        <v>5955</v>
      </c>
    </row>
    <row r="2977" spans="1:4" x14ac:dyDescent="0.35">
      <c r="A2977" s="1" t="s">
        <v>5956</v>
      </c>
      <c r="B2977" s="1" t="s">
        <v>5957</v>
      </c>
      <c r="C2977" s="2" t="s">
        <v>5956</v>
      </c>
      <c r="D2977" s="2" t="s">
        <v>5957</v>
      </c>
    </row>
    <row r="2978" spans="1:4" x14ac:dyDescent="0.35">
      <c r="A2978" s="1" t="s">
        <v>5958</v>
      </c>
      <c r="B2978" s="1" t="s">
        <v>5959</v>
      </c>
      <c r="C2978" s="2" t="s">
        <v>5958</v>
      </c>
      <c r="D2978" s="2" t="s">
        <v>5959</v>
      </c>
    </row>
    <row r="2979" spans="1:4" x14ac:dyDescent="0.35">
      <c r="A2979" s="1" t="s">
        <v>5960</v>
      </c>
      <c r="B2979" s="1" t="s">
        <v>5961</v>
      </c>
      <c r="C2979" s="2" t="s">
        <v>5960</v>
      </c>
      <c r="D2979" s="2" t="s">
        <v>5961</v>
      </c>
    </row>
    <row r="2980" spans="1:4" x14ac:dyDescent="0.35">
      <c r="A2980" s="1" t="s">
        <v>5962</v>
      </c>
      <c r="B2980" s="1" t="s">
        <v>5963</v>
      </c>
      <c r="C2980" s="2" t="s">
        <v>5962</v>
      </c>
      <c r="D2980" s="2" t="s">
        <v>5963</v>
      </c>
    </row>
    <row r="2981" spans="1:4" x14ac:dyDescent="0.35">
      <c r="A2981" s="1" t="s">
        <v>5964</v>
      </c>
      <c r="B2981" s="1" t="s">
        <v>5965</v>
      </c>
      <c r="C2981" s="2" t="s">
        <v>5964</v>
      </c>
      <c r="D2981" s="2" t="s">
        <v>5965</v>
      </c>
    </row>
    <row r="2982" spans="1:4" x14ac:dyDescent="0.35">
      <c r="A2982" s="1" t="s">
        <v>5966</v>
      </c>
      <c r="B2982" s="1" t="s">
        <v>5967</v>
      </c>
      <c r="C2982" s="2" t="s">
        <v>5966</v>
      </c>
      <c r="D2982" s="2" t="s">
        <v>5967</v>
      </c>
    </row>
    <row r="2983" spans="1:4" x14ac:dyDescent="0.35">
      <c r="A2983" s="1" t="s">
        <v>5968</v>
      </c>
      <c r="B2983" s="1" t="s">
        <v>5969</v>
      </c>
      <c r="C2983" s="2" t="s">
        <v>5968</v>
      </c>
      <c r="D2983" s="2" t="s">
        <v>5969</v>
      </c>
    </row>
    <row r="2984" spans="1:4" x14ac:dyDescent="0.35">
      <c r="A2984" s="1" t="s">
        <v>5970</v>
      </c>
      <c r="B2984" s="1" t="s">
        <v>5971</v>
      </c>
      <c r="C2984" s="2" t="s">
        <v>5970</v>
      </c>
      <c r="D2984" s="2" t="s">
        <v>5971</v>
      </c>
    </row>
    <row r="2985" spans="1:4" x14ac:dyDescent="0.35">
      <c r="A2985" s="1" t="s">
        <v>5972</v>
      </c>
      <c r="B2985" s="1" t="s">
        <v>5973</v>
      </c>
      <c r="C2985" s="2" t="s">
        <v>5972</v>
      </c>
      <c r="D2985" s="2" t="s">
        <v>5973</v>
      </c>
    </row>
    <row r="2986" spans="1:4" x14ac:dyDescent="0.35">
      <c r="A2986" s="1" t="s">
        <v>5974</v>
      </c>
      <c r="B2986" s="1" t="s">
        <v>5975</v>
      </c>
      <c r="C2986" s="2" t="s">
        <v>5974</v>
      </c>
      <c r="D2986" s="2" t="s">
        <v>5975</v>
      </c>
    </row>
    <row r="2987" spans="1:4" x14ac:dyDescent="0.35">
      <c r="A2987" s="1" t="s">
        <v>5976</v>
      </c>
      <c r="B2987" s="1" t="s">
        <v>5977</v>
      </c>
      <c r="C2987" s="2" t="s">
        <v>5976</v>
      </c>
      <c r="D2987" s="2" t="s">
        <v>5977</v>
      </c>
    </row>
    <row r="2988" spans="1:4" x14ac:dyDescent="0.35">
      <c r="A2988" s="1" t="s">
        <v>5978</v>
      </c>
      <c r="B2988" s="1" t="s">
        <v>5979</v>
      </c>
      <c r="C2988" s="2" t="s">
        <v>5978</v>
      </c>
      <c r="D2988" s="2" t="s">
        <v>5979</v>
      </c>
    </row>
    <row r="2989" spans="1:4" x14ac:dyDescent="0.35">
      <c r="A2989" s="1" t="s">
        <v>5980</v>
      </c>
      <c r="B2989" s="1" t="s">
        <v>5981</v>
      </c>
      <c r="C2989" s="2" t="s">
        <v>5980</v>
      </c>
      <c r="D2989" s="2" t="s">
        <v>5981</v>
      </c>
    </row>
    <row r="2990" spans="1:4" x14ac:dyDescent="0.35">
      <c r="A2990" s="1" t="s">
        <v>5982</v>
      </c>
      <c r="B2990" s="1" t="s">
        <v>5983</v>
      </c>
      <c r="C2990" s="2" t="s">
        <v>5982</v>
      </c>
      <c r="D2990" s="2" t="s">
        <v>5983</v>
      </c>
    </row>
    <row r="2991" spans="1:4" x14ac:dyDescent="0.35">
      <c r="A2991" s="1" t="s">
        <v>5984</v>
      </c>
      <c r="B2991" s="1" t="s">
        <v>5985</v>
      </c>
      <c r="C2991" s="2" t="s">
        <v>5984</v>
      </c>
      <c r="D2991" s="2" t="s">
        <v>5985</v>
      </c>
    </row>
    <row r="2992" spans="1:4" x14ac:dyDescent="0.35">
      <c r="A2992" s="1" t="s">
        <v>5986</v>
      </c>
      <c r="B2992" s="1" t="s">
        <v>5987</v>
      </c>
      <c r="C2992" s="2" t="s">
        <v>5986</v>
      </c>
      <c r="D2992" s="2" t="s">
        <v>5987</v>
      </c>
    </row>
    <row r="2993" spans="1:4" x14ac:dyDescent="0.35">
      <c r="A2993" s="1" t="s">
        <v>5988</v>
      </c>
      <c r="B2993" s="1" t="s">
        <v>5989</v>
      </c>
      <c r="C2993" s="2" t="s">
        <v>5988</v>
      </c>
      <c r="D2993" s="2" t="s">
        <v>5989</v>
      </c>
    </row>
    <row r="2994" spans="1:4" x14ac:dyDescent="0.35">
      <c r="A2994" s="1" t="s">
        <v>5990</v>
      </c>
      <c r="B2994" s="1" t="s">
        <v>5991</v>
      </c>
      <c r="C2994" s="2" t="s">
        <v>5990</v>
      </c>
      <c r="D2994" s="2" t="s">
        <v>5991</v>
      </c>
    </row>
    <row r="2995" spans="1:4" x14ac:dyDescent="0.35">
      <c r="A2995" s="1" t="s">
        <v>5992</v>
      </c>
      <c r="B2995" s="1" t="s">
        <v>5993</v>
      </c>
      <c r="C2995" s="2" t="s">
        <v>5992</v>
      </c>
      <c r="D2995" s="2" t="s">
        <v>5993</v>
      </c>
    </row>
    <row r="2996" spans="1:4" x14ac:dyDescent="0.35">
      <c r="A2996" s="1" t="s">
        <v>5994</v>
      </c>
      <c r="B2996" s="1" t="s">
        <v>5995</v>
      </c>
      <c r="C2996" s="2" t="s">
        <v>5994</v>
      </c>
      <c r="D2996" s="2" t="s">
        <v>5995</v>
      </c>
    </row>
    <row r="2997" spans="1:4" x14ac:dyDescent="0.35">
      <c r="A2997" s="1" t="s">
        <v>5996</v>
      </c>
      <c r="B2997" s="1" t="s">
        <v>5997</v>
      </c>
      <c r="C2997" s="2" t="s">
        <v>5996</v>
      </c>
      <c r="D2997" s="2" t="s">
        <v>5997</v>
      </c>
    </row>
    <row r="2998" spans="1:4" x14ac:dyDescent="0.35">
      <c r="A2998" s="1" t="s">
        <v>5998</v>
      </c>
      <c r="B2998" s="1" t="s">
        <v>5999</v>
      </c>
      <c r="C2998" s="2" t="s">
        <v>5998</v>
      </c>
      <c r="D2998" s="2" t="s">
        <v>5999</v>
      </c>
    </row>
    <row r="2999" spans="1:4" x14ac:dyDescent="0.35">
      <c r="A2999" s="1" t="s">
        <v>6000</v>
      </c>
      <c r="B2999" s="1" t="s">
        <v>6001</v>
      </c>
      <c r="C2999" s="2" t="s">
        <v>6000</v>
      </c>
      <c r="D2999" s="2" t="s">
        <v>6001</v>
      </c>
    </row>
    <row r="3000" spans="1:4" x14ac:dyDescent="0.35">
      <c r="A3000" s="1" t="s">
        <v>6002</v>
      </c>
      <c r="B3000" s="1" t="s">
        <v>6003</v>
      </c>
      <c r="C3000" s="2" t="s">
        <v>6002</v>
      </c>
      <c r="D3000" s="2" t="s">
        <v>6003</v>
      </c>
    </row>
    <row r="3001" spans="1:4" x14ac:dyDescent="0.35">
      <c r="A3001" s="1" t="s">
        <v>6004</v>
      </c>
      <c r="B3001" s="1" t="s">
        <v>6005</v>
      </c>
      <c r="C3001" s="2" t="s">
        <v>6004</v>
      </c>
      <c r="D3001" s="2" t="s">
        <v>6005</v>
      </c>
    </row>
    <row r="3002" spans="1:4" x14ac:dyDescent="0.35">
      <c r="A3002" s="1" t="s">
        <v>6006</v>
      </c>
      <c r="B3002" s="1" t="s">
        <v>6007</v>
      </c>
      <c r="C3002" s="2" t="s">
        <v>6006</v>
      </c>
      <c r="D3002" s="2" t="s">
        <v>6007</v>
      </c>
    </row>
    <row r="3003" spans="1:4" x14ac:dyDescent="0.35">
      <c r="A3003" s="1" t="s">
        <v>6008</v>
      </c>
      <c r="B3003" s="1" t="s">
        <v>6009</v>
      </c>
      <c r="C3003" s="2" t="s">
        <v>6008</v>
      </c>
      <c r="D3003" s="2" t="s">
        <v>6009</v>
      </c>
    </row>
    <row r="3004" spans="1:4" x14ac:dyDescent="0.35">
      <c r="A3004" s="1" t="s">
        <v>6010</v>
      </c>
      <c r="B3004" s="1" t="s">
        <v>6011</v>
      </c>
      <c r="C3004" s="2" t="s">
        <v>6010</v>
      </c>
      <c r="D3004" s="2" t="s">
        <v>6011</v>
      </c>
    </row>
    <row r="3005" spans="1:4" x14ac:dyDescent="0.35">
      <c r="A3005" s="1" t="s">
        <v>6012</v>
      </c>
      <c r="B3005" s="1" t="s">
        <v>6013</v>
      </c>
      <c r="C3005" s="2" t="s">
        <v>6012</v>
      </c>
      <c r="D3005" s="2" t="s">
        <v>6013</v>
      </c>
    </row>
    <row r="3006" spans="1:4" x14ac:dyDescent="0.35">
      <c r="A3006" s="1" t="s">
        <v>6014</v>
      </c>
      <c r="B3006" s="1" t="s">
        <v>6015</v>
      </c>
      <c r="C3006" s="2" t="s">
        <v>6014</v>
      </c>
      <c r="D3006" s="2" t="s">
        <v>6015</v>
      </c>
    </row>
    <row r="3007" spans="1:4" x14ac:dyDescent="0.35">
      <c r="A3007" s="1" t="s">
        <v>6016</v>
      </c>
      <c r="B3007" s="1" t="s">
        <v>6017</v>
      </c>
      <c r="C3007" s="2" t="s">
        <v>6016</v>
      </c>
      <c r="D3007" s="2" t="s">
        <v>6017</v>
      </c>
    </row>
    <row r="3008" spans="1:4" x14ac:dyDescent="0.35">
      <c r="A3008" s="1" t="s">
        <v>6018</v>
      </c>
      <c r="B3008" s="1" t="s">
        <v>6019</v>
      </c>
      <c r="C3008" s="2" t="s">
        <v>6018</v>
      </c>
      <c r="D3008" s="2" t="s">
        <v>6019</v>
      </c>
    </row>
    <row r="3009" spans="1:4" x14ac:dyDescent="0.35">
      <c r="A3009" s="1" t="s">
        <v>6020</v>
      </c>
      <c r="B3009" s="1" t="s">
        <v>6021</v>
      </c>
      <c r="C3009" s="2" t="s">
        <v>6020</v>
      </c>
      <c r="D3009" s="2" t="s">
        <v>6021</v>
      </c>
    </row>
    <row r="3010" spans="1:4" x14ac:dyDescent="0.35">
      <c r="A3010" s="1" t="s">
        <v>6022</v>
      </c>
      <c r="B3010" s="1" t="s">
        <v>6023</v>
      </c>
      <c r="C3010" s="2" t="s">
        <v>6022</v>
      </c>
      <c r="D3010" s="2" t="s">
        <v>6023</v>
      </c>
    </row>
    <row r="3011" spans="1:4" x14ac:dyDescent="0.35">
      <c r="A3011" s="1" t="s">
        <v>6024</v>
      </c>
      <c r="B3011" s="1" t="s">
        <v>6025</v>
      </c>
      <c r="C3011" s="2" t="s">
        <v>6024</v>
      </c>
      <c r="D3011" s="2" t="s">
        <v>6025</v>
      </c>
    </row>
    <row r="3012" spans="1:4" x14ac:dyDescent="0.35">
      <c r="A3012" s="1" t="s">
        <v>6026</v>
      </c>
      <c r="B3012" s="1" t="s">
        <v>6027</v>
      </c>
      <c r="C3012" s="2" t="s">
        <v>6026</v>
      </c>
      <c r="D3012" s="2" t="s">
        <v>6027</v>
      </c>
    </row>
    <row r="3013" spans="1:4" x14ac:dyDescent="0.35">
      <c r="A3013" s="1" t="s">
        <v>6028</v>
      </c>
      <c r="B3013" s="1" t="s">
        <v>6029</v>
      </c>
      <c r="C3013" s="2" t="s">
        <v>6028</v>
      </c>
      <c r="D3013" s="2" t="s">
        <v>6029</v>
      </c>
    </row>
    <row r="3014" spans="1:4" x14ac:dyDescent="0.35">
      <c r="A3014" s="1" t="s">
        <v>6030</v>
      </c>
      <c r="B3014" s="1" t="s">
        <v>6031</v>
      </c>
      <c r="C3014" s="2" t="s">
        <v>6030</v>
      </c>
      <c r="D3014" s="2" t="s">
        <v>6031</v>
      </c>
    </row>
    <row r="3015" spans="1:4" x14ac:dyDescent="0.35">
      <c r="A3015" s="1" t="s">
        <v>6032</v>
      </c>
      <c r="B3015" s="1" t="s">
        <v>6033</v>
      </c>
      <c r="C3015" s="2" t="s">
        <v>6032</v>
      </c>
      <c r="D3015" s="2" t="s">
        <v>6033</v>
      </c>
    </row>
    <row r="3016" spans="1:4" x14ac:dyDescent="0.35">
      <c r="A3016" s="1" t="s">
        <v>6034</v>
      </c>
      <c r="B3016" s="1" t="s">
        <v>6035</v>
      </c>
      <c r="C3016" s="2" t="s">
        <v>6034</v>
      </c>
      <c r="D3016" s="2" t="s">
        <v>6035</v>
      </c>
    </row>
    <row r="3017" spans="1:4" x14ac:dyDescent="0.35">
      <c r="A3017" s="1" t="s">
        <v>6036</v>
      </c>
      <c r="B3017" s="1" t="s">
        <v>6037</v>
      </c>
      <c r="C3017" s="2" t="s">
        <v>6036</v>
      </c>
      <c r="D3017" s="2" t="s">
        <v>6037</v>
      </c>
    </row>
    <row r="3018" spans="1:4" x14ac:dyDescent="0.35">
      <c r="A3018" s="1" t="s">
        <v>6038</v>
      </c>
      <c r="B3018" s="1" t="s">
        <v>6039</v>
      </c>
      <c r="C3018" s="2" t="s">
        <v>6038</v>
      </c>
      <c r="D3018" s="2" t="s">
        <v>6039</v>
      </c>
    </row>
    <row r="3019" spans="1:4" x14ac:dyDescent="0.35">
      <c r="A3019" s="1" t="s">
        <v>6040</v>
      </c>
      <c r="B3019" s="1" t="s">
        <v>6041</v>
      </c>
      <c r="C3019" s="2" t="s">
        <v>6040</v>
      </c>
      <c r="D3019" s="2" t="s">
        <v>6041</v>
      </c>
    </row>
    <row r="3020" spans="1:4" x14ac:dyDescent="0.35">
      <c r="A3020" s="1" t="s">
        <v>6042</v>
      </c>
      <c r="B3020" s="1" t="s">
        <v>6043</v>
      </c>
      <c r="C3020" s="2" t="s">
        <v>6042</v>
      </c>
      <c r="D3020" s="2" t="s">
        <v>6043</v>
      </c>
    </row>
    <row r="3021" spans="1:4" x14ac:dyDescent="0.35">
      <c r="A3021" s="1" t="s">
        <v>6044</v>
      </c>
      <c r="B3021" s="1" t="s">
        <v>6045</v>
      </c>
      <c r="C3021" s="2" t="s">
        <v>6044</v>
      </c>
      <c r="D3021" s="2" t="s">
        <v>6045</v>
      </c>
    </row>
    <row r="3022" spans="1:4" x14ac:dyDescent="0.35">
      <c r="A3022" s="1" t="s">
        <v>6046</v>
      </c>
      <c r="B3022" s="1" t="s">
        <v>6047</v>
      </c>
      <c r="C3022" s="2" t="s">
        <v>6046</v>
      </c>
      <c r="D3022" s="2" t="s">
        <v>6047</v>
      </c>
    </row>
    <row r="3023" spans="1:4" x14ac:dyDescent="0.35">
      <c r="A3023" s="1" t="s">
        <v>6048</v>
      </c>
      <c r="B3023" s="1" t="s">
        <v>6049</v>
      </c>
      <c r="C3023" s="2" t="s">
        <v>6048</v>
      </c>
      <c r="D3023" s="2" t="s">
        <v>6049</v>
      </c>
    </row>
    <row r="3024" spans="1:4" x14ac:dyDescent="0.35">
      <c r="A3024" s="1" t="s">
        <v>6050</v>
      </c>
      <c r="B3024" s="1" t="s">
        <v>6051</v>
      </c>
      <c r="C3024" s="2" t="s">
        <v>6050</v>
      </c>
      <c r="D3024" s="2" t="s">
        <v>6051</v>
      </c>
    </row>
    <row r="3025" spans="1:4" x14ac:dyDescent="0.35">
      <c r="A3025" s="1" t="s">
        <v>6052</v>
      </c>
      <c r="B3025" s="1" t="s">
        <v>6053</v>
      </c>
      <c r="C3025" s="2" t="s">
        <v>6052</v>
      </c>
      <c r="D3025" s="2" t="s">
        <v>6053</v>
      </c>
    </row>
    <row r="3026" spans="1:4" x14ac:dyDescent="0.35">
      <c r="A3026" s="1" t="s">
        <v>6054</v>
      </c>
      <c r="B3026" s="1" t="s">
        <v>6055</v>
      </c>
      <c r="C3026" s="2" t="s">
        <v>6054</v>
      </c>
      <c r="D3026" s="2" t="s">
        <v>6055</v>
      </c>
    </row>
    <row r="3027" spans="1:4" x14ac:dyDescent="0.35">
      <c r="A3027" s="1" t="s">
        <v>6056</v>
      </c>
      <c r="B3027" s="1" t="s">
        <v>6057</v>
      </c>
      <c r="C3027" s="2" t="s">
        <v>6056</v>
      </c>
      <c r="D3027" s="2" t="s">
        <v>6057</v>
      </c>
    </row>
    <row r="3028" spans="1:4" x14ac:dyDescent="0.35">
      <c r="A3028" s="1" t="s">
        <v>6058</v>
      </c>
      <c r="B3028" s="1" t="s">
        <v>6059</v>
      </c>
      <c r="C3028" s="2" t="s">
        <v>6058</v>
      </c>
      <c r="D3028" s="2" t="s">
        <v>6059</v>
      </c>
    </row>
    <row r="3029" spans="1:4" x14ac:dyDescent="0.35">
      <c r="A3029" s="1" t="s">
        <v>6060</v>
      </c>
      <c r="B3029" s="1" t="s">
        <v>6061</v>
      </c>
      <c r="C3029" s="2" t="s">
        <v>6060</v>
      </c>
      <c r="D3029" s="2" t="s">
        <v>6061</v>
      </c>
    </row>
    <row r="3030" spans="1:4" x14ac:dyDescent="0.35">
      <c r="A3030" s="1" t="s">
        <v>6062</v>
      </c>
      <c r="B3030" s="1" t="s">
        <v>6063</v>
      </c>
      <c r="C3030" s="2" t="s">
        <v>6062</v>
      </c>
      <c r="D3030" s="2" t="s">
        <v>6063</v>
      </c>
    </row>
    <row r="3031" spans="1:4" x14ac:dyDescent="0.35">
      <c r="A3031" s="1" t="s">
        <v>6064</v>
      </c>
      <c r="B3031" s="1" t="s">
        <v>6065</v>
      </c>
      <c r="C3031" s="2" t="s">
        <v>6064</v>
      </c>
      <c r="D3031" s="2" t="s">
        <v>6065</v>
      </c>
    </row>
    <row r="3032" spans="1:4" x14ac:dyDescent="0.35">
      <c r="A3032" s="1" t="s">
        <v>6066</v>
      </c>
      <c r="B3032" s="1" t="s">
        <v>6067</v>
      </c>
      <c r="C3032" s="2" t="s">
        <v>6066</v>
      </c>
      <c r="D3032" s="2" t="s">
        <v>6067</v>
      </c>
    </row>
    <row r="3033" spans="1:4" x14ac:dyDescent="0.35">
      <c r="A3033" s="1" t="s">
        <v>6068</v>
      </c>
      <c r="B3033" s="1" t="s">
        <v>6069</v>
      </c>
      <c r="C3033" s="2" t="s">
        <v>6068</v>
      </c>
      <c r="D3033" s="2" t="s">
        <v>6069</v>
      </c>
    </row>
    <row r="3034" spans="1:4" x14ac:dyDescent="0.35">
      <c r="A3034" s="1" t="s">
        <v>6070</v>
      </c>
      <c r="B3034" s="1" t="s">
        <v>6071</v>
      </c>
      <c r="C3034" s="2" t="s">
        <v>6070</v>
      </c>
      <c r="D3034" s="2" t="s">
        <v>6071</v>
      </c>
    </row>
    <row r="3035" spans="1:4" x14ac:dyDescent="0.35">
      <c r="A3035" s="1" t="s">
        <v>6072</v>
      </c>
      <c r="B3035" s="1" t="s">
        <v>6073</v>
      </c>
      <c r="C3035" s="2" t="s">
        <v>6072</v>
      </c>
      <c r="D3035" s="2" t="s">
        <v>6073</v>
      </c>
    </row>
    <row r="3036" spans="1:4" x14ac:dyDescent="0.35">
      <c r="A3036" s="1" t="s">
        <v>6074</v>
      </c>
      <c r="B3036" s="1" t="s">
        <v>6075</v>
      </c>
      <c r="C3036" s="2" t="s">
        <v>6074</v>
      </c>
      <c r="D3036" s="2" t="s">
        <v>6075</v>
      </c>
    </row>
    <row r="3037" spans="1:4" x14ac:dyDescent="0.35">
      <c r="A3037" s="1" t="s">
        <v>6076</v>
      </c>
      <c r="B3037" s="1" t="s">
        <v>6077</v>
      </c>
      <c r="C3037" s="2" t="s">
        <v>6076</v>
      </c>
      <c r="D3037" s="2" t="s">
        <v>6077</v>
      </c>
    </row>
    <row r="3038" spans="1:4" x14ac:dyDescent="0.35">
      <c r="A3038" s="1" t="s">
        <v>6078</v>
      </c>
      <c r="B3038" s="1" t="s">
        <v>6079</v>
      </c>
      <c r="C3038" s="2" t="s">
        <v>6078</v>
      </c>
      <c r="D3038" s="2" t="s">
        <v>6079</v>
      </c>
    </row>
    <row r="3039" spans="1:4" x14ac:dyDescent="0.35">
      <c r="A3039" s="1" t="s">
        <v>6080</v>
      </c>
      <c r="B3039" s="1" t="s">
        <v>6081</v>
      </c>
      <c r="C3039" s="2" t="s">
        <v>6080</v>
      </c>
      <c r="D3039" s="2" t="s">
        <v>6081</v>
      </c>
    </row>
    <row r="3040" spans="1:4" x14ac:dyDescent="0.35">
      <c r="A3040" s="1" t="s">
        <v>6082</v>
      </c>
      <c r="B3040" s="1" t="s">
        <v>6083</v>
      </c>
      <c r="C3040" s="2" t="s">
        <v>6082</v>
      </c>
      <c r="D3040" s="2" t="s">
        <v>6083</v>
      </c>
    </row>
    <row r="3041" spans="1:4" x14ac:dyDescent="0.35">
      <c r="A3041" s="1" t="s">
        <v>6084</v>
      </c>
      <c r="B3041" s="1" t="s">
        <v>6085</v>
      </c>
      <c r="C3041" s="2" t="s">
        <v>6084</v>
      </c>
      <c r="D3041" s="2" t="s">
        <v>6085</v>
      </c>
    </row>
    <row r="3042" spans="1:4" x14ac:dyDescent="0.35">
      <c r="A3042" s="1" t="s">
        <v>6086</v>
      </c>
      <c r="B3042" s="1" t="s">
        <v>6087</v>
      </c>
      <c r="C3042" s="2" t="s">
        <v>6086</v>
      </c>
      <c r="D3042" s="2" t="s">
        <v>6087</v>
      </c>
    </row>
    <row r="3043" spans="1:4" x14ac:dyDescent="0.35">
      <c r="A3043" s="1" t="s">
        <v>6088</v>
      </c>
      <c r="B3043" s="1" t="s">
        <v>6089</v>
      </c>
      <c r="C3043" s="2" t="s">
        <v>6088</v>
      </c>
      <c r="D3043" s="2" t="s">
        <v>6089</v>
      </c>
    </row>
    <row r="3044" spans="1:4" x14ac:dyDescent="0.35">
      <c r="A3044" s="1" t="s">
        <v>6090</v>
      </c>
      <c r="B3044" s="1" t="s">
        <v>6091</v>
      </c>
      <c r="C3044" s="2" t="s">
        <v>6090</v>
      </c>
      <c r="D3044" s="2" t="s">
        <v>6091</v>
      </c>
    </row>
    <row r="3045" spans="1:4" x14ac:dyDescent="0.35">
      <c r="A3045" s="1" t="s">
        <v>6092</v>
      </c>
      <c r="B3045" s="1" t="s">
        <v>6093</v>
      </c>
      <c r="C3045" s="2" t="s">
        <v>6092</v>
      </c>
      <c r="D3045" s="2" t="s">
        <v>6093</v>
      </c>
    </row>
    <row r="3046" spans="1:4" x14ac:dyDescent="0.35">
      <c r="A3046" s="1" t="s">
        <v>6094</v>
      </c>
      <c r="B3046" s="1" t="s">
        <v>6095</v>
      </c>
      <c r="C3046" s="2" t="s">
        <v>6094</v>
      </c>
      <c r="D3046" s="2" t="s">
        <v>6095</v>
      </c>
    </row>
    <row r="3047" spans="1:4" x14ac:dyDescent="0.35">
      <c r="A3047" s="1" t="s">
        <v>6096</v>
      </c>
      <c r="B3047" s="1" t="s">
        <v>6097</v>
      </c>
      <c r="C3047" s="2" t="s">
        <v>6096</v>
      </c>
      <c r="D3047" s="2" t="s">
        <v>6097</v>
      </c>
    </row>
    <row r="3048" spans="1:4" x14ac:dyDescent="0.35">
      <c r="A3048" s="1" t="s">
        <v>6098</v>
      </c>
      <c r="B3048" s="1" t="s">
        <v>6099</v>
      </c>
      <c r="C3048" s="2" t="s">
        <v>6098</v>
      </c>
      <c r="D3048" s="2" t="s">
        <v>6099</v>
      </c>
    </row>
    <row r="3049" spans="1:4" x14ac:dyDescent="0.35">
      <c r="A3049" s="1" t="s">
        <v>6100</v>
      </c>
      <c r="B3049" s="1" t="s">
        <v>6101</v>
      </c>
      <c r="C3049" s="2" t="s">
        <v>6100</v>
      </c>
      <c r="D3049" s="2" t="s">
        <v>6101</v>
      </c>
    </row>
    <row r="3050" spans="1:4" x14ac:dyDescent="0.35">
      <c r="A3050" s="1" t="s">
        <v>6102</v>
      </c>
      <c r="B3050" s="1" t="s">
        <v>6103</v>
      </c>
      <c r="C3050" s="2" t="s">
        <v>6102</v>
      </c>
      <c r="D3050" s="2" t="s">
        <v>6103</v>
      </c>
    </row>
    <row r="3051" spans="1:4" x14ac:dyDescent="0.35">
      <c r="A3051" s="1" t="s">
        <v>6104</v>
      </c>
      <c r="B3051" s="1" t="s">
        <v>6105</v>
      </c>
      <c r="C3051" s="2" t="s">
        <v>6104</v>
      </c>
      <c r="D3051" s="2" t="s">
        <v>6105</v>
      </c>
    </row>
    <row r="3052" spans="1:4" x14ac:dyDescent="0.35">
      <c r="A3052" s="1" t="s">
        <v>6106</v>
      </c>
      <c r="B3052" s="1" t="s">
        <v>6107</v>
      </c>
      <c r="C3052" s="2" t="s">
        <v>6106</v>
      </c>
      <c r="D3052" s="2" t="s">
        <v>6107</v>
      </c>
    </row>
    <row r="3053" spans="1:4" x14ac:dyDescent="0.35">
      <c r="A3053" s="1" t="s">
        <v>6108</v>
      </c>
      <c r="B3053" s="1" t="s">
        <v>6109</v>
      </c>
      <c r="C3053" s="2" t="s">
        <v>6108</v>
      </c>
      <c r="D3053" s="2" t="s">
        <v>6109</v>
      </c>
    </row>
    <row r="3054" spans="1:4" x14ac:dyDescent="0.35">
      <c r="A3054" s="1" t="s">
        <v>6110</v>
      </c>
      <c r="B3054" s="1" t="s">
        <v>6111</v>
      </c>
      <c r="C3054" s="2" t="s">
        <v>6110</v>
      </c>
      <c r="D3054" s="2" t="s">
        <v>6111</v>
      </c>
    </row>
    <row r="3055" spans="1:4" x14ac:dyDescent="0.35">
      <c r="A3055" s="1" t="s">
        <v>6112</v>
      </c>
      <c r="B3055" s="1" t="s">
        <v>6113</v>
      </c>
      <c r="C3055" s="2" t="s">
        <v>6112</v>
      </c>
      <c r="D3055" s="2" t="s">
        <v>6113</v>
      </c>
    </row>
    <row r="3056" spans="1:4" x14ac:dyDescent="0.35">
      <c r="A3056" s="1" t="s">
        <v>6114</v>
      </c>
      <c r="B3056" s="1" t="s">
        <v>6115</v>
      </c>
      <c r="C3056" s="2" t="s">
        <v>6114</v>
      </c>
      <c r="D3056" s="2" t="s">
        <v>6115</v>
      </c>
    </row>
    <row r="3057" spans="1:4" x14ac:dyDescent="0.35">
      <c r="A3057" s="1" t="s">
        <v>6116</v>
      </c>
      <c r="B3057" s="1" t="s">
        <v>6117</v>
      </c>
      <c r="C3057" s="2" t="s">
        <v>6116</v>
      </c>
      <c r="D3057" s="2" t="s">
        <v>6117</v>
      </c>
    </row>
    <row r="3058" spans="1:4" x14ac:dyDescent="0.35">
      <c r="A3058" s="1" t="s">
        <v>6118</v>
      </c>
      <c r="B3058" s="1" t="s">
        <v>6119</v>
      </c>
      <c r="C3058" s="2" t="s">
        <v>6118</v>
      </c>
      <c r="D3058" s="2" t="s">
        <v>6119</v>
      </c>
    </row>
    <row r="3059" spans="1:4" x14ac:dyDescent="0.35">
      <c r="A3059" s="1" t="s">
        <v>6120</v>
      </c>
      <c r="B3059" s="1" t="s">
        <v>6121</v>
      </c>
      <c r="C3059" s="2" t="s">
        <v>6120</v>
      </c>
      <c r="D3059" s="2" t="s">
        <v>6121</v>
      </c>
    </row>
    <row r="3060" spans="1:4" x14ac:dyDescent="0.35">
      <c r="A3060" s="1" t="s">
        <v>6122</v>
      </c>
      <c r="B3060" s="1" t="s">
        <v>6123</v>
      </c>
      <c r="C3060" s="2" t="s">
        <v>6122</v>
      </c>
      <c r="D3060" s="2" t="s">
        <v>6123</v>
      </c>
    </row>
    <row r="3061" spans="1:4" x14ac:dyDescent="0.35">
      <c r="A3061" s="1" t="s">
        <v>6124</v>
      </c>
      <c r="B3061" s="1" t="s">
        <v>6125</v>
      </c>
      <c r="C3061" s="2" t="s">
        <v>6124</v>
      </c>
      <c r="D3061" s="2" t="s">
        <v>6125</v>
      </c>
    </row>
    <row r="3062" spans="1:4" x14ac:dyDescent="0.35">
      <c r="A3062" s="1" t="s">
        <v>6126</v>
      </c>
      <c r="B3062" s="1" t="s">
        <v>6127</v>
      </c>
      <c r="C3062" s="2" t="s">
        <v>6126</v>
      </c>
      <c r="D3062" s="2" t="s">
        <v>6127</v>
      </c>
    </row>
    <row r="3063" spans="1:4" x14ac:dyDescent="0.35">
      <c r="A3063" s="1" t="s">
        <v>6128</v>
      </c>
      <c r="B3063" s="1" t="s">
        <v>6129</v>
      </c>
      <c r="C3063" s="2" t="s">
        <v>6128</v>
      </c>
      <c r="D3063" s="2" t="s">
        <v>6129</v>
      </c>
    </row>
    <row r="3064" spans="1:4" x14ac:dyDescent="0.35">
      <c r="A3064" s="1" t="s">
        <v>6130</v>
      </c>
      <c r="B3064" s="1" t="s">
        <v>6131</v>
      </c>
      <c r="C3064" s="2" t="s">
        <v>6130</v>
      </c>
      <c r="D3064" s="2" t="s">
        <v>6131</v>
      </c>
    </row>
    <row r="3065" spans="1:4" x14ac:dyDescent="0.35">
      <c r="A3065" s="1" t="s">
        <v>6132</v>
      </c>
      <c r="B3065" s="1" t="s">
        <v>6133</v>
      </c>
      <c r="C3065" s="2" t="s">
        <v>6132</v>
      </c>
      <c r="D3065" s="2" t="s">
        <v>6133</v>
      </c>
    </row>
    <row r="3066" spans="1:4" x14ac:dyDescent="0.35">
      <c r="A3066" s="1" t="s">
        <v>6134</v>
      </c>
      <c r="B3066" s="1" t="s">
        <v>6135</v>
      </c>
      <c r="C3066" s="2" t="s">
        <v>6134</v>
      </c>
      <c r="D3066" s="2" t="s">
        <v>6135</v>
      </c>
    </row>
    <row r="3067" spans="1:4" x14ac:dyDescent="0.35">
      <c r="A3067" s="1" t="s">
        <v>6136</v>
      </c>
      <c r="B3067" s="1" t="s">
        <v>6137</v>
      </c>
      <c r="C3067" s="2" t="s">
        <v>6136</v>
      </c>
      <c r="D3067" s="2" t="s">
        <v>6137</v>
      </c>
    </row>
    <row r="3068" spans="1:4" x14ac:dyDescent="0.35">
      <c r="A3068" s="1" t="s">
        <v>6138</v>
      </c>
      <c r="B3068" s="1" t="s">
        <v>6139</v>
      </c>
      <c r="C3068" s="2" t="s">
        <v>6138</v>
      </c>
      <c r="D3068" s="2" t="s">
        <v>6139</v>
      </c>
    </row>
    <row r="3069" spans="1:4" x14ac:dyDescent="0.35">
      <c r="A3069" s="1" t="s">
        <v>6140</v>
      </c>
      <c r="B3069" s="1" t="s">
        <v>6141</v>
      </c>
      <c r="C3069" s="2" t="s">
        <v>6140</v>
      </c>
      <c r="D3069" s="2" t="s">
        <v>6141</v>
      </c>
    </row>
    <row r="3070" spans="1:4" x14ac:dyDescent="0.35">
      <c r="A3070" s="1" t="s">
        <v>6142</v>
      </c>
      <c r="B3070" s="1" t="s">
        <v>6143</v>
      </c>
      <c r="C3070" s="2" t="s">
        <v>6142</v>
      </c>
      <c r="D3070" s="2" t="s">
        <v>6143</v>
      </c>
    </row>
    <row r="3071" spans="1:4" x14ac:dyDescent="0.35">
      <c r="A3071" s="1" t="s">
        <v>6144</v>
      </c>
      <c r="B3071" s="1" t="s">
        <v>6145</v>
      </c>
      <c r="C3071" s="2" t="s">
        <v>6144</v>
      </c>
      <c r="D3071" s="2" t="s">
        <v>6145</v>
      </c>
    </row>
    <row r="3072" spans="1:4" x14ac:dyDescent="0.35">
      <c r="A3072" s="1" t="s">
        <v>6146</v>
      </c>
      <c r="B3072" s="1" t="s">
        <v>6147</v>
      </c>
      <c r="C3072" s="2" t="s">
        <v>6146</v>
      </c>
      <c r="D3072" s="2" t="s">
        <v>6147</v>
      </c>
    </row>
    <row r="3073" spans="1:4" x14ac:dyDescent="0.35">
      <c r="A3073" s="1" t="s">
        <v>6148</v>
      </c>
      <c r="B3073" s="1" t="s">
        <v>6149</v>
      </c>
      <c r="C3073" s="2" t="s">
        <v>6148</v>
      </c>
      <c r="D3073" s="2" t="s">
        <v>6149</v>
      </c>
    </row>
    <row r="3074" spans="1:4" x14ac:dyDescent="0.35">
      <c r="A3074" s="1" t="s">
        <v>6150</v>
      </c>
      <c r="B3074" s="1" t="s">
        <v>6151</v>
      </c>
      <c r="C3074" s="2" t="s">
        <v>6150</v>
      </c>
      <c r="D3074" s="2" t="s">
        <v>6151</v>
      </c>
    </row>
    <row r="3075" spans="1:4" x14ac:dyDescent="0.35">
      <c r="A3075" s="1" t="s">
        <v>6152</v>
      </c>
      <c r="B3075" s="1" t="s">
        <v>6153</v>
      </c>
      <c r="C3075" s="2" t="s">
        <v>6152</v>
      </c>
      <c r="D3075" s="2" t="s">
        <v>6153</v>
      </c>
    </row>
    <row r="3076" spans="1:4" x14ac:dyDescent="0.35">
      <c r="A3076" s="1" t="s">
        <v>6154</v>
      </c>
      <c r="B3076" s="1" t="s">
        <v>6155</v>
      </c>
      <c r="C3076" s="2" t="s">
        <v>6154</v>
      </c>
      <c r="D3076" s="2" t="s">
        <v>6155</v>
      </c>
    </row>
    <row r="3077" spans="1:4" x14ac:dyDescent="0.35">
      <c r="A3077" s="1" t="s">
        <v>6156</v>
      </c>
      <c r="B3077" s="1" t="s">
        <v>6157</v>
      </c>
      <c r="C3077" s="2" t="s">
        <v>6156</v>
      </c>
      <c r="D3077" s="2" t="s">
        <v>6157</v>
      </c>
    </row>
    <row r="3078" spans="1:4" x14ac:dyDescent="0.35">
      <c r="A3078" s="1" t="s">
        <v>6158</v>
      </c>
      <c r="B3078" s="1" t="s">
        <v>6159</v>
      </c>
      <c r="C3078" s="2" t="s">
        <v>6158</v>
      </c>
      <c r="D3078" s="2" t="s">
        <v>6159</v>
      </c>
    </row>
    <row r="3079" spans="1:4" x14ac:dyDescent="0.35">
      <c r="A3079" s="1" t="s">
        <v>6160</v>
      </c>
      <c r="B3079" s="1" t="s">
        <v>6161</v>
      </c>
      <c r="C3079" s="2" t="s">
        <v>6160</v>
      </c>
      <c r="D3079" s="2" t="s">
        <v>6161</v>
      </c>
    </row>
    <row r="3080" spans="1:4" x14ac:dyDescent="0.35">
      <c r="A3080" s="1" t="s">
        <v>6162</v>
      </c>
      <c r="B3080" s="1" t="s">
        <v>6163</v>
      </c>
      <c r="C3080" s="2" t="s">
        <v>6162</v>
      </c>
      <c r="D3080" s="2" t="s">
        <v>6163</v>
      </c>
    </row>
    <row r="3081" spans="1:4" x14ac:dyDescent="0.35">
      <c r="A3081" s="1" t="s">
        <v>6164</v>
      </c>
      <c r="B3081" s="1" t="s">
        <v>6165</v>
      </c>
      <c r="C3081" s="2" t="s">
        <v>6164</v>
      </c>
      <c r="D3081" s="2" t="s">
        <v>6165</v>
      </c>
    </row>
    <row r="3082" spans="1:4" x14ac:dyDescent="0.35">
      <c r="A3082" s="1" t="s">
        <v>6166</v>
      </c>
      <c r="B3082" s="1" t="s">
        <v>6167</v>
      </c>
      <c r="C3082" s="2" t="s">
        <v>6166</v>
      </c>
      <c r="D3082" s="2" t="s">
        <v>6167</v>
      </c>
    </row>
    <row r="3083" spans="1:4" x14ac:dyDescent="0.35">
      <c r="A3083" s="1" t="s">
        <v>6168</v>
      </c>
      <c r="B3083" s="1" t="s">
        <v>6169</v>
      </c>
      <c r="C3083" s="2" t="s">
        <v>6168</v>
      </c>
      <c r="D3083" s="2" t="s">
        <v>6169</v>
      </c>
    </row>
    <row r="3084" spans="1:4" x14ac:dyDescent="0.35">
      <c r="A3084" s="1" t="s">
        <v>6170</v>
      </c>
      <c r="B3084" s="1" t="s">
        <v>6171</v>
      </c>
      <c r="C3084" s="2" t="s">
        <v>6170</v>
      </c>
      <c r="D3084" s="2" t="s">
        <v>6171</v>
      </c>
    </row>
    <row r="3085" spans="1:4" x14ac:dyDescent="0.35">
      <c r="A3085" s="1" t="s">
        <v>6172</v>
      </c>
      <c r="B3085" s="1" t="s">
        <v>6173</v>
      </c>
      <c r="C3085" s="2" t="s">
        <v>6172</v>
      </c>
      <c r="D3085" s="2" t="s">
        <v>6173</v>
      </c>
    </row>
    <row r="3086" spans="1:4" x14ac:dyDescent="0.35">
      <c r="A3086" s="1" t="s">
        <v>6174</v>
      </c>
      <c r="B3086" s="1" t="s">
        <v>6175</v>
      </c>
      <c r="C3086" s="2" t="s">
        <v>6174</v>
      </c>
      <c r="D3086" s="2" t="s">
        <v>6175</v>
      </c>
    </row>
    <row r="3087" spans="1:4" x14ac:dyDescent="0.35">
      <c r="A3087" s="1" t="s">
        <v>6176</v>
      </c>
      <c r="B3087" s="1" t="s">
        <v>6177</v>
      </c>
      <c r="C3087" s="2" t="s">
        <v>6176</v>
      </c>
      <c r="D3087" s="2" t="s">
        <v>6177</v>
      </c>
    </row>
    <row r="3088" spans="1:4" x14ac:dyDescent="0.35">
      <c r="A3088" s="1" t="s">
        <v>6178</v>
      </c>
      <c r="B3088" s="1" t="s">
        <v>6179</v>
      </c>
      <c r="C3088" s="2" t="s">
        <v>6178</v>
      </c>
      <c r="D3088" s="2" t="s">
        <v>6179</v>
      </c>
    </row>
    <row r="3089" spans="1:4" x14ac:dyDescent="0.35">
      <c r="A3089" s="1" t="s">
        <v>6180</v>
      </c>
      <c r="B3089" s="1" t="s">
        <v>6181</v>
      </c>
      <c r="C3089" s="2" t="s">
        <v>6180</v>
      </c>
      <c r="D3089" s="2" t="s">
        <v>6181</v>
      </c>
    </row>
    <row r="3090" spans="1:4" x14ac:dyDescent="0.35">
      <c r="A3090" s="1" t="s">
        <v>6182</v>
      </c>
      <c r="B3090" s="1" t="s">
        <v>6183</v>
      </c>
      <c r="C3090" s="2" t="s">
        <v>6182</v>
      </c>
      <c r="D3090" s="2" t="s">
        <v>6183</v>
      </c>
    </row>
    <row r="3091" spans="1:4" x14ac:dyDescent="0.35">
      <c r="A3091" s="1" t="s">
        <v>6184</v>
      </c>
      <c r="B3091" s="1" t="s">
        <v>6185</v>
      </c>
      <c r="C3091" s="2" t="s">
        <v>6184</v>
      </c>
      <c r="D3091" s="2" t="s">
        <v>6185</v>
      </c>
    </row>
    <row r="3092" spans="1:4" x14ac:dyDescent="0.35">
      <c r="A3092" s="1" t="s">
        <v>6186</v>
      </c>
      <c r="B3092" s="1" t="s">
        <v>6187</v>
      </c>
      <c r="C3092" s="2" t="s">
        <v>6186</v>
      </c>
      <c r="D3092" s="2" t="s">
        <v>6187</v>
      </c>
    </row>
    <row r="3093" spans="1:4" x14ac:dyDescent="0.35">
      <c r="A3093" s="1" t="s">
        <v>6188</v>
      </c>
      <c r="B3093" s="1" t="s">
        <v>6189</v>
      </c>
      <c r="C3093" s="2" t="s">
        <v>6188</v>
      </c>
      <c r="D3093" s="2" t="s">
        <v>6189</v>
      </c>
    </row>
    <row r="3094" spans="1:4" x14ac:dyDescent="0.35">
      <c r="A3094" s="1" t="s">
        <v>6190</v>
      </c>
      <c r="B3094" s="1" t="s">
        <v>6191</v>
      </c>
      <c r="C3094" s="2" t="s">
        <v>6190</v>
      </c>
      <c r="D3094" s="2" t="s">
        <v>6191</v>
      </c>
    </row>
    <row r="3095" spans="1:4" x14ac:dyDescent="0.35">
      <c r="A3095" s="1" t="s">
        <v>6192</v>
      </c>
      <c r="B3095" s="1" t="s">
        <v>6193</v>
      </c>
      <c r="C3095" s="2" t="s">
        <v>6192</v>
      </c>
      <c r="D3095" s="2" t="s">
        <v>6193</v>
      </c>
    </row>
    <row r="3096" spans="1:4" x14ac:dyDescent="0.35">
      <c r="A3096" s="1" t="s">
        <v>6194</v>
      </c>
      <c r="B3096" s="1" t="s">
        <v>6195</v>
      </c>
      <c r="C3096" s="2" t="s">
        <v>6194</v>
      </c>
      <c r="D3096" s="2" t="s">
        <v>6195</v>
      </c>
    </row>
    <row r="3097" spans="1:4" x14ac:dyDescent="0.35">
      <c r="A3097" s="1" t="s">
        <v>6196</v>
      </c>
      <c r="B3097" s="1" t="s">
        <v>6197</v>
      </c>
      <c r="C3097" s="2" t="s">
        <v>6196</v>
      </c>
      <c r="D3097" s="2" t="s">
        <v>6197</v>
      </c>
    </row>
    <row r="3098" spans="1:4" x14ac:dyDescent="0.35">
      <c r="A3098" s="1" t="s">
        <v>6198</v>
      </c>
      <c r="B3098" s="1" t="s">
        <v>6199</v>
      </c>
      <c r="C3098" s="2" t="s">
        <v>6198</v>
      </c>
      <c r="D3098" s="2" t="s">
        <v>6199</v>
      </c>
    </row>
    <row r="3099" spans="1:4" x14ac:dyDescent="0.35">
      <c r="A3099" s="1" t="s">
        <v>6200</v>
      </c>
      <c r="B3099" s="1" t="s">
        <v>6201</v>
      </c>
      <c r="C3099" s="2" t="s">
        <v>6200</v>
      </c>
      <c r="D3099" s="2" t="s">
        <v>6201</v>
      </c>
    </row>
    <row r="3100" spans="1:4" x14ac:dyDescent="0.35">
      <c r="A3100" s="1" t="s">
        <v>6202</v>
      </c>
      <c r="B3100" s="1" t="s">
        <v>6203</v>
      </c>
      <c r="C3100" s="2" t="s">
        <v>6202</v>
      </c>
      <c r="D3100" s="2" t="s">
        <v>6203</v>
      </c>
    </row>
    <row r="3101" spans="1:4" x14ac:dyDescent="0.35">
      <c r="A3101" s="1" t="s">
        <v>6204</v>
      </c>
      <c r="B3101" s="1" t="s">
        <v>6205</v>
      </c>
      <c r="C3101" s="2" t="s">
        <v>6204</v>
      </c>
      <c r="D3101" s="2" t="s">
        <v>6205</v>
      </c>
    </row>
    <row r="3102" spans="1:4" x14ac:dyDescent="0.35">
      <c r="A3102" s="1" t="s">
        <v>6206</v>
      </c>
      <c r="B3102" s="1" t="s">
        <v>6207</v>
      </c>
      <c r="C3102" s="2" t="s">
        <v>6206</v>
      </c>
      <c r="D3102" s="2" t="s">
        <v>6207</v>
      </c>
    </row>
    <row r="3103" spans="1:4" x14ac:dyDescent="0.35">
      <c r="A3103" s="1" t="s">
        <v>6208</v>
      </c>
      <c r="B3103" s="1" t="s">
        <v>6209</v>
      </c>
      <c r="C3103" s="2" t="s">
        <v>6208</v>
      </c>
      <c r="D3103" s="2" t="s">
        <v>6209</v>
      </c>
    </row>
    <row r="3104" spans="1:4" x14ac:dyDescent="0.35">
      <c r="A3104" s="1" t="s">
        <v>6210</v>
      </c>
      <c r="B3104" s="1" t="s">
        <v>6211</v>
      </c>
      <c r="C3104" s="2" t="s">
        <v>6210</v>
      </c>
      <c r="D3104" s="2" t="s">
        <v>6211</v>
      </c>
    </row>
    <row r="3105" spans="1:4" x14ac:dyDescent="0.35">
      <c r="A3105" s="1" t="s">
        <v>6212</v>
      </c>
      <c r="B3105" s="1" t="s">
        <v>6213</v>
      </c>
      <c r="C3105" s="2" t="s">
        <v>6212</v>
      </c>
      <c r="D3105" s="2" t="s">
        <v>6213</v>
      </c>
    </row>
    <row r="3106" spans="1:4" x14ac:dyDescent="0.35">
      <c r="A3106" s="1" t="s">
        <v>6214</v>
      </c>
      <c r="B3106" s="1" t="s">
        <v>6215</v>
      </c>
      <c r="C3106" s="2" t="s">
        <v>6214</v>
      </c>
      <c r="D3106" s="2" t="s">
        <v>6215</v>
      </c>
    </row>
    <row r="3107" spans="1:4" x14ac:dyDescent="0.35">
      <c r="A3107" s="1" t="s">
        <v>6216</v>
      </c>
      <c r="B3107" s="1" t="s">
        <v>6217</v>
      </c>
      <c r="C3107" s="2" t="s">
        <v>6216</v>
      </c>
      <c r="D3107" s="2" t="s">
        <v>6217</v>
      </c>
    </row>
    <row r="3108" spans="1:4" x14ac:dyDescent="0.35">
      <c r="A3108" s="1" t="s">
        <v>6218</v>
      </c>
      <c r="B3108" s="1" t="s">
        <v>6219</v>
      </c>
      <c r="C3108" s="2" t="s">
        <v>6218</v>
      </c>
      <c r="D3108" s="2" t="s">
        <v>6219</v>
      </c>
    </row>
    <row r="3109" spans="1:4" x14ac:dyDescent="0.35">
      <c r="A3109" s="1" t="s">
        <v>6220</v>
      </c>
      <c r="B3109" s="1" t="s">
        <v>6221</v>
      </c>
      <c r="C3109" s="2" t="s">
        <v>6220</v>
      </c>
      <c r="D3109" s="2" t="s">
        <v>6221</v>
      </c>
    </row>
    <row r="3110" spans="1:4" x14ac:dyDescent="0.35">
      <c r="A3110" s="1" t="s">
        <v>6222</v>
      </c>
      <c r="B3110" s="1" t="s">
        <v>6223</v>
      </c>
      <c r="C3110" s="2" t="s">
        <v>6222</v>
      </c>
      <c r="D3110" s="2" t="s">
        <v>6223</v>
      </c>
    </row>
    <row r="3111" spans="1:4" x14ac:dyDescent="0.35">
      <c r="A3111" s="1" t="s">
        <v>6224</v>
      </c>
      <c r="B3111" s="1" t="s">
        <v>6225</v>
      </c>
      <c r="C3111" s="2" t="s">
        <v>6224</v>
      </c>
      <c r="D3111" s="2" t="s">
        <v>6225</v>
      </c>
    </row>
    <row r="3112" spans="1:4" x14ac:dyDescent="0.35">
      <c r="A3112" s="1" t="s">
        <v>6226</v>
      </c>
      <c r="B3112" s="1" t="s">
        <v>6227</v>
      </c>
      <c r="C3112" s="2" t="s">
        <v>6226</v>
      </c>
      <c r="D3112" s="2" t="s">
        <v>6227</v>
      </c>
    </row>
    <row r="3113" spans="1:4" x14ac:dyDescent="0.35">
      <c r="A3113" s="1" t="s">
        <v>6228</v>
      </c>
      <c r="B3113" s="1" t="s">
        <v>6229</v>
      </c>
      <c r="C3113" s="2" t="s">
        <v>6228</v>
      </c>
      <c r="D3113" s="2" t="s">
        <v>6229</v>
      </c>
    </row>
    <row r="3114" spans="1:4" x14ac:dyDescent="0.35">
      <c r="A3114" s="1" t="s">
        <v>6230</v>
      </c>
      <c r="B3114" s="1" t="s">
        <v>6231</v>
      </c>
      <c r="C3114" s="2" t="s">
        <v>6230</v>
      </c>
      <c r="D3114" s="2" t="s">
        <v>6231</v>
      </c>
    </row>
    <row r="3115" spans="1:4" x14ac:dyDescent="0.35">
      <c r="A3115" s="1" t="s">
        <v>6232</v>
      </c>
      <c r="B3115" s="1" t="s">
        <v>6233</v>
      </c>
      <c r="C3115" s="2" t="s">
        <v>6232</v>
      </c>
      <c r="D3115" s="2" t="s">
        <v>6233</v>
      </c>
    </row>
    <row r="3116" spans="1:4" x14ac:dyDescent="0.35">
      <c r="A3116" s="1" t="s">
        <v>6234</v>
      </c>
      <c r="B3116" s="1" t="s">
        <v>6235</v>
      </c>
      <c r="C3116" s="2" t="s">
        <v>6234</v>
      </c>
      <c r="D3116" s="2" t="s">
        <v>6235</v>
      </c>
    </row>
    <row r="3117" spans="1:4" x14ac:dyDescent="0.35">
      <c r="A3117" s="1" t="s">
        <v>6236</v>
      </c>
      <c r="B3117" s="1" t="s">
        <v>6237</v>
      </c>
      <c r="C3117" s="2" t="s">
        <v>6236</v>
      </c>
      <c r="D3117" s="2" t="s">
        <v>6237</v>
      </c>
    </row>
    <row r="3118" spans="1:4" x14ac:dyDescent="0.35">
      <c r="A3118" s="1" t="s">
        <v>6238</v>
      </c>
      <c r="B3118" s="1" t="s">
        <v>6239</v>
      </c>
      <c r="C3118" s="2" t="s">
        <v>6238</v>
      </c>
      <c r="D3118" s="2" t="s">
        <v>6239</v>
      </c>
    </row>
    <row r="3119" spans="1:4" x14ac:dyDescent="0.35">
      <c r="A3119" s="1" t="s">
        <v>6240</v>
      </c>
      <c r="B3119" s="1" t="s">
        <v>6241</v>
      </c>
      <c r="C3119" s="2" t="s">
        <v>6240</v>
      </c>
      <c r="D3119" s="2" t="s">
        <v>6241</v>
      </c>
    </row>
    <row r="3120" spans="1:4" x14ac:dyDescent="0.35">
      <c r="A3120" s="1" t="s">
        <v>6242</v>
      </c>
      <c r="B3120" s="1" t="s">
        <v>6243</v>
      </c>
      <c r="C3120" s="2" t="s">
        <v>6242</v>
      </c>
      <c r="D3120" s="2" t="s">
        <v>6243</v>
      </c>
    </row>
    <row r="3121" spans="1:4" x14ac:dyDescent="0.35">
      <c r="A3121" s="1" t="s">
        <v>6244</v>
      </c>
      <c r="B3121" s="1" t="s">
        <v>6245</v>
      </c>
      <c r="C3121" s="2" t="s">
        <v>6244</v>
      </c>
      <c r="D3121" s="2" t="s">
        <v>6245</v>
      </c>
    </row>
    <row r="3122" spans="1:4" x14ac:dyDescent="0.35">
      <c r="A3122" s="1" t="s">
        <v>6246</v>
      </c>
      <c r="B3122" s="1" t="s">
        <v>6247</v>
      </c>
      <c r="C3122" s="2" t="s">
        <v>6246</v>
      </c>
      <c r="D3122" s="2" t="s">
        <v>6247</v>
      </c>
    </row>
    <row r="3123" spans="1:4" x14ac:dyDescent="0.35">
      <c r="A3123" s="1" t="s">
        <v>6248</v>
      </c>
      <c r="B3123" s="1" t="s">
        <v>6249</v>
      </c>
      <c r="C3123" s="2" t="s">
        <v>6248</v>
      </c>
      <c r="D3123" s="2" t="s">
        <v>6249</v>
      </c>
    </row>
    <row r="3124" spans="1:4" x14ac:dyDescent="0.35">
      <c r="A3124" s="1" t="s">
        <v>6250</v>
      </c>
      <c r="B3124" s="1" t="s">
        <v>6251</v>
      </c>
      <c r="C3124" s="2" t="s">
        <v>6250</v>
      </c>
      <c r="D3124" s="2" t="s">
        <v>6251</v>
      </c>
    </row>
    <row r="3125" spans="1:4" x14ac:dyDescent="0.35">
      <c r="A3125" s="1" t="s">
        <v>6252</v>
      </c>
      <c r="B3125" s="1" t="s">
        <v>6253</v>
      </c>
      <c r="C3125" s="2" t="s">
        <v>6252</v>
      </c>
      <c r="D3125" s="2" t="s">
        <v>6253</v>
      </c>
    </row>
    <row r="3126" spans="1:4" x14ac:dyDescent="0.35">
      <c r="A3126" s="1" t="s">
        <v>6254</v>
      </c>
      <c r="B3126" s="1" t="s">
        <v>6255</v>
      </c>
      <c r="C3126" s="2" t="s">
        <v>6254</v>
      </c>
      <c r="D3126" s="2" t="s">
        <v>6255</v>
      </c>
    </row>
    <row r="3127" spans="1:4" x14ac:dyDescent="0.35">
      <c r="A3127" s="1" t="s">
        <v>6256</v>
      </c>
      <c r="B3127" s="1" t="s">
        <v>6257</v>
      </c>
      <c r="C3127" s="2" t="s">
        <v>6256</v>
      </c>
      <c r="D3127" s="2" t="s">
        <v>6257</v>
      </c>
    </row>
    <row r="3128" spans="1:4" x14ac:dyDescent="0.35">
      <c r="A3128" s="1" t="s">
        <v>6258</v>
      </c>
      <c r="B3128" s="1" t="s">
        <v>6259</v>
      </c>
      <c r="C3128" s="2" t="s">
        <v>6258</v>
      </c>
      <c r="D3128" s="2" t="s">
        <v>6259</v>
      </c>
    </row>
    <row r="3129" spans="1:4" x14ac:dyDescent="0.35">
      <c r="A3129" s="1" t="s">
        <v>6260</v>
      </c>
      <c r="B3129" s="1" t="s">
        <v>6261</v>
      </c>
      <c r="C3129" s="2" t="s">
        <v>6260</v>
      </c>
      <c r="D3129" s="2" t="s">
        <v>6261</v>
      </c>
    </row>
    <row r="3130" spans="1:4" x14ac:dyDescent="0.35">
      <c r="A3130" s="1" t="s">
        <v>6262</v>
      </c>
      <c r="B3130" s="1" t="s">
        <v>6263</v>
      </c>
      <c r="C3130" s="2" t="s">
        <v>6262</v>
      </c>
      <c r="D3130" s="2" t="s">
        <v>6263</v>
      </c>
    </row>
    <row r="3131" spans="1:4" x14ac:dyDescent="0.35">
      <c r="A3131" s="1" t="s">
        <v>6264</v>
      </c>
      <c r="B3131" s="1" t="s">
        <v>6265</v>
      </c>
      <c r="C3131" s="2" t="s">
        <v>6264</v>
      </c>
      <c r="D3131" s="2" t="s">
        <v>6265</v>
      </c>
    </row>
    <row r="3132" spans="1:4" x14ac:dyDescent="0.35">
      <c r="A3132" s="1" t="s">
        <v>6266</v>
      </c>
      <c r="B3132" s="1" t="s">
        <v>6267</v>
      </c>
      <c r="C3132" s="2" t="s">
        <v>6266</v>
      </c>
      <c r="D3132" s="2" t="s">
        <v>6267</v>
      </c>
    </row>
    <row r="3133" spans="1:4" x14ac:dyDescent="0.35">
      <c r="A3133" s="1" t="s">
        <v>6268</v>
      </c>
      <c r="B3133" s="1" t="s">
        <v>6269</v>
      </c>
      <c r="C3133" s="2" t="s">
        <v>6268</v>
      </c>
      <c r="D3133" s="2" t="s">
        <v>6269</v>
      </c>
    </row>
    <row r="3134" spans="1:4" x14ac:dyDescent="0.35">
      <c r="A3134" s="1" t="s">
        <v>6270</v>
      </c>
      <c r="B3134" s="1" t="s">
        <v>6271</v>
      </c>
      <c r="C3134" s="2" t="s">
        <v>6270</v>
      </c>
      <c r="D3134" s="2" t="s">
        <v>6271</v>
      </c>
    </row>
    <row r="3135" spans="1:4" x14ac:dyDescent="0.35">
      <c r="A3135" s="1" t="s">
        <v>6272</v>
      </c>
      <c r="B3135" s="1" t="s">
        <v>6273</v>
      </c>
      <c r="C3135" s="2" t="s">
        <v>6272</v>
      </c>
      <c r="D3135" s="2" t="s">
        <v>6273</v>
      </c>
    </row>
    <row r="3136" spans="1:4" x14ac:dyDescent="0.35">
      <c r="A3136" s="1" t="s">
        <v>6274</v>
      </c>
      <c r="B3136" s="1" t="s">
        <v>6275</v>
      </c>
      <c r="C3136" s="2" t="s">
        <v>6274</v>
      </c>
      <c r="D3136" s="2" t="s">
        <v>6275</v>
      </c>
    </row>
    <row r="3137" spans="1:4" x14ac:dyDescent="0.35">
      <c r="A3137" s="1" t="s">
        <v>6276</v>
      </c>
      <c r="B3137" s="1" t="s">
        <v>6277</v>
      </c>
      <c r="C3137" s="2" t="s">
        <v>6276</v>
      </c>
      <c r="D3137" s="2" t="s">
        <v>6277</v>
      </c>
    </row>
    <row r="3138" spans="1:4" x14ac:dyDescent="0.35">
      <c r="A3138" s="1" t="s">
        <v>6278</v>
      </c>
      <c r="B3138" s="1" t="s">
        <v>6279</v>
      </c>
      <c r="C3138" s="2" t="s">
        <v>6278</v>
      </c>
      <c r="D3138" s="2" t="s">
        <v>6279</v>
      </c>
    </row>
    <row r="3139" spans="1:4" x14ac:dyDescent="0.35">
      <c r="A3139" s="1" t="s">
        <v>6280</v>
      </c>
      <c r="B3139" s="1" t="s">
        <v>6281</v>
      </c>
      <c r="C3139" s="2" t="s">
        <v>6280</v>
      </c>
      <c r="D3139" s="2" t="s">
        <v>6281</v>
      </c>
    </row>
    <row r="3140" spans="1:4" x14ac:dyDescent="0.35">
      <c r="A3140" s="1" t="s">
        <v>6282</v>
      </c>
      <c r="B3140" s="1" t="s">
        <v>6283</v>
      </c>
      <c r="C3140" s="2" t="s">
        <v>6282</v>
      </c>
      <c r="D3140" s="2" t="s">
        <v>6283</v>
      </c>
    </row>
    <row r="3141" spans="1:4" x14ac:dyDescent="0.35">
      <c r="A3141" s="1" t="s">
        <v>6284</v>
      </c>
      <c r="B3141" s="1" t="s">
        <v>6285</v>
      </c>
      <c r="C3141" s="2" t="s">
        <v>6284</v>
      </c>
      <c r="D3141" s="2" t="s">
        <v>6285</v>
      </c>
    </row>
    <row r="3142" spans="1:4" x14ac:dyDescent="0.35">
      <c r="A3142" s="1" t="s">
        <v>6286</v>
      </c>
      <c r="B3142" s="1" t="s">
        <v>6287</v>
      </c>
      <c r="C3142" s="2" t="s">
        <v>6286</v>
      </c>
      <c r="D3142" s="2" t="s">
        <v>6287</v>
      </c>
    </row>
    <row r="3143" spans="1:4" x14ac:dyDescent="0.35">
      <c r="A3143" s="1" t="s">
        <v>6288</v>
      </c>
      <c r="B3143" s="1" t="s">
        <v>6289</v>
      </c>
      <c r="C3143" s="2" t="s">
        <v>6288</v>
      </c>
      <c r="D3143" s="2" t="s">
        <v>6289</v>
      </c>
    </row>
    <row r="3144" spans="1:4" x14ac:dyDescent="0.35">
      <c r="A3144" s="1" t="s">
        <v>6290</v>
      </c>
      <c r="B3144" s="1" t="s">
        <v>6291</v>
      </c>
      <c r="C3144" s="2" t="s">
        <v>6290</v>
      </c>
      <c r="D3144" s="2" t="s">
        <v>6291</v>
      </c>
    </row>
    <row r="3145" spans="1:4" x14ac:dyDescent="0.35">
      <c r="A3145" s="1" t="s">
        <v>6292</v>
      </c>
      <c r="B3145" s="1" t="s">
        <v>6293</v>
      </c>
      <c r="C3145" s="2" t="s">
        <v>6292</v>
      </c>
      <c r="D3145" s="2" t="s">
        <v>6293</v>
      </c>
    </row>
    <row r="3146" spans="1:4" x14ac:dyDescent="0.35">
      <c r="A3146" s="1" t="s">
        <v>6294</v>
      </c>
      <c r="B3146" s="1" t="s">
        <v>6295</v>
      </c>
      <c r="C3146" s="2" t="s">
        <v>6294</v>
      </c>
      <c r="D3146" s="2" t="s">
        <v>6295</v>
      </c>
    </row>
    <row r="3147" spans="1:4" x14ac:dyDescent="0.35">
      <c r="A3147" s="1" t="s">
        <v>6296</v>
      </c>
      <c r="B3147" s="1" t="s">
        <v>6297</v>
      </c>
      <c r="C3147" s="2" t="s">
        <v>6296</v>
      </c>
      <c r="D3147" s="2" t="s">
        <v>6297</v>
      </c>
    </row>
    <row r="3148" spans="1:4" x14ac:dyDescent="0.35">
      <c r="A3148" s="1" t="s">
        <v>6298</v>
      </c>
      <c r="B3148" s="1" t="s">
        <v>6299</v>
      </c>
      <c r="C3148" s="2" t="s">
        <v>6298</v>
      </c>
      <c r="D3148" s="2" t="s">
        <v>6299</v>
      </c>
    </row>
    <row r="3149" spans="1:4" x14ac:dyDescent="0.35">
      <c r="A3149" s="1" t="s">
        <v>6300</v>
      </c>
      <c r="B3149" s="1" t="s">
        <v>6301</v>
      </c>
      <c r="C3149" s="2" t="s">
        <v>6300</v>
      </c>
      <c r="D3149" s="2" t="s">
        <v>6301</v>
      </c>
    </row>
    <row r="3150" spans="1:4" x14ac:dyDescent="0.35">
      <c r="A3150" s="1" t="s">
        <v>6302</v>
      </c>
      <c r="B3150" s="1" t="s">
        <v>6303</v>
      </c>
      <c r="C3150" s="2" t="s">
        <v>6302</v>
      </c>
      <c r="D3150" s="2" t="s">
        <v>6303</v>
      </c>
    </row>
    <row r="3151" spans="1:4" x14ac:dyDescent="0.35">
      <c r="A3151" s="1" t="s">
        <v>6304</v>
      </c>
      <c r="B3151" s="1" t="s">
        <v>6305</v>
      </c>
      <c r="C3151" s="2" t="s">
        <v>6304</v>
      </c>
      <c r="D3151" s="2" t="s">
        <v>6305</v>
      </c>
    </row>
    <row r="3152" spans="1:4" x14ac:dyDescent="0.35">
      <c r="A3152" s="1" t="s">
        <v>6306</v>
      </c>
      <c r="B3152" s="1" t="s">
        <v>6307</v>
      </c>
      <c r="C3152" s="2" t="s">
        <v>6306</v>
      </c>
      <c r="D3152" s="2" t="s">
        <v>6307</v>
      </c>
    </row>
    <row r="3153" spans="1:4" x14ac:dyDescent="0.35">
      <c r="A3153" s="1" t="s">
        <v>6308</v>
      </c>
      <c r="B3153" s="1" t="s">
        <v>6309</v>
      </c>
      <c r="C3153" s="2" t="s">
        <v>6308</v>
      </c>
      <c r="D3153" s="2" t="s">
        <v>6309</v>
      </c>
    </row>
    <row r="3154" spans="1:4" x14ac:dyDescent="0.35">
      <c r="A3154" s="1" t="s">
        <v>6310</v>
      </c>
      <c r="B3154" s="1" t="s">
        <v>6311</v>
      </c>
      <c r="C3154" s="2" t="s">
        <v>6310</v>
      </c>
      <c r="D3154" s="2" t="s">
        <v>6311</v>
      </c>
    </row>
    <row r="3155" spans="1:4" x14ac:dyDescent="0.35">
      <c r="A3155" s="1" t="s">
        <v>6312</v>
      </c>
      <c r="B3155" s="1" t="s">
        <v>6313</v>
      </c>
      <c r="C3155" s="2" t="s">
        <v>6312</v>
      </c>
      <c r="D3155" s="2" t="s">
        <v>6313</v>
      </c>
    </row>
    <row r="3156" spans="1:4" x14ac:dyDescent="0.35">
      <c r="A3156" s="1" t="s">
        <v>6314</v>
      </c>
      <c r="B3156" s="1" t="s">
        <v>6315</v>
      </c>
      <c r="C3156" s="2" t="s">
        <v>6314</v>
      </c>
      <c r="D3156" s="2" t="s">
        <v>6315</v>
      </c>
    </row>
    <row r="3157" spans="1:4" x14ac:dyDescent="0.35">
      <c r="A3157" s="1" t="s">
        <v>6316</v>
      </c>
      <c r="B3157" s="1" t="s">
        <v>6317</v>
      </c>
      <c r="C3157" s="2" t="s">
        <v>6316</v>
      </c>
      <c r="D3157" s="2" t="s">
        <v>6317</v>
      </c>
    </row>
    <row r="3158" spans="1:4" x14ac:dyDescent="0.35">
      <c r="A3158" s="1" t="s">
        <v>6318</v>
      </c>
      <c r="B3158" s="1" t="s">
        <v>6319</v>
      </c>
      <c r="C3158" s="2" t="s">
        <v>6318</v>
      </c>
      <c r="D3158" s="2" t="s">
        <v>6319</v>
      </c>
    </row>
    <row r="3159" spans="1:4" x14ac:dyDescent="0.35">
      <c r="A3159" s="1" t="s">
        <v>6320</v>
      </c>
      <c r="B3159" s="1" t="s">
        <v>6321</v>
      </c>
      <c r="C3159" s="2" t="s">
        <v>6320</v>
      </c>
      <c r="D3159" s="2" t="s">
        <v>6321</v>
      </c>
    </row>
    <row r="3160" spans="1:4" x14ac:dyDescent="0.35">
      <c r="A3160" s="1" t="s">
        <v>6322</v>
      </c>
      <c r="B3160" s="1" t="s">
        <v>6323</v>
      </c>
      <c r="C3160" s="2" t="s">
        <v>6322</v>
      </c>
      <c r="D3160" s="2" t="s">
        <v>6323</v>
      </c>
    </row>
    <row r="3161" spans="1:4" x14ac:dyDescent="0.35">
      <c r="A3161" s="1" t="s">
        <v>6324</v>
      </c>
      <c r="B3161" s="1" t="s">
        <v>6325</v>
      </c>
      <c r="C3161" s="2" t="s">
        <v>6324</v>
      </c>
      <c r="D3161" s="2" t="s">
        <v>6325</v>
      </c>
    </row>
    <row r="3162" spans="1:4" x14ac:dyDescent="0.35">
      <c r="A3162" s="1" t="s">
        <v>6326</v>
      </c>
      <c r="B3162" s="1" t="s">
        <v>6327</v>
      </c>
      <c r="C3162" s="2" t="s">
        <v>6326</v>
      </c>
      <c r="D3162" s="2" t="s">
        <v>6327</v>
      </c>
    </row>
    <row r="3163" spans="1:4" x14ac:dyDescent="0.35">
      <c r="A3163" s="1" t="s">
        <v>6328</v>
      </c>
      <c r="B3163" s="1" t="s">
        <v>6329</v>
      </c>
      <c r="C3163" s="2" t="s">
        <v>6328</v>
      </c>
      <c r="D3163" s="2" t="s">
        <v>6329</v>
      </c>
    </row>
    <row r="3164" spans="1:4" x14ac:dyDescent="0.35">
      <c r="A3164" s="1" t="s">
        <v>6330</v>
      </c>
      <c r="B3164" s="1" t="s">
        <v>6331</v>
      </c>
      <c r="C3164" s="2" t="s">
        <v>6330</v>
      </c>
      <c r="D3164" s="2" t="s">
        <v>6331</v>
      </c>
    </row>
    <row r="3165" spans="1:4" x14ac:dyDescent="0.35">
      <c r="A3165" s="1" t="s">
        <v>6332</v>
      </c>
      <c r="B3165" s="1" t="s">
        <v>6333</v>
      </c>
      <c r="C3165" s="2" t="s">
        <v>6332</v>
      </c>
      <c r="D3165" s="2" t="s">
        <v>6333</v>
      </c>
    </row>
    <row r="3166" spans="1:4" x14ac:dyDescent="0.35">
      <c r="A3166" s="1" t="s">
        <v>6334</v>
      </c>
      <c r="B3166" s="1" t="s">
        <v>6335</v>
      </c>
      <c r="C3166" s="2" t="s">
        <v>6334</v>
      </c>
      <c r="D3166" s="2" t="s">
        <v>6335</v>
      </c>
    </row>
    <row r="3167" spans="1:4" x14ac:dyDescent="0.35">
      <c r="A3167" s="1" t="s">
        <v>6336</v>
      </c>
      <c r="B3167" s="1" t="s">
        <v>6337</v>
      </c>
      <c r="C3167" s="2" t="s">
        <v>6336</v>
      </c>
      <c r="D3167" s="2" t="s">
        <v>6337</v>
      </c>
    </row>
    <row r="3168" spans="1:4" x14ac:dyDescent="0.35">
      <c r="A3168" s="1" t="s">
        <v>6338</v>
      </c>
      <c r="B3168" s="1" t="s">
        <v>6339</v>
      </c>
      <c r="C3168" s="2" t="s">
        <v>6338</v>
      </c>
      <c r="D3168" s="2" t="s">
        <v>6339</v>
      </c>
    </row>
    <row r="3169" spans="1:4" x14ac:dyDescent="0.35">
      <c r="A3169" s="1" t="s">
        <v>6340</v>
      </c>
      <c r="B3169" s="1" t="s">
        <v>6341</v>
      </c>
      <c r="C3169" s="2" t="s">
        <v>6340</v>
      </c>
      <c r="D3169" s="2" t="s">
        <v>6341</v>
      </c>
    </row>
    <row r="3170" spans="1:4" x14ac:dyDescent="0.35">
      <c r="A3170" s="1" t="s">
        <v>6342</v>
      </c>
      <c r="B3170" s="1" t="s">
        <v>6343</v>
      </c>
      <c r="C3170" s="2" t="s">
        <v>6342</v>
      </c>
      <c r="D3170" s="2" t="s">
        <v>6343</v>
      </c>
    </row>
    <row r="3171" spans="1:4" x14ac:dyDescent="0.35">
      <c r="A3171" s="1" t="s">
        <v>6344</v>
      </c>
      <c r="B3171" s="1" t="s">
        <v>6345</v>
      </c>
      <c r="C3171" s="2" t="s">
        <v>6344</v>
      </c>
      <c r="D3171" s="2" t="s">
        <v>6345</v>
      </c>
    </row>
    <row r="3172" spans="1:4" x14ac:dyDescent="0.35">
      <c r="A3172" s="1" t="s">
        <v>6346</v>
      </c>
      <c r="B3172" s="1" t="s">
        <v>6347</v>
      </c>
      <c r="C3172" s="2" t="s">
        <v>6346</v>
      </c>
      <c r="D3172" s="2" t="s">
        <v>6347</v>
      </c>
    </row>
    <row r="3173" spans="1:4" x14ac:dyDescent="0.35">
      <c r="A3173" s="1" t="s">
        <v>6348</v>
      </c>
      <c r="B3173" s="1" t="s">
        <v>6349</v>
      </c>
      <c r="C3173" s="2" t="s">
        <v>6348</v>
      </c>
      <c r="D3173" s="2" t="s">
        <v>6349</v>
      </c>
    </row>
    <row r="3174" spans="1:4" x14ac:dyDescent="0.35">
      <c r="A3174" s="1" t="s">
        <v>6350</v>
      </c>
      <c r="B3174" s="1" t="s">
        <v>6351</v>
      </c>
      <c r="C3174" s="2" t="s">
        <v>6350</v>
      </c>
      <c r="D3174" s="2" t="s">
        <v>6351</v>
      </c>
    </row>
    <row r="3175" spans="1:4" x14ac:dyDescent="0.35">
      <c r="A3175" s="1" t="s">
        <v>6352</v>
      </c>
      <c r="B3175" s="1" t="s">
        <v>6353</v>
      </c>
      <c r="C3175" s="2" t="s">
        <v>6352</v>
      </c>
      <c r="D3175" s="2" t="s">
        <v>6353</v>
      </c>
    </row>
    <row r="3176" spans="1:4" x14ac:dyDescent="0.35">
      <c r="A3176" s="1" t="s">
        <v>6354</v>
      </c>
      <c r="B3176" s="1" t="s">
        <v>6355</v>
      </c>
      <c r="C3176" s="2" t="s">
        <v>6354</v>
      </c>
      <c r="D3176" s="2" t="s">
        <v>6355</v>
      </c>
    </row>
    <row r="3177" spans="1:4" x14ac:dyDescent="0.35">
      <c r="A3177" s="1" t="s">
        <v>6356</v>
      </c>
      <c r="B3177" s="1" t="s">
        <v>6357</v>
      </c>
      <c r="C3177" s="2" t="s">
        <v>6356</v>
      </c>
      <c r="D3177" s="2" t="s">
        <v>6357</v>
      </c>
    </row>
    <row r="3178" spans="1:4" x14ac:dyDescent="0.35">
      <c r="A3178" s="1" t="s">
        <v>6358</v>
      </c>
      <c r="B3178" s="1" t="s">
        <v>6359</v>
      </c>
      <c r="C3178" s="2" t="s">
        <v>6358</v>
      </c>
      <c r="D3178" s="2" t="s">
        <v>6359</v>
      </c>
    </row>
    <row r="3179" spans="1:4" x14ac:dyDescent="0.35">
      <c r="A3179" s="1" t="s">
        <v>6360</v>
      </c>
      <c r="B3179" s="1" t="s">
        <v>6361</v>
      </c>
      <c r="C3179" s="2" t="s">
        <v>6360</v>
      </c>
      <c r="D3179" s="2" t="s">
        <v>6361</v>
      </c>
    </row>
    <row r="3180" spans="1:4" x14ac:dyDescent="0.35">
      <c r="A3180" s="1" t="s">
        <v>6362</v>
      </c>
      <c r="B3180" s="1" t="s">
        <v>6363</v>
      </c>
      <c r="C3180" s="2" t="s">
        <v>6362</v>
      </c>
      <c r="D3180" s="2" t="s">
        <v>6363</v>
      </c>
    </row>
    <row r="3181" spans="1:4" x14ac:dyDescent="0.35">
      <c r="A3181" s="1" t="s">
        <v>6364</v>
      </c>
      <c r="B3181" s="1" t="s">
        <v>6365</v>
      </c>
      <c r="C3181" s="2" t="s">
        <v>6364</v>
      </c>
      <c r="D3181" s="2" t="s">
        <v>6365</v>
      </c>
    </row>
    <row r="3182" spans="1:4" x14ac:dyDescent="0.35">
      <c r="A3182" s="1" t="s">
        <v>6366</v>
      </c>
      <c r="B3182" s="1" t="s">
        <v>6367</v>
      </c>
      <c r="C3182" s="2" t="s">
        <v>6366</v>
      </c>
      <c r="D3182" s="2" t="s">
        <v>6367</v>
      </c>
    </row>
    <row r="3183" spans="1:4" x14ac:dyDescent="0.35">
      <c r="A3183" s="1" t="s">
        <v>6368</v>
      </c>
      <c r="B3183" s="1" t="s">
        <v>6369</v>
      </c>
      <c r="C3183" s="2" t="s">
        <v>6368</v>
      </c>
      <c r="D3183" s="2" t="s">
        <v>6369</v>
      </c>
    </row>
    <row r="3184" spans="1:4" x14ac:dyDescent="0.35">
      <c r="A3184" s="1" t="s">
        <v>6370</v>
      </c>
      <c r="B3184" s="1" t="s">
        <v>6371</v>
      </c>
      <c r="C3184" s="2" t="s">
        <v>6370</v>
      </c>
      <c r="D3184" s="2" t="s">
        <v>6371</v>
      </c>
    </row>
    <row r="3185" spans="1:4" x14ac:dyDescent="0.35">
      <c r="A3185" s="1" t="s">
        <v>6372</v>
      </c>
      <c r="B3185" s="1" t="s">
        <v>6373</v>
      </c>
      <c r="C3185" s="2" t="s">
        <v>6372</v>
      </c>
      <c r="D3185" s="2" t="s">
        <v>6373</v>
      </c>
    </row>
    <row r="3186" spans="1:4" x14ac:dyDescent="0.35">
      <c r="A3186" s="1" t="s">
        <v>6374</v>
      </c>
      <c r="B3186" s="1" t="s">
        <v>6375</v>
      </c>
      <c r="C3186" s="2" t="s">
        <v>6374</v>
      </c>
      <c r="D3186" s="2" t="s">
        <v>6375</v>
      </c>
    </row>
    <row r="3187" spans="1:4" x14ac:dyDescent="0.35">
      <c r="A3187" s="1" t="s">
        <v>6376</v>
      </c>
      <c r="B3187" s="1" t="s">
        <v>6377</v>
      </c>
      <c r="C3187" s="2" t="s">
        <v>6376</v>
      </c>
      <c r="D3187" s="2" t="s">
        <v>6377</v>
      </c>
    </row>
    <row r="3188" spans="1:4" x14ac:dyDescent="0.35">
      <c r="A3188" s="1" t="s">
        <v>6378</v>
      </c>
      <c r="B3188" s="1" t="s">
        <v>6379</v>
      </c>
      <c r="C3188" s="2" t="s">
        <v>6378</v>
      </c>
      <c r="D3188" s="2" t="s">
        <v>6379</v>
      </c>
    </row>
    <row r="3189" spans="1:4" x14ac:dyDescent="0.35">
      <c r="A3189" s="1" t="s">
        <v>6380</v>
      </c>
      <c r="B3189" s="1" t="s">
        <v>6381</v>
      </c>
      <c r="C3189" s="2" t="s">
        <v>6380</v>
      </c>
      <c r="D3189" s="2" t="s">
        <v>6381</v>
      </c>
    </row>
    <row r="3190" spans="1:4" x14ac:dyDescent="0.35">
      <c r="A3190" s="1" t="s">
        <v>6382</v>
      </c>
      <c r="B3190" s="1" t="s">
        <v>6383</v>
      </c>
      <c r="C3190" s="2" t="s">
        <v>6382</v>
      </c>
      <c r="D3190" s="2" t="s">
        <v>6383</v>
      </c>
    </row>
    <row r="3191" spans="1:4" x14ac:dyDescent="0.35">
      <c r="A3191" s="1" t="s">
        <v>6384</v>
      </c>
      <c r="B3191" s="1" t="s">
        <v>6385</v>
      </c>
      <c r="C3191" s="2" t="s">
        <v>6384</v>
      </c>
      <c r="D3191" s="2" t="s">
        <v>6385</v>
      </c>
    </row>
    <row r="3192" spans="1:4" x14ac:dyDescent="0.35">
      <c r="A3192" s="1" t="s">
        <v>6386</v>
      </c>
      <c r="B3192" s="1" t="s">
        <v>6387</v>
      </c>
      <c r="C3192" s="2" t="s">
        <v>6386</v>
      </c>
      <c r="D3192" s="2" t="s">
        <v>6387</v>
      </c>
    </row>
    <row r="3193" spans="1:4" x14ac:dyDescent="0.35">
      <c r="A3193" s="1" t="s">
        <v>6388</v>
      </c>
      <c r="B3193" s="1" t="s">
        <v>6389</v>
      </c>
      <c r="C3193" s="2" t="s">
        <v>6388</v>
      </c>
      <c r="D3193" s="2" t="s">
        <v>6389</v>
      </c>
    </row>
    <row r="3194" spans="1:4" x14ac:dyDescent="0.35">
      <c r="A3194" s="1" t="s">
        <v>6390</v>
      </c>
      <c r="B3194" s="1" t="s">
        <v>6391</v>
      </c>
      <c r="C3194" s="2" t="s">
        <v>6390</v>
      </c>
      <c r="D3194" s="2" t="s">
        <v>6391</v>
      </c>
    </row>
    <row r="3195" spans="1:4" x14ac:dyDescent="0.35">
      <c r="A3195" s="1" t="s">
        <v>6392</v>
      </c>
      <c r="B3195" s="1" t="s">
        <v>6393</v>
      </c>
      <c r="C3195" s="2" t="s">
        <v>6392</v>
      </c>
      <c r="D3195" s="2" t="s">
        <v>6393</v>
      </c>
    </row>
    <row r="3196" spans="1:4" x14ac:dyDescent="0.35">
      <c r="A3196" s="1" t="s">
        <v>6394</v>
      </c>
      <c r="B3196" s="1" t="s">
        <v>6395</v>
      </c>
      <c r="C3196" s="2" t="s">
        <v>6394</v>
      </c>
      <c r="D3196" s="2" t="s">
        <v>6395</v>
      </c>
    </row>
    <row r="3197" spans="1:4" x14ac:dyDescent="0.35">
      <c r="A3197" s="1" t="s">
        <v>6396</v>
      </c>
      <c r="B3197" s="1" t="s">
        <v>6397</v>
      </c>
      <c r="C3197" s="2" t="s">
        <v>6396</v>
      </c>
      <c r="D3197" s="2" t="s">
        <v>6397</v>
      </c>
    </row>
    <row r="3198" spans="1:4" x14ac:dyDescent="0.35">
      <c r="A3198" s="1" t="s">
        <v>6398</v>
      </c>
      <c r="B3198" s="1" t="s">
        <v>6399</v>
      </c>
      <c r="C3198" s="2" t="s">
        <v>6398</v>
      </c>
      <c r="D3198" s="2" t="s">
        <v>6399</v>
      </c>
    </row>
    <row r="3199" spans="1:4" x14ac:dyDescent="0.35">
      <c r="A3199" s="1" t="s">
        <v>6400</v>
      </c>
      <c r="B3199" s="1" t="s">
        <v>6401</v>
      </c>
      <c r="C3199" s="2" t="s">
        <v>6400</v>
      </c>
      <c r="D3199" s="2" t="s">
        <v>6401</v>
      </c>
    </row>
    <row r="3200" spans="1:4" x14ac:dyDescent="0.35">
      <c r="A3200" s="1" t="s">
        <v>6402</v>
      </c>
      <c r="B3200" s="1" t="s">
        <v>6403</v>
      </c>
      <c r="C3200" s="2" t="s">
        <v>6402</v>
      </c>
      <c r="D3200" s="2" t="s">
        <v>6403</v>
      </c>
    </row>
    <row r="3201" spans="1:4" x14ac:dyDescent="0.35">
      <c r="A3201" s="1" t="s">
        <v>6404</v>
      </c>
      <c r="B3201" s="1" t="s">
        <v>6405</v>
      </c>
      <c r="C3201" s="2" t="s">
        <v>6404</v>
      </c>
      <c r="D3201" s="2" t="s">
        <v>6405</v>
      </c>
    </row>
    <row r="3202" spans="1:4" x14ac:dyDescent="0.35">
      <c r="A3202" s="1" t="s">
        <v>6406</v>
      </c>
      <c r="B3202" s="1" t="s">
        <v>6407</v>
      </c>
      <c r="C3202" s="2" t="s">
        <v>6406</v>
      </c>
      <c r="D3202" s="2" t="s">
        <v>6407</v>
      </c>
    </row>
    <row r="3203" spans="1:4" x14ac:dyDescent="0.35">
      <c r="A3203" s="1" t="s">
        <v>6408</v>
      </c>
      <c r="B3203" s="1" t="s">
        <v>6409</v>
      </c>
      <c r="C3203" s="2" t="s">
        <v>6408</v>
      </c>
      <c r="D3203" s="2" t="s">
        <v>6409</v>
      </c>
    </row>
    <row r="3204" spans="1:4" x14ac:dyDescent="0.35">
      <c r="A3204" s="1" t="s">
        <v>6410</v>
      </c>
      <c r="B3204" s="1" t="s">
        <v>6411</v>
      </c>
      <c r="C3204" s="2" t="s">
        <v>6410</v>
      </c>
      <c r="D3204" s="2" t="s">
        <v>6411</v>
      </c>
    </row>
    <row r="3205" spans="1:4" x14ac:dyDescent="0.35">
      <c r="A3205" s="1" t="s">
        <v>6412</v>
      </c>
      <c r="B3205" s="1" t="s">
        <v>6413</v>
      </c>
      <c r="C3205" s="2" t="s">
        <v>6412</v>
      </c>
      <c r="D3205" s="2" t="s">
        <v>6413</v>
      </c>
    </row>
    <row r="3206" spans="1:4" x14ac:dyDescent="0.35">
      <c r="A3206" s="1" t="s">
        <v>6414</v>
      </c>
      <c r="B3206" s="1" t="s">
        <v>6415</v>
      </c>
      <c r="C3206" s="2" t="s">
        <v>6414</v>
      </c>
      <c r="D3206" s="2" t="s">
        <v>6415</v>
      </c>
    </row>
    <row r="3207" spans="1:4" x14ac:dyDescent="0.35">
      <c r="A3207" s="1" t="s">
        <v>6416</v>
      </c>
      <c r="B3207" s="1" t="s">
        <v>6417</v>
      </c>
      <c r="C3207" s="2" t="s">
        <v>6416</v>
      </c>
      <c r="D3207" s="2" t="s">
        <v>6417</v>
      </c>
    </row>
    <row r="3208" spans="1:4" x14ac:dyDescent="0.35">
      <c r="A3208" s="1" t="s">
        <v>6418</v>
      </c>
      <c r="B3208" s="1" t="s">
        <v>6419</v>
      </c>
      <c r="C3208" s="2" t="s">
        <v>6418</v>
      </c>
      <c r="D3208" s="2" t="s">
        <v>6419</v>
      </c>
    </row>
    <row r="3209" spans="1:4" x14ac:dyDescent="0.35">
      <c r="A3209" s="1" t="s">
        <v>6420</v>
      </c>
      <c r="B3209" s="1" t="s">
        <v>6421</v>
      </c>
      <c r="C3209" s="2" t="s">
        <v>6420</v>
      </c>
      <c r="D3209" s="2" t="s">
        <v>6421</v>
      </c>
    </row>
    <row r="3210" spans="1:4" x14ac:dyDescent="0.35">
      <c r="A3210" s="1" t="s">
        <v>6422</v>
      </c>
      <c r="B3210" s="1" t="s">
        <v>6423</v>
      </c>
      <c r="C3210" s="2" t="s">
        <v>6422</v>
      </c>
      <c r="D3210" s="2" t="s">
        <v>6423</v>
      </c>
    </row>
    <row r="3211" spans="1:4" x14ac:dyDescent="0.35">
      <c r="A3211" s="1" t="s">
        <v>6424</v>
      </c>
      <c r="B3211" s="1" t="s">
        <v>6425</v>
      </c>
      <c r="C3211" s="2" t="s">
        <v>6424</v>
      </c>
      <c r="D3211" s="2" t="s">
        <v>6425</v>
      </c>
    </row>
    <row r="3212" spans="1:4" x14ac:dyDescent="0.35">
      <c r="A3212" s="1" t="s">
        <v>6426</v>
      </c>
      <c r="B3212" s="1" t="s">
        <v>6427</v>
      </c>
      <c r="C3212" s="2" t="s">
        <v>6426</v>
      </c>
      <c r="D3212" s="2" t="s">
        <v>6427</v>
      </c>
    </row>
    <row r="3213" spans="1:4" x14ac:dyDescent="0.35">
      <c r="A3213" s="1" t="s">
        <v>6428</v>
      </c>
      <c r="B3213" s="1" t="s">
        <v>6429</v>
      </c>
      <c r="C3213" s="2" t="s">
        <v>6428</v>
      </c>
      <c r="D3213" s="2" t="s">
        <v>6429</v>
      </c>
    </row>
    <row r="3214" spans="1:4" x14ac:dyDescent="0.35">
      <c r="A3214" s="1" t="s">
        <v>6430</v>
      </c>
      <c r="B3214" s="1" t="s">
        <v>6431</v>
      </c>
      <c r="C3214" s="2" t="s">
        <v>6430</v>
      </c>
      <c r="D3214" s="2" t="s">
        <v>6431</v>
      </c>
    </row>
    <row r="3215" spans="1:4" x14ac:dyDescent="0.35">
      <c r="A3215" s="1" t="s">
        <v>6432</v>
      </c>
      <c r="B3215" s="1" t="s">
        <v>6433</v>
      </c>
      <c r="C3215" s="2" t="s">
        <v>6432</v>
      </c>
      <c r="D3215" s="2" t="s">
        <v>6433</v>
      </c>
    </row>
    <row r="3216" spans="1:4" x14ac:dyDescent="0.35">
      <c r="A3216" s="1" t="s">
        <v>6434</v>
      </c>
      <c r="B3216" s="1" t="s">
        <v>6435</v>
      </c>
      <c r="C3216" s="2" t="s">
        <v>6434</v>
      </c>
      <c r="D3216" s="2" t="s">
        <v>6435</v>
      </c>
    </row>
    <row r="3217" spans="1:4" x14ac:dyDescent="0.35">
      <c r="A3217" s="1" t="s">
        <v>6436</v>
      </c>
      <c r="B3217" s="1" t="s">
        <v>6437</v>
      </c>
      <c r="C3217" s="2" t="s">
        <v>6436</v>
      </c>
      <c r="D3217" s="2" t="s">
        <v>6437</v>
      </c>
    </row>
    <row r="3218" spans="1:4" x14ac:dyDescent="0.35">
      <c r="A3218" s="1" t="s">
        <v>6438</v>
      </c>
      <c r="B3218" s="1" t="s">
        <v>6439</v>
      </c>
      <c r="C3218" s="2" t="s">
        <v>6438</v>
      </c>
      <c r="D3218" s="2" t="s">
        <v>6439</v>
      </c>
    </row>
    <row r="3219" spans="1:4" x14ac:dyDescent="0.35">
      <c r="A3219" s="1" t="s">
        <v>6440</v>
      </c>
      <c r="B3219" s="1" t="s">
        <v>6441</v>
      </c>
      <c r="C3219" s="2" t="s">
        <v>6440</v>
      </c>
      <c r="D3219" s="2" t="s">
        <v>6441</v>
      </c>
    </row>
    <row r="3220" spans="1:4" x14ac:dyDescent="0.35">
      <c r="A3220" s="1" t="s">
        <v>6442</v>
      </c>
      <c r="B3220" s="1" t="s">
        <v>6443</v>
      </c>
      <c r="C3220" s="2" t="s">
        <v>6442</v>
      </c>
      <c r="D3220" s="2" t="s">
        <v>6443</v>
      </c>
    </row>
    <row r="3221" spans="1:4" x14ac:dyDescent="0.35">
      <c r="A3221" s="1" t="s">
        <v>6444</v>
      </c>
      <c r="B3221" s="1" t="s">
        <v>6445</v>
      </c>
      <c r="C3221" s="2" t="s">
        <v>6444</v>
      </c>
      <c r="D3221" s="2" t="s">
        <v>6445</v>
      </c>
    </row>
    <row r="3222" spans="1:4" x14ac:dyDescent="0.35">
      <c r="A3222" s="1" t="s">
        <v>6446</v>
      </c>
      <c r="B3222" s="1" t="s">
        <v>6447</v>
      </c>
      <c r="C3222" s="2" t="s">
        <v>6446</v>
      </c>
      <c r="D3222" s="2" t="s">
        <v>6447</v>
      </c>
    </row>
    <row r="3223" spans="1:4" x14ac:dyDescent="0.35">
      <c r="A3223" s="1" t="s">
        <v>6448</v>
      </c>
      <c r="B3223" s="1" t="s">
        <v>6449</v>
      </c>
      <c r="C3223" s="2" t="s">
        <v>6448</v>
      </c>
      <c r="D3223" s="2" t="s">
        <v>6449</v>
      </c>
    </row>
    <row r="3224" spans="1:4" x14ac:dyDescent="0.35">
      <c r="A3224" s="1" t="s">
        <v>6450</v>
      </c>
      <c r="B3224" s="1" t="s">
        <v>6451</v>
      </c>
      <c r="C3224" s="2" t="s">
        <v>6450</v>
      </c>
      <c r="D3224" s="2" t="s">
        <v>6451</v>
      </c>
    </row>
    <row r="3225" spans="1:4" x14ac:dyDescent="0.35">
      <c r="A3225" s="1" t="s">
        <v>6452</v>
      </c>
      <c r="B3225" s="1" t="s">
        <v>6453</v>
      </c>
      <c r="C3225" s="2" t="s">
        <v>6452</v>
      </c>
      <c r="D3225" s="2" t="s">
        <v>6453</v>
      </c>
    </row>
    <row r="3226" spans="1:4" x14ac:dyDescent="0.35">
      <c r="A3226" s="1" t="s">
        <v>6454</v>
      </c>
      <c r="B3226" s="1" t="s">
        <v>6455</v>
      </c>
      <c r="C3226" s="2" t="s">
        <v>6454</v>
      </c>
      <c r="D3226" s="2" t="s">
        <v>6455</v>
      </c>
    </row>
    <row r="3227" spans="1:4" x14ac:dyDescent="0.35">
      <c r="A3227" s="1" t="s">
        <v>6456</v>
      </c>
      <c r="B3227" s="1" t="s">
        <v>6457</v>
      </c>
      <c r="C3227" s="2" t="s">
        <v>6456</v>
      </c>
      <c r="D3227" s="2" t="s">
        <v>6457</v>
      </c>
    </row>
    <row r="3228" spans="1:4" x14ac:dyDescent="0.35">
      <c r="A3228" s="1" t="s">
        <v>6458</v>
      </c>
      <c r="B3228" s="1" t="s">
        <v>6459</v>
      </c>
      <c r="C3228" s="2" t="s">
        <v>6458</v>
      </c>
      <c r="D3228" s="2" t="s">
        <v>6459</v>
      </c>
    </row>
    <row r="3229" spans="1:4" x14ac:dyDescent="0.35">
      <c r="A3229" s="1" t="s">
        <v>6460</v>
      </c>
      <c r="B3229" s="1" t="s">
        <v>6461</v>
      </c>
      <c r="C3229" s="2" t="s">
        <v>6460</v>
      </c>
      <c r="D3229" s="2" t="s">
        <v>6461</v>
      </c>
    </row>
    <row r="3230" spans="1:4" x14ac:dyDescent="0.35">
      <c r="A3230" s="1" t="s">
        <v>6462</v>
      </c>
      <c r="B3230" s="1" t="s">
        <v>6463</v>
      </c>
      <c r="C3230" s="2" t="s">
        <v>6462</v>
      </c>
      <c r="D3230" s="2" t="s">
        <v>6463</v>
      </c>
    </row>
    <row r="3231" spans="1:4" x14ac:dyDescent="0.35">
      <c r="A3231" s="1" t="s">
        <v>6464</v>
      </c>
      <c r="B3231" s="1" t="s">
        <v>6465</v>
      </c>
      <c r="C3231" s="2" t="s">
        <v>6464</v>
      </c>
      <c r="D3231" s="2" t="s">
        <v>6465</v>
      </c>
    </row>
    <row r="3232" spans="1:4" x14ac:dyDescent="0.35">
      <c r="A3232" s="1" t="s">
        <v>6466</v>
      </c>
      <c r="B3232" s="1" t="s">
        <v>6467</v>
      </c>
      <c r="C3232" s="2" t="s">
        <v>6466</v>
      </c>
      <c r="D3232" s="2" t="s">
        <v>6467</v>
      </c>
    </row>
    <row r="3233" spans="1:4" x14ac:dyDescent="0.35">
      <c r="A3233" s="1" t="s">
        <v>6468</v>
      </c>
      <c r="B3233" s="1" t="s">
        <v>6469</v>
      </c>
      <c r="C3233" s="2" t="s">
        <v>6468</v>
      </c>
      <c r="D3233" s="2" t="s">
        <v>6469</v>
      </c>
    </row>
    <row r="3234" spans="1:4" x14ac:dyDescent="0.35">
      <c r="A3234" s="1" t="s">
        <v>6470</v>
      </c>
      <c r="B3234" s="1" t="s">
        <v>6471</v>
      </c>
      <c r="C3234" s="2" t="s">
        <v>6470</v>
      </c>
      <c r="D3234" s="2" t="s">
        <v>6471</v>
      </c>
    </row>
    <row r="3235" spans="1:4" x14ac:dyDescent="0.35">
      <c r="A3235" s="1" t="s">
        <v>6472</v>
      </c>
      <c r="B3235" s="1" t="s">
        <v>6473</v>
      </c>
      <c r="C3235" s="2" t="s">
        <v>6472</v>
      </c>
      <c r="D3235" s="2" t="s">
        <v>6473</v>
      </c>
    </row>
    <row r="3236" spans="1:4" x14ac:dyDescent="0.35">
      <c r="A3236" s="1" t="s">
        <v>6474</v>
      </c>
      <c r="B3236" s="1" t="s">
        <v>6475</v>
      </c>
      <c r="C3236" s="2" t="s">
        <v>6474</v>
      </c>
      <c r="D3236" s="2" t="s">
        <v>6475</v>
      </c>
    </row>
    <row r="3237" spans="1:4" x14ac:dyDescent="0.35">
      <c r="A3237" s="1" t="s">
        <v>6476</v>
      </c>
      <c r="B3237" s="1" t="s">
        <v>6477</v>
      </c>
      <c r="C3237" s="2" t="s">
        <v>6476</v>
      </c>
      <c r="D3237" s="2" t="s">
        <v>6477</v>
      </c>
    </row>
    <row r="3238" spans="1:4" x14ac:dyDescent="0.35">
      <c r="A3238" s="1" t="s">
        <v>6478</v>
      </c>
      <c r="B3238" s="1" t="s">
        <v>6479</v>
      </c>
      <c r="C3238" s="2" t="s">
        <v>6478</v>
      </c>
      <c r="D3238" s="2" t="s">
        <v>6479</v>
      </c>
    </row>
    <row r="3239" spans="1:4" x14ac:dyDescent="0.35">
      <c r="A3239" s="1" t="s">
        <v>6480</v>
      </c>
      <c r="B3239" s="1" t="s">
        <v>6481</v>
      </c>
      <c r="C3239" s="2" t="s">
        <v>6480</v>
      </c>
      <c r="D3239" s="2" t="s">
        <v>6481</v>
      </c>
    </row>
    <row r="3240" spans="1:4" x14ac:dyDescent="0.35">
      <c r="A3240" s="1" t="s">
        <v>6482</v>
      </c>
      <c r="B3240" s="1" t="s">
        <v>6483</v>
      </c>
      <c r="C3240" s="2" t="s">
        <v>6482</v>
      </c>
      <c r="D3240" s="2" t="s">
        <v>6483</v>
      </c>
    </row>
    <row r="3241" spans="1:4" x14ac:dyDescent="0.35">
      <c r="A3241" s="1" t="s">
        <v>6484</v>
      </c>
      <c r="B3241" s="1" t="s">
        <v>6485</v>
      </c>
      <c r="C3241" s="2" t="s">
        <v>6484</v>
      </c>
      <c r="D3241" s="2" t="s">
        <v>6485</v>
      </c>
    </row>
    <row r="3242" spans="1:4" x14ac:dyDescent="0.35">
      <c r="A3242" s="1" t="s">
        <v>6486</v>
      </c>
      <c r="B3242" s="1" t="s">
        <v>6487</v>
      </c>
      <c r="C3242" s="2" t="s">
        <v>6486</v>
      </c>
      <c r="D3242" s="2" t="s">
        <v>6487</v>
      </c>
    </row>
    <row r="3243" spans="1:4" x14ac:dyDescent="0.35">
      <c r="A3243" s="1" t="s">
        <v>6488</v>
      </c>
      <c r="B3243" s="1" t="s">
        <v>6489</v>
      </c>
      <c r="C3243" s="2" t="s">
        <v>6488</v>
      </c>
      <c r="D3243" s="2" t="s">
        <v>6489</v>
      </c>
    </row>
    <row r="3244" spans="1:4" x14ac:dyDescent="0.35">
      <c r="A3244" s="1" t="s">
        <v>6490</v>
      </c>
      <c r="B3244" s="1" t="s">
        <v>6491</v>
      </c>
      <c r="C3244" s="2" t="s">
        <v>6490</v>
      </c>
      <c r="D3244" s="2" t="s">
        <v>6491</v>
      </c>
    </row>
    <row r="3245" spans="1:4" x14ac:dyDescent="0.35">
      <c r="A3245" s="1" t="s">
        <v>6492</v>
      </c>
      <c r="B3245" s="1" t="s">
        <v>6493</v>
      </c>
      <c r="C3245" s="2" t="s">
        <v>6492</v>
      </c>
      <c r="D3245" s="2" t="s">
        <v>6493</v>
      </c>
    </row>
    <row r="3246" spans="1:4" x14ac:dyDescent="0.35">
      <c r="A3246" s="1" t="s">
        <v>6494</v>
      </c>
      <c r="B3246" s="1" t="s">
        <v>6495</v>
      </c>
      <c r="C3246" s="2" t="s">
        <v>6494</v>
      </c>
      <c r="D3246" s="2" t="s">
        <v>6495</v>
      </c>
    </row>
    <row r="3247" spans="1:4" x14ac:dyDescent="0.35">
      <c r="A3247" s="1" t="s">
        <v>6496</v>
      </c>
      <c r="B3247" s="1" t="s">
        <v>6497</v>
      </c>
      <c r="C3247" s="2" t="s">
        <v>6496</v>
      </c>
      <c r="D3247" s="2" t="s">
        <v>6497</v>
      </c>
    </row>
    <row r="3248" spans="1:4" x14ac:dyDescent="0.35">
      <c r="A3248" s="1" t="s">
        <v>6498</v>
      </c>
      <c r="B3248" s="1" t="s">
        <v>6499</v>
      </c>
      <c r="C3248" s="2" t="s">
        <v>6498</v>
      </c>
      <c r="D3248" s="2" t="s">
        <v>6499</v>
      </c>
    </row>
    <row r="3249" spans="1:4" x14ac:dyDescent="0.35">
      <c r="A3249" s="1" t="s">
        <v>6500</v>
      </c>
      <c r="B3249" s="1" t="s">
        <v>6501</v>
      </c>
      <c r="C3249" s="2" t="s">
        <v>6500</v>
      </c>
      <c r="D3249" s="2" t="s">
        <v>6501</v>
      </c>
    </row>
    <row r="3250" spans="1:4" x14ac:dyDescent="0.35">
      <c r="A3250" s="1" t="s">
        <v>6502</v>
      </c>
      <c r="B3250" s="1" t="s">
        <v>6503</v>
      </c>
      <c r="C3250" s="2" t="s">
        <v>6502</v>
      </c>
      <c r="D3250" s="2" t="s">
        <v>6503</v>
      </c>
    </row>
    <row r="3251" spans="1:4" x14ac:dyDescent="0.35">
      <c r="A3251" s="1" t="s">
        <v>6504</v>
      </c>
      <c r="B3251" s="1" t="s">
        <v>6505</v>
      </c>
      <c r="C3251" s="2" t="s">
        <v>6504</v>
      </c>
      <c r="D3251" s="2" t="s">
        <v>6505</v>
      </c>
    </row>
    <row r="3252" spans="1:4" x14ac:dyDescent="0.35">
      <c r="A3252" s="1" t="s">
        <v>6506</v>
      </c>
      <c r="B3252" s="1" t="s">
        <v>6507</v>
      </c>
      <c r="C3252" s="2" t="s">
        <v>6506</v>
      </c>
      <c r="D3252" s="2" t="s">
        <v>6507</v>
      </c>
    </row>
    <row r="3253" spans="1:4" x14ac:dyDescent="0.35">
      <c r="A3253" s="1" t="s">
        <v>6508</v>
      </c>
      <c r="B3253" s="1" t="s">
        <v>6509</v>
      </c>
      <c r="C3253" s="2" t="s">
        <v>6508</v>
      </c>
      <c r="D3253" s="2" t="s">
        <v>6509</v>
      </c>
    </row>
    <row r="3254" spans="1:4" x14ac:dyDescent="0.35">
      <c r="A3254" s="1" t="s">
        <v>6510</v>
      </c>
      <c r="B3254" s="1" t="s">
        <v>6511</v>
      </c>
      <c r="C3254" s="2" t="s">
        <v>6510</v>
      </c>
      <c r="D3254" s="2" t="s">
        <v>6511</v>
      </c>
    </row>
    <row r="3255" spans="1:4" x14ac:dyDescent="0.35">
      <c r="A3255" s="1" t="s">
        <v>6512</v>
      </c>
      <c r="B3255" s="1" t="s">
        <v>6513</v>
      </c>
      <c r="C3255" s="2" t="s">
        <v>6512</v>
      </c>
      <c r="D3255" s="2" t="s">
        <v>6513</v>
      </c>
    </row>
    <row r="3256" spans="1:4" x14ac:dyDescent="0.35">
      <c r="A3256" s="1" t="s">
        <v>6514</v>
      </c>
      <c r="B3256" s="1" t="s">
        <v>6515</v>
      </c>
      <c r="C3256" s="2" t="s">
        <v>6514</v>
      </c>
      <c r="D3256" s="2" t="s">
        <v>6515</v>
      </c>
    </row>
    <row r="3257" spans="1:4" x14ac:dyDescent="0.35">
      <c r="A3257" s="1" t="s">
        <v>6516</v>
      </c>
      <c r="B3257" s="1" t="s">
        <v>6517</v>
      </c>
      <c r="C3257" s="2" t="s">
        <v>6516</v>
      </c>
      <c r="D3257" s="2" t="s">
        <v>6517</v>
      </c>
    </row>
    <row r="3258" spans="1:4" x14ac:dyDescent="0.35">
      <c r="A3258" s="1" t="s">
        <v>6518</v>
      </c>
      <c r="B3258" s="1" t="s">
        <v>6519</v>
      </c>
      <c r="C3258" s="2" t="s">
        <v>6518</v>
      </c>
      <c r="D3258" s="2" t="s">
        <v>6519</v>
      </c>
    </row>
    <row r="3259" spans="1:4" x14ac:dyDescent="0.35">
      <c r="A3259" s="1" t="s">
        <v>6520</v>
      </c>
      <c r="B3259" s="1" t="s">
        <v>6521</v>
      </c>
      <c r="C3259" s="2" t="s">
        <v>6520</v>
      </c>
      <c r="D3259" s="2" t="s">
        <v>6521</v>
      </c>
    </row>
    <row r="3260" spans="1:4" x14ac:dyDescent="0.35">
      <c r="A3260" s="1" t="s">
        <v>6522</v>
      </c>
      <c r="B3260" s="1" t="s">
        <v>6523</v>
      </c>
      <c r="C3260" s="2" t="s">
        <v>6522</v>
      </c>
      <c r="D3260" s="2" t="s">
        <v>6523</v>
      </c>
    </row>
    <row r="3261" spans="1:4" x14ac:dyDescent="0.35">
      <c r="A3261" s="1" t="s">
        <v>6524</v>
      </c>
      <c r="B3261" s="1" t="s">
        <v>6525</v>
      </c>
      <c r="C3261" s="2" t="s">
        <v>6524</v>
      </c>
      <c r="D3261" s="2" t="s">
        <v>6525</v>
      </c>
    </row>
    <row r="3262" spans="1:4" x14ac:dyDescent="0.35">
      <c r="A3262" s="1" t="s">
        <v>6526</v>
      </c>
      <c r="B3262" s="1" t="s">
        <v>6527</v>
      </c>
      <c r="C3262" s="2" t="s">
        <v>6526</v>
      </c>
      <c r="D3262" s="2" t="s">
        <v>6527</v>
      </c>
    </row>
    <row r="3263" spans="1:4" x14ac:dyDescent="0.35">
      <c r="A3263" s="1" t="s">
        <v>6528</v>
      </c>
      <c r="B3263" s="1" t="s">
        <v>6529</v>
      </c>
      <c r="C3263" s="2" t="s">
        <v>6528</v>
      </c>
      <c r="D3263" s="2" t="s">
        <v>6529</v>
      </c>
    </row>
    <row r="3264" spans="1:4" x14ac:dyDescent="0.35">
      <c r="A3264" s="1" t="s">
        <v>6530</v>
      </c>
      <c r="B3264" s="1" t="s">
        <v>6531</v>
      </c>
      <c r="C3264" s="2" t="s">
        <v>6530</v>
      </c>
      <c r="D3264" s="2" t="s">
        <v>6531</v>
      </c>
    </row>
    <row r="3265" spans="1:4" x14ac:dyDescent="0.35">
      <c r="A3265" s="1" t="s">
        <v>6532</v>
      </c>
      <c r="B3265" s="1" t="s">
        <v>6533</v>
      </c>
      <c r="C3265" s="2" t="s">
        <v>6532</v>
      </c>
      <c r="D3265" s="2" t="s">
        <v>6533</v>
      </c>
    </row>
    <row r="3266" spans="1:4" x14ac:dyDescent="0.35">
      <c r="A3266" s="1" t="s">
        <v>6534</v>
      </c>
      <c r="B3266" s="1" t="s">
        <v>6535</v>
      </c>
      <c r="C3266" s="2" t="s">
        <v>6534</v>
      </c>
      <c r="D3266" s="2" t="s">
        <v>6535</v>
      </c>
    </row>
    <row r="3267" spans="1:4" x14ac:dyDescent="0.35">
      <c r="A3267" s="1" t="s">
        <v>6536</v>
      </c>
      <c r="B3267" s="1" t="s">
        <v>6537</v>
      </c>
      <c r="C3267" s="2" t="s">
        <v>6536</v>
      </c>
      <c r="D3267" s="2" t="s">
        <v>6537</v>
      </c>
    </row>
    <row r="3268" spans="1:4" x14ac:dyDescent="0.35">
      <c r="A3268" s="1" t="s">
        <v>6538</v>
      </c>
      <c r="B3268" s="1" t="s">
        <v>6539</v>
      </c>
      <c r="C3268" s="2" t="s">
        <v>6538</v>
      </c>
      <c r="D3268" s="2" t="s">
        <v>6539</v>
      </c>
    </row>
    <row r="3269" spans="1:4" x14ac:dyDescent="0.35">
      <c r="A3269" s="1" t="s">
        <v>6540</v>
      </c>
      <c r="B3269" s="1" t="s">
        <v>6541</v>
      </c>
      <c r="C3269" s="2" t="s">
        <v>6540</v>
      </c>
      <c r="D3269" s="2" t="s">
        <v>6541</v>
      </c>
    </row>
    <row r="3270" spans="1:4" x14ac:dyDescent="0.35">
      <c r="A3270" s="1" t="s">
        <v>6542</v>
      </c>
      <c r="B3270" s="1" t="s">
        <v>6543</v>
      </c>
      <c r="C3270" s="2" t="s">
        <v>6542</v>
      </c>
      <c r="D3270" s="2" t="s">
        <v>6543</v>
      </c>
    </row>
    <row r="3271" spans="1:4" x14ac:dyDescent="0.35">
      <c r="A3271" s="1" t="s">
        <v>6544</v>
      </c>
      <c r="B3271" s="1" t="s">
        <v>6545</v>
      </c>
      <c r="C3271" s="2" t="s">
        <v>6544</v>
      </c>
      <c r="D3271" s="2" t="s">
        <v>6545</v>
      </c>
    </row>
    <row r="3272" spans="1:4" x14ac:dyDescent="0.35">
      <c r="A3272" s="1" t="s">
        <v>6546</v>
      </c>
      <c r="B3272" s="1" t="s">
        <v>6547</v>
      </c>
      <c r="C3272" s="2" t="s">
        <v>6546</v>
      </c>
      <c r="D3272" s="2" t="s">
        <v>6547</v>
      </c>
    </row>
    <row r="3273" spans="1:4" x14ac:dyDescent="0.35">
      <c r="A3273" s="1" t="s">
        <v>6548</v>
      </c>
      <c r="B3273" s="1" t="s">
        <v>6549</v>
      </c>
      <c r="C3273" s="2" t="s">
        <v>6548</v>
      </c>
      <c r="D3273" s="2" t="s">
        <v>6549</v>
      </c>
    </row>
    <row r="3274" spans="1:4" x14ac:dyDescent="0.35">
      <c r="A3274" s="1" t="s">
        <v>6550</v>
      </c>
      <c r="B3274" s="1" t="s">
        <v>6551</v>
      </c>
      <c r="C3274" s="2" t="s">
        <v>6550</v>
      </c>
      <c r="D3274" s="2" t="s">
        <v>6551</v>
      </c>
    </row>
    <row r="3275" spans="1:4" x14ac:dyDescent="0.35">
      <c r="A3275" s="1" t="s">
        <v>6552</v>
      </c>
      <c r="B3275" s="1" t="s">
        <v>6553</v>
      </c>
      <c r="C3275" s="2" t="s">
        <v>6552</v>
      </c>
      <c r="D3275" s="2" t="s">
        <v>6553</v>
      </c>
    </row>
    <row r="3276" spans="1:4" x14ac:dyDescent="0.35">
      <c r="A3276" s="1" t="s">
        <v>6554</v>
      </c>
      <c r="B3276" s="1" t="s">
        <v>6555</v>
      </c>
      <c r="C3276" s="2" t="s">
        <v>6554</v>
      </c>
      <c r="D3276" s="2" t="s">
        <v>6555</v>
      </c>
    </row>
    <row r="3277" spans="1:4" x14ac:dyDescent="0.35">
      <c r="A3277" s="1" t="s">
        <v>6556</v>
      </c>
      <c r="B3277" s="1" t="s">
        <v>6557</v>
      </c>
      <c r="C3277" s="2" t="s">
        <v>6556</v>
      </c>
      <c r="D3277" s="2" t="s">
        <v>6557</v>
      </c>
    </row>
    <row r="3278" spans="1:4" x14ac:dyDescent="0.35">
      <c r="A3278" s="1" t="s">
        <v>6558</v>
      </c>
      <c r="B3278" s="1" t="s">
        <v>6559</v>
      </c>
      <c r="C3278" s="2" t="s">
        <v>6558</v>
      </c>
      <c r="D3278" s="2" t="s">
        <v>6559</v>
      </c>
    </row>
    <row r="3279" spans="1:4" x14ac:dyDescent="0.35">
      <c r="A3279" s="1" t="s">
        <v>6560</v>
      </c>
      <c r="B3279" s="1" t="s">
        <v>6561</v>
      </c>
      <c r="C3279" s="2" t="s">
        <v>6560</v>
      </c>
      <c r="D3279" s="2" t="s">
        <v>6561</v>
      </c>
    </row>
    <row r="3280" spans="1:4" x14ac:dyDescent="0.35">
      <c r="A3280" s="1" t="s">
        <v>6562</v>
      </c>
      <c r="B3280" s="1" t="s">
        <v>6563</v>
      </c>
      <c r="C3280" s="2" t="s">
        <v>6562</v>
      </c>
      <c r="D3280" s="2" t="s">
        <v>6563</v>
      </c>
    </row>
    <row r="3281" spans="1:4" x14ac:dyDescent="0.35">
      <c r="A3281" s="1" t="s">
        <v>6564</v>
      </c>
      <c r="B3281" s="1" t="s">
        <v>6565</v>
      </c>
      <c r="C3281" s="2" t="s">
        <v>6564</v>
      </c>
      <c r="D3281" s="2" t="s">
        <v>6565</v>
      </c>
    </row>
    <row r="3282" spans="1:4" x14ac:dyDescent="0.35">
      <c r="A3282" s="1" t="s">
        <v>6566</v>
      </c>
      <c r="B3282" s="1" t="s">
        <v>6567</v>
      </c>
      <c r="C3282" s="2" t="s">
        <v>6566</v>
      </c>
      <c r="D3282" s="2" t="s">
        <v>6567</v>
      </c>
    </row>
    <row r="3283" spans="1:4" x14ac:dyDescent="0.35">
      <c r="A3283" s="1" t="s">
        <v>6568</v>
      </c>
      <c r="B3283" s="1" t="s">
        <v>6569</v>
      </c>
      <c r="C3283" s="2" t="s">
        <v>6568</v>
      </c>
      <c r="D3283" s="2" t="s">
        <v>6569</v>
      </c>
    </row>
    <row r="3284" spans="1:4" x14ac:dyDescent="0.35">
      <c r="A3284" s="1" t="s">
        <v>6570</v>
      </c>
      <c r="B3284" s="1" t="s">
        <v>6571</v>
      </c>
      <c r="C3284" s="2" t="s">
        <v>6570</v>
      </c>
      <c r="D3284" s="2" t="s">
        <v>6571</v>
      </c>
    </row>
    <row r="3285" spans="1:4" x14ac:dyDescent="0.35">
      <c r="A3285" s="1" t="s">
        <v>6572</v>
      </c>
      <c r="B3285" s="1" t="s">
        <v>6573</v>
      </c>
      <c r="C3285" s="2" t="s">
        <v>6572</v>
      </c>
      <c r="D3285" s="2" t="s">
        <v>6573</v>
      </c>
    </row>
    <row r="3286" spans="1:4" x14ac:dyDescent="0.35">
      <c r="A3286" s="1" t="s">
        <v>6574</v>
      </c>
      <c r="B3286" s="1" t="s">
        <v>6575</v>
      </c>
      <c r="C3286" s="2" t="s">
        <v>6574</v>
      </c>
      <c r="D3286" s="2" t="s">
        <v>6575</v>
      </c>
    </row>
    <row r="3287" spans="1:4" x14ac:dyDescent="0.35">
      <c r="A3287" s="1" t="s">
        <v>6576</v>
      </c>
      <c r="B3287" s="1" t="s">
        <v>6577</v>
      </c>
      <c r="C3287" s="2" t="s">
        <v>6576</v>
      </c>
      <c r="D3287" s="2" t="s">
        <v>6577</v>
      </c>
    </row>
    <row r="3288" spans="1:4" x14ac:dyDescent="0.35">
      <c r="A3288" s="1" t="s">
        <v>6578</v>
      </c>
      <c r="B3288" s="1" t="s">
        <v>6579</v>
      </c>
      <c r="C3288" s="2" t="s">
        <v>6578</v>
      </c>
      <c r="D3288" s="2" t="s">
        <v>6579</v>
      </c>
    </row>
    <row r="3289" spans="1:4" x14ac:dyDescent="0.35">
      <c r="A3289" s="1" t="s">
        <v>6580</v>
      </c>
      <c r="B3289" s="1" t="s">
        <v>6581</v>
      </c>
      <c r="C3289" s="2" t="s">
        <v>6580</v>
      </c>
      <c r="D3289" s="2" t="s">
        <v>6581</v>
      </c>
    </row>
    <row r="3290" spans="1:4" x14ac:dyDescent="0.35">
      <c r="A3290" s="1" t="s">
        <v>6582</v>
      </c>
      <c r="B3290" s="1" t="s">
        <v>6583</v>
      </c>
      <c r="C3290" s="2" t="s">
        <v>6582</v>
      </c>
      <c r="D3290" s="2" t="s">
        <v>6583</v>
      </c>
    </row>
    <row r="3291" spans="1:4" x14ac:dyDescent="0.35">
      <c r="A3291" s="1" t="s">
        <v>6584</v>
      </c>
      <c r="B3291" s="1" t="s">
        <v>6585</v>
      </c>
      <c r="C3291" s="2" t="s">
        <v>6584</v>
      </c>
      <c r="D3291" s="2" t="s">
        <v>6585</v>
      </c>
    </row>
    <row r="3292" spans="1:4" x14ac:dyDescent="0.35">
      <c r="A3292" s="1" t="s">
        <v>6586</v>
      </c>
      <c r="B3292" s="1" t="s">
        <v>6587</v>
      </c>
      <c r="C3292" s="2" t="s">
        <v>6586</v>
      </c>
      <c r="D3292" s="2" t="s">
        <v>6587</v>
      </c>
    </row>
    <row r="3293" spans="1:4" x14ac:dyDescent="0.35">
      <c r="A3293" s="1" t="s">
        <v>6588</v>
      </c>
      <c r="B3293" s="1" t="s">
        <v>6589</v>
      </c>
      <c r="C3293" s="2" t="s">
        <v>6588</v>
      </c>
      <c r="D3293" s="2" t="s">
        <v>6589</v>
      </c>
    </row>
    <row r="3294" spans="1:4" x14ac:dyDescent="0.35">
      <c r="A3294" s="1" t="s">
        <v>6590</v>
      </c>
      <c r="B3294" s="1" t="s">
        <v>6591</v>
      </c>
      <c r="C3294" s="2" t="s">
        <v>6590</v>
      </c>
      <c r="D3294" s="2" t="s">
        <v>6591</v>
      </c>
    </row>
    <row r="3295" spans="1:4" x14ac:dyDescent="0.35">
      <c r="A3295" s="1" t="s">
        <v>6592</v>
      </c>
      <c r="B3295" s="1" t="s">
        <v>6593</v>
      </c>
      <c r="C3295" s="2" t="s">
        <v>6592</v>
      </c>
      <c r="D3295" s="2" t="s">
        <v>6593</v>
      </c>
    </row>
    <row r="3296" spans="1:4" x14ac:dyDescent="0.35">
      <c r="A3296" s="1" t="s">
        <v>6594</v>
      </c>
      <c r="B3296" s="1" t="s">
        <v>6595</v>
      </c>
      <c r="C3296" s="2" t="s">
        <v>6594</v>
      </c>
      <c r="D3296" s="2" t="s">
        <v>6595</v>
      </c>
    </row>
    <row r="3297" spans="1:4" x14ac:dyDescent="0.35">
      <c r="A3297" s="1" t="s">
        <v>6596</v>
      </c>
      <c r="B3297" s="1" t="s">
        <v>6597</v>
      </c>
      <c r="C3297" s="2" t="s">
        <v>6596</v>
      </c>
      <c r="D3297" s="2" t="s">
        <v>6597</v>
      </c>
    </row>
    <row r="3298" spans="1:4" x14ac:dyDescent="0.35">
      <c r="A3298" s="1" t="s">
        <v>6598</v>
      </c>
      <c r="B3298" s="1" t="s">
        <v>6599</v>
      </c>
      <c r="C3298" s="2" t="s">
        <v>6598</v>
      </c>
      <c r="D3298" s="2" t="s">
        <v>6599</v>
      </c>
    </row>
    <row r="3299" spans="1:4" x14ac:dyDescent="0.35">
      <c r="A3299" s="1" t="s">
        <v>6600</v>
      </c>
      <c r="B3299" s="1" t="s">
        <v>6601</v>
      </c>
      <c r="C3299" s="2" t="s">
        <v>6600</v>
      </c>
      <c r="D3299" s="2" t="s">
        <v>6601</v>
      </c>
    </row>
    <row r="3300" spans="1:4" x14ac:dyDescent="0.35">
      <c r="A3300" s="1" t="s">
        <v>6602</v>
      </c>
      <c r="B3300" s="1" t="s">
        <v>6603</v>
      </c>
      <c r="C3300" s="2" t="s">
        <v>6602</v>
      </c>
      <c r="D3300" s="2" t="s">
        <v>6603</v>
      </c>
    </row>
    <row r="3301" spans="1:4" x14ac:dyDescent="0.35">
      <c r="A3301" s="1" t="s">
        <v>6604</v>
      </c>
      <c r="B3301" s="1" t="s">
        <v>6605</v>
      </c>
      <c r="C3301" s="2" t="s">
        <v>6604</v>
      </c>
      <c r="D3301" s="2" t="s">
        <v>6605</v>
      </c>
    </row>
    <row r="3302" spans="1:4" x14ac:dyDescent="0.35">
      <c r="A3302" s="1" t="s">
        <v>6606</v>
      </c>
      <c r="B3302" s="1" t="s">
        <v>6607</v>
      </c>
      <c r="C3302" s="2" t="s">
        <v>6606</v>
      </c>
      <c r="D3302" s="2" t="s">
        <v>6607</v>
      </c>
    </row>
    <row r="3303" spans="1:4" x14ac:dyDescent="0.35">
      <c r="A3303" s="1" t="s">
        <v>6608</v>
      </c>
      <c r="B3303" s="1" t="s">
        <v>6609</v>
      </c>
      <c r="C3303" s="2" t="s">
        <v>6608</v>
      </c>
      <c r="D3303" s="2" t="s">
        <v>6609</v>
      </c>
    </row>
    <row r="3304" spans="1:4" x14ac:dyDescent="0.35">
      <c r="A3304" s="1" t="s">
        <v>6610</v>
      </c>
      <c r="B3304" s="1" t="s">
        <v>6611</v>
      </c>
      <c r="C3304" s="2" t="s">
        <v>6610</v>
      </c>
      <c r="D3304" s="2" t="s">
        <v>6611</v>
      </c>
    </row>
    <row r="3305" spans="1:4" x14ac:dyDescent="0.35">
      <c r="A3305" s="1" t="s">
        <v>6612</v>
      </c>
      <c r="B3305" s="1" t="s">
        <v>6613</v>
      </c>
      <c r="C3305" s="2" t="s">
        <v>6612</v>
      </c>
      <c r="D3305" s="2" t="s">
        <v>6613</v>
      </c>
    </row>
    <row r="3306" spans="1:4" x14ac:dyDescent="0.35">
      <c r="A3306" s="1" t="s">
        <v>6614</v>
      </c>
      <c r="B3306" s="1" t="s">
        <v>6615</v>
      </c>
      <c r="C3306" s="2" t="s">
        <v>6614</v>
      </c>
      <c r="D3306" s="2" t="s">
        <v>6615</v>
      </c>
    </row>
    <row r="3307" spans="1:4" x14ac:dyDescent="0.35">
      <c r="A3307" s="1" t="s">
        <v>6616</v>
      </c>
      <c r="B3307" s="1" t="s">
        <v>6617</v>
      </c>
      <c r="C3307" s="2" t="s">
        <v>6616</v>
      </c>
      <c r="D3307" s="2" t="s">
        <v>6617</v>
      </c>
    </row>
    <row r="3308" spans="1:4" x14ac:dyDescent="0.35">
      <c r="A3308" s="1" t="s">
        <v>6618</v>
      </c>
      <c r="B3308" s="1" t="s">
        <v>6619</v>
      </c>
      <c r="C3308" s="2" t="s">
        <v>6618</v>
      </c>
      <c r="D3308" s="2" t="s">
        <v>6619</v>
      </c>
    </row>
    <row r="3309" spans="1:4" x14ac:dyDescent="0.35">
      <c r="A3309" s="1" t="s">
        <v>6620</v>
      </c>
      <c r="B3309" s="1" t="s">
        <v>6621</v>
      </c>
      <c r="C3309" s="2" t="s">
        <v>6620</v>
      </c>
      <c r="D3309" s="2" t="s">
        <v>6621</v>
      </c>
    </row>
    <row r="3310" spans="1:4" x14ac:dyDescent="0.35">
      <c r="A3310" s="1" t="s">
        <v>6622</v>
      </c>
      <c r="B3310" s="1" t="s">
        <v>6623</v>
      </c>
      <c r="C3310" s="2" t="s">
        <v>6622</v>
      </c>
      <c r="D3310" s="2" t="s">
        <v>6623</v>
      </c>
    </row>
    <row r="3311" spans="1:4" x14ac:dyDescent="0.35">
      <c r="A3311" s="1" t="s">
        <v>6624</v>
      </c>
      <c r="B3311" s="1" t="s">
        <v>6625</v>
      </c>
      <c r="C3311" s="2" t="s">
        <v>6624</v>
      </c>
      <c r="D3311" s="2" t="s">
        <v>6625</v>
      </c>
    </row>
    <row r="3312" spans="1:4" x14ac:dyDescent="0.35">
      <c r="A3312" s="1" t="s">
        <v>6626</v>
      </c>
      <c r="B3312" s="1" t="s">
        <v>6627</v>
      </c>
      <c r="C3312" s="2" t="s">
        <v>6626</v>
      </c>
      <c r="D3312" s="2" t="s">
        <v>6627</v>
      </c>
    </row>
    <row r="3313" spans="1:4" x14ac:dyDescent="0.35">
      <c r="A3313" s="1" t="s">
        <v>6628</v>
      </c>
      <c r="B3313" s="1" t="s">
        <v>6629</v>
      </c>
      <c r="C3313" s="2" t="s">
        <v>6628</v>
      </c>
      <c r="D3313" s="2" t="s">
        <v>6629</v>
      </c>
    </row>
    <row r="3314" spans="1:4" x14ac:dyDescent="0.35">
      <c r="A3314" s="1" t="s">
        <v>6630</v>
      </c>
      <c r="B3314" s="1" t="s">
        <v>6631</v>
      </c>
      <c r="C3314" s="2" t="s">
        <v>6630</v>
      </c>
      <c r="D3314" s="2" t="s">
        <v>6631</v>
      </c>
    </row>
    <row r="3315" spans="1:4" x14ac:dyDescent="0.35">
      <c r="A3315" s="1" t="s">
        <v>6632</v>
      </c>
      <c r="B3315" s="1" t="s">
        <v>6633</v>
      </c>
      <c r="C3315" s="2" t="s">
        <v>6632</v>
      </c>
      <c r="D3315" s="2" t="s">
        <v>6633</v>
      </c>
    </row>
    <row r="3316" spans="1:4" x14ac:dyDescent="0.35">
      <c r="A3316" s="1" t="s">
        <v>6634</v>
      </c>
      <c r="B3316" s="1" t="s">
        <v>6635</v>
      </c>
      <c r="C3316" s="2" t="s">
        <v>6634</v>
      </c>
      <c r="D3316" s="2" t="s">
        <v>6635</v>
      </c>
    </row>
    <row r="3317" spans="1:4" x14ac:dyDescent="0.35">
      <c r="A3317" s="1" t="s">
        <v>6636</v>
      </c>
      <c r="B3317" s="1" t="s">
        <v>6637</v>
      </c>
      <c r="C3317" s="2" t="s">
        <v>6636</v>
      </c>
      <c r="D3317" s="2" t="s">
        <v>6637</v>
      </c>
    </row>
    <row r="3318" spans="1:4" x14ac:dyDescent="0.35">
      <c r="A3318" s="1" t="s">
        <v>6638</v>
      </c>
      <c r="B3318" s="1" t="s">
        <v>6639</v>
      </c>
      <c r="C3318" s="2" t="s">
        <v>6638</v>
      </c>
      <c r="D3318" s="2" t="s">
        <v>6639</v>
      </c>
    </row>
    <row r="3319" spans="1:4" x14ac:dyDescent="0.35">
      <c r="A3319" s="1" t="s">
        <v>6640</v>
      </c>
      <c r="B3319" s="1" t="s">
        <v>6641</v>
      </c>
      <c r="C3319" s="2" t="s">
        <v>6640</v>
      </c>
      <c r="D3319" s="2" t="s">
        <v>6641</v>
      </c>
    </row>
    <row r="3320" spans="1:4" x14ac:dyDescent="0.35">
      <c r="A3320" s="1" t="s">
        <v>6642</v>
      </c>
      <c r="B3320" s="1" t="s">
        <v>6643</v>
      </c>
      <c r="C3320" s="2" t="s">
        <v>6642</v>
      </c>
      <c r="D3320" s="2" t="s">
        <v>6643</v>
      </c>
    </row>
    <row r="3321" spans="1:4" x14ac:dyDescent="0.35">
      <c r="A3321" s="1" t="s">
        <v>6644</v>
      </c>
      <c r="B3321" s="1" t="s">
        <v>6645</v>
      </c>
      <c r="C3321" s="2" t="s">
        <v>6644</v>
      </c>
      <c r="D3321" s="2" t="s">
        <v>6645</v>
      </c>
    </row>
    <row r="3322" spans="1:4" x14ac:dyDescent="0.35">
      <c r="A3322" s="1" t="s">
        <v>6646</v>
      </c>
      <c r="B3322" s="1" t="s">
        <v>6647</v>
      </c>
      <c r="C3322" s="2" t="s">
        <v>6646</v>
      </c>
      <c r="D3322" s="2" t="s">
        <v>6647</v>
      </c>
    </row>
    <row r="3323" spans="1:4" x14ac:dyDescent="0.35">
      <c r="A3323" s="1" t="s">
        <v>6648</v>
      </c>
      <c r="B3323" s="1" t="s">
        <v>6649</v>
      </c>
      <c r="C3323" s="2" t="s">
        <v>6648</v>
      </c>
      <c r="D3323" s="2" t="s">
        <v>6649</v>
      </c>
    </row>
    <row r="3324" spans="1:4" x14ac:dyDescent="0.35">
      <c r="A3324" s="1" t="s">
        <v>6650</v>
      </c>
      <c r="B3324" s="1" t="s">
        <v>6651</v>
      </c>
      <c r="C3324" s="2" t="s">
        <v>6650</v>
      </c>
      <c r="D3324" s="2" t="s">
        <v>6651</v>
      </c>
    </row>
    <row r="3325" spans="1:4" x14ac:dyDescent="0.35">
      <c r="A3325" s="1" t="s">
        <v>6652</v>
      </c>
      <c r="B3325" s="1" t="s">
        <v>6653</v>
      </c>
      <c r="C3325" s="2" t="s">
        <v>6652</v>
      </c>
      <c r="D3325" s="2" t="s">
        <v>6653</v>
      </c>
    </row>
    <row r="3326" spans="1:4" x14ac:dyDescent="0.35">
      <c r="A3326" s="1" t="s">
        <v>6654</v>
      </c>
      <c r="B3326" s="1" t="s">
        <v>6655</v>
      </c>
      <c r="C3326" s="2" t="s">
        <v>6654</v>
      </c>
      <c r="D3326" s="2" t="s">
        <v>6655</v>
      </c>
    </row>
    <row r="3327" spans="1:4" x14ac:dyDescent="0.35">
      <c r="A3327" s="1" t="s">
        <v>6656</v>
      </c>
      <c r="B3327" s="1" t="s">
        <v>6657</v>
      </c>
      <c r="C3327" s="2" t="s">
        <v>6656</v>
      </c>
      <c r="D3327" s="2" t="s">
        <v>6657</v>
      </c>
    </row>
    <row r="3328" spans="1:4" x14ac:dyDescent="0.35">
      <c r="A3328" s="1" t="s">
        <v>6658</v>
      </c>
      <c r="B3328" s="1" t="s">
        <v>6659</v>
      </c>
      <c r="C3328" s="2" t="s">
        <v>6658</v>
      </c>
      <c r="D3328" s="2" t="s">
        <v>6659</v>
      </c>
    </row>
    <row r="3329" spans="1:4" x14ac:dyDescent="0.35">
      <c r="A3329" s="1" t="s">
        <v>6660</v>
      </c>
      <c r="B3329" s="1" t="s">
        <v>6661</v>
      </c>
      <c r="C3329" s="2" t="s">
        <v>6660</v>
      </c>
      <c r="D3329" s="2" t="s">
        <v>6661</v>
      </c>
    </row>
    <row r="3330" spans="1:4" x14ac:dyDescent="0.35">
      <c r="A3330" s="1" t="s">
        <v>6662</v>
      </c>
      <c r="B3330" s="1" t="s">
        <v>6663</v>
      </c>
      <c r="C3330" s="2" t="s">
        <v>6662</v>
      </c>
      <c r="D3330" s="2" t="s">
        <v>6663</v>
      </c>
    </row>
    <row r="3331" spans="1:4" x14ac:dyDescent="0.35">
      <c r="A3331" s="1" t="s">
        <v>6664</v>
      </c>
      <c r="B3331" s="1" t="s">
        <v>6665</v>
      </c>
      <c r="C3331" s="2" t="s">
        <v>6664</v>
      </c>
      <c r="D3331" s="2" t="s">
        <v>6665</v>
      </c>
    </row>
    <row r="3332" spans="1:4" x14ac:dyDescent="0.35">
      <c r="A3332" s="1" t="s">
        <v>6666</v>
      </c>
      <c r="B3332" s="1" t="s">
        <v>6667</v>
      </c>
      <c r="C3332" s="2" t="s">
        <v>6666</v>
      </c>
      <c r="D3332" s="2" t="s">
        <v>6667</v>
      </c>
    </row>
    <row r="3333" spans="1:4" x14ac:dyDescent="0.35">
      <c r="A3333" s="1" t="s">
        <v>6668</v>
      </c>
      <c r="B3333" s="1" t="s">
        <v>6669</v>
      </c>
      <c r="C3333" s="2" t="s">
        <v>6668</v>
      </c>
      <c r="D3333" s="2" t="s">
        <v>6669</v>
      </c>
    </row>
    <row r="3334" spans="1:4" x14ac:dyDescent="0.35">
      <c r="A3334" s="1" t="s">
        <v>6670</v>
      </c>
      <c r="B3334" s="1" t="s">
        <v>6671</v>
      </c>
      <c r="C3334" s="2" t="s">
        <v>6670</v>
      </c>
      <c r="D3334" s="2" t="s">
        <v>6671</v>
      </c>
    </row>
    <row r="3335" spans="1:4" x14ac:dyDescent="0.35">
      <c r="A3335" s="1" t="s">
        <v>6672</v>
      </c>
      <c r="B3335" s="1" t="s">
        <v>6673</v>
      </c>
      <c r="C3335" s="2" t="s">
        <v>6672</v>
      </c>
      <c r="D3335" s="2" t="s">
        <v>6673</v>
      </c>
    </row>
    <row r="3336" spans="1:4" x14ac:dyDescent="0.35">
      <c r="A3336" s="1" t="s">
        <v>6674</v>
      </c>
      <c r="B3336" s="1" t="s">
        <v>6675</v>
      </c>
      <c r="C3336" s="2" t="s">
        <v>6674</v>
      </c>
      <c r="D3336" s="2" t="s">
        <v>6675</v>
      </c>
    </row>
    <row r="3337" spans="1:4" x14ac:dyDescent="0.35">
      <c r="A3337" s="1" t="s">
        <v>6676</v>
      </c>
      <c r="B3337" s="1" t="s">
        <v>6677</v>
      </c>
      <c r="C3337" s="2" t="s">
        <v>6676</v>
      </c>
      <c r="D3337" s="2" t="s">
        <v>6677</v>
      </c>
    </row>
    <row r="3338" spans="1:4" x14ac:dyDescent="0.35">
      <c r="A3338" s="1" t="s">
        <v>6678</v>
      </c>
      <c r="B3338" s="1" t="s">
        <v>6679</v>
      </c>
      <c r="C3338" s="2" t="s">
        <v>6678</v>
      </c>
      <c r="D3338" s="2" t="s">
        <v>6679</v>
      </c>
    </row>
    <row r="3339" spans="1:4" x14ac:dyDescent="0.35">
      <c r="A3339" s="1" t="s">
        <v>6680</v>
      </c>
      <c r="B3339" s="1" t="s">
        <v>6681</v>
      </c>
      <c r="C3339" s="2" t="s">
        <v>6680</v>
      </c>
      <c r="D3339" s="2" t="s">
        <v>6681</v>
      </c>
    </row>
    <row r="3340" spans="1:4" x14ac:dyDescent="0.35">
      <c r="A3340" s="1" t="s">
        <v>6682</v>
      </c>
      <c r="B3340" s="1" t="s">
        <v>6683</v>
      </c>
      <c r="C3340" s="2" t="s">
        <v>6682</v>
      </c>
      <c r="D3340" s="2" t="s">
        <v>6683</v>
      </c>
    </row>
    <row r="3341" spans="1:4" x14ac:dyDescent="0.35">
      <c r="A3341" s="1" t="s">
        <v>6684</v>
      </c>
      <c r="B3341" s="1" t="s">
        <v>6685</v>
      </c>
      <c r="C3341" s="2" t="s">
        <v>6684</v>
      </c>
      <c r="D3341" s="2" t="s">
        <v>6685</v>
      </c>
    </row>
    <row r="3342" spans="1:4" x14ac:dyDescent="0.35">
      <c r="A3342" s="1" t="s">
        <v>6686</v>
      </c>
      <c r="B3342" s="1" t="s">
        <v>6687</v>
      </c>
      <c r="C3342" s="2" t="s">
        <v>6686</v>
      </c>
      <c r="D3342" s="2" t="s">
        <v>6687</v>
      </c>
    </row>
    <row r="3343" spans="1:4" x14ac:dyDescent="0.35">
      <c r="A3343" s="1" t="s">
        <v>6688</v>
      </c>
      <c r="B3343" s="1" t="s">
        <v>6689</v>
      </c>
      <c r="C3343" s="2" t="s">
        <v>6688</v>
      </c>
      <c r="D3343" s="2" t="s">
        <v>6689</v>
      </c>
    </row>
    <row r="3344" spans="1:4" x14ac:dyDescent="0.35">
      <c r="A3344" s="1" t="s">
        <v>6690</v>
      </c>
      <c r="B3344" s="1" t="s">
        <v>6691</v>
      </c>
      <c r="C3344" s="2" t="s">
        <v>6690</v>
      </c>
      <c r="D3344" s="2" t="s">
        <v>6691</v>
      </c>
    </row>
    <row r="3345" spans="1:4" x14ac:dyDescent="0.35">
      <c r="A3345" s="1" t="s">
        <v>6692</v>
      </c>
      <c r="B3345" s="1" t="s">
        <v>6693</v>
      </c>
      <c r="C3345" s="2" t="s">
        <v>6692</v>
      </c>
      <c r="D3345" s="2" t="s">
        <v>6693</v>
      </c>
    </row>
    <row r="3346" spans="1:4" x14ac:dyDescent="0.35">
      <c r="A3346" s="1" t="s">
        <v>6694</v>
      </c>
      <c r="B3346" s="1" t="s">
        <v>6695</v>
      </c>
      <c r="C3346" s="2" t="s">
        <v>6694</v>
      </c>
      <c r="D3346" s="2" t="s">
        <v>6695</v>
      </c>
    </row>
    <row r="3347" spans="1:4" x14ac:dyDescent="0.35">
      <c r="A3347" s="1" t="s">
        <v>6696</v>
      </c>
      <c r="B3347" s="1" t="s">
        <v>6697</v>
      </c>
      <c r="C3347" s="2" t="s">
        <v>6696</v>
      </c>
      <c r="D3347" s="2" t="s">
        <v>6697</v>
      </c>
    </row>
    <row r="3348" spans="1:4" x14ac:dyDescent="0.35">
      <c r="A3348" s="1" t="s">
        <v>6698</v>
      </c>
      <c r="B3348" s="1" t="s">
        <v>6699</v>
      </c>
      <c r="C3348" s="2" t="s">
        <v>6698</v>
      </c>
      <c r="D3348" s="2" t="s">
        <v>6699</v>
      </c>
    </row>
    <row r="3349" spans="1:4" x14ac:dyDescent="0.35">
      <c r="A3349" s="1" t="s">
        <v>6700</v>
      </c>
      <c r="B3349" s="1" t="s">
        <v>6701</v>
      </c>
      <c r="C3349" s="2" t="s">
        <v>6700</v>
      </c>
      <c r="D3349" s="2" t="s">
        <v>6701</v>
      </c>
    </row>
    <row r="3350" spans="1:4" x14ac:dyDescent="0.35">
      <c r="A3350" s="1" t="s">
        <v>6702</v>
      </c>
      <c r="B3350" s="1" t="s">
        <v>6703</v>
      </c>
      <c r="C3350" s="2" t="s">
        <v>6702</v>
      </c>
      <c r="D3350" s="2" t="s">
        <v>6703</v>
      </c>
    </row>
    <row r="3351" spans="1:4" x14ac:dyDescent="0.35">
      <c r="A3351" s="1" t="s">
        <v>6704</v>
      </c>
      <c r="B3351" s="1" t="s">
        <v>6705</v>
      </c>
      <c r="C3351" s="2" t="s">
        <v>6704</v>
      </c>
      <c r="D3351" s="2" t="s">
        <v>6705</v>
      </c>
    </row>
    <row r="3352" spans="1:4" x14ac:dyDescent="0.35">
      <c r="A3352" s="1" t="s">
        <v>6706</v>
      </c>
      <c r="B3352" s="1" t="s">
        <v>6707</v>
      </c>
      <c r="C3352" s="2" t="s">
        <v>6706</v>
      </c>
      <c r="D3352" s="2" t="s">
        <v>6707</v>
      </c>
    </row>
    <row r="3353" spans="1:4" x14ac:dyDescent="0.35">
      <c r="A3353" s="1" t="s">
        <v>6708</v>
      </c>
      <c r="B3353" s="1" t="s">
        <v>6709</v>
      </c>
      <c r="C3353" s="2" t="s">
        <v>6708</v>
      </c>
      <c r="D3353" s="2" t="s">
        <v>6709</v>
      </c>
    </row>
    <row r="3354" spans="1:4" x14ac:dyDescent="0.35">
      <c r="A3354" s="1" t="s">
        <v>6710</v>
      </c>
      <c r="B3354" s="1" t="s">
        <v>6711</v>
      </c>
      <c r="C3354" s="2" t="s">
        <v>6710</v>
      </c>
      <c r="D3354" s="2" t="s">
        <v>6711</v>
      </c>
    </row>
    <row r="3355" spans="1:4" x14ac:dyDescent="0.35">
      <c r="A3355" s="1" t="s">
        <v>6712</v>
      </c>
      <c r="B3355" s="1" t="s">
        <v>6713</v>
      </c>
      <c r="C3355" s="2" t="s">
        <v>6712</v>
      </c>
      <c r="D3355" s="2" t="s">
        <v>6713</v>
      </c>
    </row>
    <row r="3356" spans="1:4" x14ac:dyDescent="0.35">
      <c r="A3356" s="1" t="s">
        <v>6714</v>
      </c>
      <c r="B3356" s="1" t="s">
        <v>6715</v>
      </c>
      <c r="C3356" s="2" t="s">
        <v>6714</v>
      </c>
      <c r="D3356" s="2" t="s">
        <v>6715</v>
      </c>
    </row>
    <row r="3357" spans="1:4" x14ac:dyDescent="0.35">
      <c r="A3357" s="1" t="s">
        <v>6716</v>
      </c>
      <c r="B3357" s="1" t="s">
        <v>6717</v>
      </c>
      <c r="C3357" s="2" t="s">
        <v>6716</v>
      </c>
      <c r="D3357" s="2" t="s">
        <v>6717</v>
      </c>
    </row>
    <row r="3358" spans="1:4" x14ac:dyDescent="0.35">
      <c r="A3358" s="1" t="s">
        <v>6718</v>
      </c>
      <c r="B3358" s="1" t="s">
        <v>6719</v>
      </c>
      <c r="C3358" s="2" t="s">
        <v>6718</v>
      </c>
      <c r="D3358" s="2" t="s">
        <v>6719</v>
      </c>
    </row>
    <row r="3359" spans="1:4" x14ac:dyDescent="0.35">
      <c r="A3359" s="1" t="s">
        <v>6720</v>
      </c>
      <c r="B3359" s="1" t="s">
        <v>6721</v>
      </c>
      <c r="C3359" s="2" t="s">
        <v>6720</v>
      </c>
      <c r="D3359" s="2" t="s">
        <v>6721</v>
      </c>
    </row>
    <row r="3360" spans="1:4" x14ac:dyDescent="0.35">
      <c r="A3360" s="1" t="s">
        <v>6722</v>
      </c>
      <c r="B3360" s="1" t="s">
        <v>6723</v>
      </c>
      <c r="C3360" s="2" t="s">
        <v>6722</v>
      </c>
      <c r="D3360" s="2" t="s">
        <v>6723</v>
      </c>
    </row>
    <row r="3361" spans="1:4" x14ac:dyDescent="0.35">
      <c r="A3361" s="1" t="s">
        <v>6724</v>
      </c>
      <c r="B3361" s="1" t="s">
        <v>6725</v>
      </c>
      <c r="C3361" s="2" t="s">
        <v>6724</v>
      </c>
      <c r="D3361" s="2" t="s">
        <v>6725</v>
      </c>
    </row>
    <row r="3362" spans="1:4" x14ac:dyDescent="0.35">
      <c r="A3362" s="1" t="s">
        <v>6726</v>
      </c>
      <c r="B3362" s="1" t="s">
        <v>6727</v>
      </c>
      <c r="C3362" s="2" t="s">
        <v>6726</v>
      </c>
      <c r="D3362" s="2" t="s">
        <v>6727</v>
      </c>
    </row>
    <row r="3363" spans="1:4" x14ac:dyDescent="0.35">
      <c r="A3363" s="1" t="s">
        <v>6728</v>
      </c>
      <c r="B3363" s="1" t="s">
        <v>6729</v>
      </c>
      <c r="C3363" s="2" t="s">
        <v>6728</v>
      </c>
      <c r="D3363" s="2" t="s">
        <v>6729</v>
      </c>
    </row>
    <row r="3364" spans="1:4" x14ac:dyDescent="0.35">
      <c r="A3364" s="1" t="s">
        <v>6730</v>
      </c>
      <c r="B3364" s="1" t="s">
        <v>6731</v>
      </c>
      <c r="C3364" s="2" t="s">
        <v>6730</v>
      </c>
      <c r="D3364" s="2" t="s">
        <v>6731</v>
      </c>
    </row>
    <row r="3365" spans="1:4" x14ac:dyDescent="0.35">
      <c r="A3365" s="1" t="s">
        <v>6732</v>
      </c>
      <c r="B3365" s="1" t="s">
        <v>6733</v>
      </c>
      <c r="C3365" s="2" t="s">
        <v>6732</v>
      </c>
      <c r="D3365" s="2" t="s">
        <v>6733</v>
      </c>
    </row>
    <row r="3366" spans="1:4" x14ac:dyDescent="0.35">
      <c r="A3366" s="1" t="s">
        <v>6734</v>
      </c>
      <c r="B3366" s="1" t="s">
        <v>6735</v>
      </c>
      <c r="C3366" s="2" t="s">
        <v>6734</v>
      </c>
      <c r="D3366" s="2" t="s">
        <v>6735</v>
      </c>
    </row>
    <row r="3367" spans="1:4" x14ac:dyDescent="0.35">
      <c r="A3367" s="1" t="s">
        <v>6736</v>
      </c>
      <c r="B3367" s="1" t="s">
        <v>6737</v>
      </c>
      <c r="C3367" s="2" t="s">
        <v>6736</v>
      </c>
      <c r="D3367" s="2" t="s">
        <v>6737</v>
      </c>
    </row>
    <row r="3368" spans="1:4" x14ac:dyDescent="0.35">
      <c r="A3368" s="1" t="s">
        <v>6738</v>
      </c>
      <c r="B3368" s="1" t="s">
        <v>6739</v>
      </c>
      <c r="C3368" s="2" t="s">
        <v>6738</v>
      </c>
      <c r="D3368" s="2" t="s">
        <v>6739</v>
      </c>
    </row>
    <row r="3369" spans="1:4" x14ac:dyDescent="0.35">
      <c r="A3369" s="1" t="s">
        <v>6740</v>
      </c>
      <c r="B3369" s="1" t="s">
        <v>6741</v>
      </c>
      <c r="C3369" s="2" t="s">
        <v>6740</v>
      </c>
      <c r="D3369" s="2" t="s">
        <v>6741</v>
      </c>
    </row>
    <row r="3370" spans="1:4" x14ac:dyDescent="0.35">
      <c r="A3370" s="1" t="s">
        <v>6742</v>
      </c>
      <c r="B3370" s="1" t="s">
        <v>6743</v>
      </c>
      <c r="C3370" s="2" t="s">
        <v>6742</v>
      </c>
      <c r="D3370" s="2" t="s">
        <v>6743</v>
      </c>
    </row>
    <row r="3371" spans="1:4" x14ac:dyDescent="0.35">
      <c r="A3371" s="1" t="s">
        <v>6744</v>
      </c>
      <c r="B3371" s="1" t="s">
        <v>6745</v>
      </c>
      <c r="C3371" s="2" t="s">
        <v>6744</v>
      </c>
      <c r="D3371" s="2" t="s">
        <v>6745</v>
      </c>
    </row>
    <row r="3372" spans="1:4" x14ac:dyDescent="0.35">
      <c r="A3372" s="1" t="s">
        <v>6746</v>
      </c>
      <c r="B3372" s="1" t="s">
        <v>6747</v>
      </c>
      <c r="C3372" s="2" t="s">
        <v>6746</v>
      </c>
      <c r="D3372" s="2" t="s">
        <v>6747</v>
      </c>
    </row>
    <row r="3373" spans="1:4" x14ac:dyDescent="0.35">
      <c r="A3373" s="1" t="s">
        <v>6748</v>
      </c>
      <c r="B3373" s="1" t="s">
        <v>6749</v>
      </c>
      <c r="C3373" s="2" t="s">
        <v>6748</v>
      </c>
      <c r="D3373" s="2" t="s">
        <v>6749</v>
      </c>
    </row>
    <row r="3374" spans="1:4" x14ac:dyDescent="0.35">
      <c r="A3374" s="1" t="s">
        <v>6750</v>
      </c>
      <c r="B3374" s="1" t="s">
        <v>6751</v>
      </c>
      <c r="C3374" s="2" t="s">
        <v>6750</v>
      </c>
      <c r="D3374" s="2" t="s">
        <v>6751</v>
      </c>
    </row>
    <row r="3375" spans="1:4" x14ac:dyDescent="0.35">
      <c r="A3375" s="1" t="s">
        <v>6752</v>
      </c>
      <c r="B3375" s="1" t="s">
        <v>6753</v>
      </c>
      <c r="C3375" s="2" t="s">
        <v>6752</v>
      </c>
      <c r="D3375" s="2" t="s">
        <v>6753</v>
      </c>
    </row>
    <row r="3376" spans="1:4" x14ac:dyDescent="0.35">
      <c r="A3376" s="1" t="s">
        <v>6754</v>
      </c>
      <c r="B3376" s="1" t="s">
        <v>6755</v>
      </c>
      <c r="C3376" s="2" t="s">
        <v>6754</v>
      </c>
      <c r="D3376" s="2" t="s">
        <v>6755</v>
      </c>
    </row>
    <row r="3377" spans="1:4" x14ac:dyDescent="0.35">
      <c r="A3377" s="1" t="s">
        <v>6756</v>
      </c>
      <c r="B3377" s="1" t="s">
        <v>6757</v>
      </c>
      <c r="C3377" s="2" t="s">
        <v>6756</v>
      </c>
      <c r="D3377" s="2" t="s">
        <v>6757</v>
      </c>
    </row>
    <row r="3378" spans="1:4" x14ac:dyDescent="0.35">
      <c r="A3378" s="1" t="s">
        <v>6758</v>
      </c>
      <c r="B3378" s="1" t="s">
        <v>6759</v>
      </c>
      <c r="C3378" s="2" t="s">
        <v>6758</v>
      </c>
      <c r="D3378" s="2" t="s">
        <v>6759</v>
      </c>
    </row>
    <row r="3379" spans="1:4" x14ac:dyDescent="0.35">
      <c r="A3379" s="1" t="s">
        <v>6760</v>
      </c>
      <c r="B3379" s="1" t="s">
        <v>6761</v>
      </c>
      <c r="C3379" s="2" t="s">
        <v>6760</v>
      </c>
      <c r="D3379" s="2" t="s">
        <v>6761</v>
      </c>
    </row>
    <row r="3380" spans="1:4" x14ac:dyDescent="0.35">
      <c r="A3380" s="1" t="s">
        <v>6762</v>
      </c>
      <c r="B3380" s="1" t="s">
        <v>6763</v>
      </c>
      <c r="C3380" s="2" t="s">
        <v>6762</v>
      </c>
      <c r="D3380" s="2" t="s">
        <v>6763</v>
      </c>
    </row>
    <row r="3381" spans="1:4" x14ac:dyDescent="0.35">
      <c r="A3381" s="1" t="s">
        <v>6764</v>
      </c>
      <c r="B3381" s="1" t="s">
        <v>6765</v>
      </c>
      <c r="C3381" s="2" t="s">
        <v>6764</v>
      </c>
      <c r="D3381" s="2" t="s">
        <v>6765</v>
      </c>
    </row>
    <row r="3382" spans="1:4" x14ac:dyDescent="0.35">
      <c r="A3382" s="1" t="s">
        <v>6766</v>
      </c>
      <c r="B3382" s="1" t="s">
        <v>6767</v>
      </c>
      <c r="C3382" s="2" t="s">
        <v>6766</v>
      </c>
      <c r="D3382" s="2" t="s">
        <v>6767</v>
      </c>
    </row>
    <row r="3383" spans="1:4" x14ac:dyDescent="0.35">
      <c r="A3383" s="1" t="s">
        <v>6768</v>
      </c>
      <c r="B3383" s="1" t="s">
        <v>6769</v>
      </c>
      <c r="C3383" s="2" t="s">
        <v>6768</v>
      </c>
      <c r="D3383" s="2" t="s">
        <v>6769</v>
      </c>
    </row>
    <row r="3384" spans="1:4" x14ac:dyDescent="0.35">
      <c r="A3384" s="1" t="s">
        <v>6770</v>
      </c>
      <c r="B3384" s="1" t="s">
        <v>6771</v>
      </c>
      <c r="C3384" s="2" t="s">
        <v>6770</v>
      </c>
      <c r="D3384" s="2" t="s">
        <v>6771</v>
      </c>
    </row>
    <row r="3385" spans="1:4" x14ac:dyDescent="0.35">
      <c r="A3385" s="1" t="s">
        <v>6772</v>
      </c>
      <c r="B3385" s="1" t="s">
        <v>6773</v>
      </c>
      <c r="C3385" s="2" t="s">
        <v>6772</v>
      </c>
      <c r="D3385" s="2" t="s">
        <v>6773</v>
      </c>
    </row>
    <row r="3386" spans="1:4" x14ac:dyDescent="0.35">
      <c r="A3386" s="1" t="s">
        <v>6774</v>
      </c>
      <c r="B3386" s="1" t="s">
        <v>6775</v>
      </c>
      <c r="C3386" s="2" t="s">
        <v>6774</v>
      </c>
      <c r="D3386" s="2" t="s">
        <v>6775</v>
      </c>
    </row>
    <row r="3387" spans="1:4" x14ac:dyDescent="0.35">
      <c r="A3387" s="1" t="s">
        <v>6776</v>
      </c>
      <c r="B3387" s="1" t="s">
        <v>6777</v>
      </c>
      <c r="C3387" s="2" t="s">
        <v>6776</v>
      </c>
      <c r="D3387" s="2" t="s">
        <v>6777</v>
      </c>
    </row>
    <row r="3388" spans="1:4" x14ac:dyDescent="0.35">
      <c r="A3388" s="1" t="s">
        <v>6778</v>
      </c>
      <c r="B3388" s="1" t="s">
        <v>6779</v>
      </c>
      <c r="C3388" s="2" t="s">
        <v>6778</v>
      </c>
      <c r="D3388" s="2" t="s">
        <v>6779</v>
      </c>
    </row>
    <row r="3389" spans="1:4" x14ac:dyDescent="0.35">
      <c r="A3389" s="1" t="s">
        <v>6780</v>
      </c>
      <c r="B3389" s="1" t="s">
        <v>6781</v>
      </c>
      <c r="C3389" s="2" t="s">
        <v>6780</v>
      </c>
      <c r="D3389" s="2" t="s">
        <v>6781</v>
      </c>
    </row>
    <row r="3390" spans="1:4" x14ac:dyDescent="0.35">
      <c r="A3390" s="1" t="s">
        <v>6782</v>
      </c>
      <c r="B3390" s="1" t="s">
        <v>6783</v>
      </c>
      <c r="C3390" s="2" t="s">
        <v>6782</v>
      </c>
      <c r="D3390" s="2" t="s">
        <v>6783</v>
      </c>
    </row>
    <row r="3391" spans="1:4" x14ac:dyDescent="0.35">
      <c r="A3391" s="1" t="s">
        <v>6784</v>
      </c>
      <c r="B3391" s="1" t="s">
        <v>6785</v>
      </c>
      <c r="C3391" s="2" t="s">
        <v>6784</v>
      </c>
      <c r="D3391" s="2" t="s">
        <v>6785</v>
      </c>
    </row>
    <row r="3392" spans="1:4" x14ac:dyDescent="0.35">
      <c r="A3392" s="1" t="s">
        <v>6786</v>
      </c>
      <c r="B3392" s="1" t="s">
        <v>6787</v>
      </c>
      <c r="C3392" s="2" t="s">
        <v>6786</v>
      </c>
      <c r="D3392" s="2" t="s">
        <v>6787</v>
      </c>
    </row>
    <row r="3393" spans="1:4" x14ac:dyDescent="0.35">
      <c r="A3393" s="1" t="s">
        <v>6788</v>
      </c>
      <c r="B3393" s="1" t="s">
        <v>6789</v>
      </c>
      <c r="C3393" s="2" t="s">
        <v>6788</v>
      </c>
      <c r="D3393" s="2" t="s">
        <v>6789</v>
      </c>
    </row>
    <row r="3394" spans="1:4" x14ac:dyDescent="0.35">
      <c r="A3394" s="1" t="s">
        <v>6790</v>
      </c>
      <c r="B3394" s="1" t="s">
        <v>6791</v>
      </c>
      <c r="C3394" s="2" t="s">
        <v>6790</v>
      </c>
      <c r="D3394" s="2" t="s">
        <v>6791</v>
      </c>
    </row>
    <row r="3395" spans="1:4" x14ac:dyDescent="0.35">
      <c r="A3395" s="1" t="s">
        <v>6792</v>
      </c>
      <c r="B3395" s="1" t="s">
        <v>6793</v>
      </c>
      <c r="C3395" s="2" t="s">
        <v>6792</v>
      </c>
      <c r="D3395" s="2" t="s">
        <v>6793</v>
      </c>
    </row>
    <row r="3396" spans="1:4" x14ac:dyDescent="0.35">
      <c r="A3396" s="1" t="s">
        <v>6794</v>
      </c>
      <c r="B3396" s="1" t="s">
        <v>6795</v>
      </c>
      <c r="C3396" s="2" t="s">
        <v>6794</v>
      </c>
      <c r="D3396" s="2" t="s">
        <v>6795</v>
      </c>
    </row>
    <row r="3397" spans="1:4" x14ac:dyDescent="0.35">
      <c r="A3397" s="1" t="s">
        <v>6796</v>
      </c>
      <c r="B3397" s="1" t="s">
        <v>6797</v>
      </c>
      <c r="C3397" s="2" t="s">
        <v>6796</v>
      </c>
      <c r="D3397" s="2" t="s">
        <v>6797</v>
      </c>
    </row>
    <row r="3398" spans="1:4" x14ac:dyDescent="0.35">
      <c r="A3398" s="1" t="s">
        <v>6798</v>
      </c>
      <c r="B3398" s="1" t="s">
        <v>6799</v>
      </c>
      <c r="C3398" s="2" t="s">
        <v>6798</v>
      </c>
      <c r="D3398" s="2" t="s">
        <v>6799</v>
      </c>
    </row>
    <row r="3399" spans="1:4" x14ac:dyDescent="0.35">
      <c r="A3399" s="1" t="s">
        <v>6800</v>
      </c>
      <c r="B3399" s="1" t="s">
        <v>6801</v>
      </c>
      <c r="C3399" s="2" t="s">
        <v>6800</v>
      </c>
      <c r="D3399" s="2" t="s">
        <v>6801</v>
      </c>
    </row>
    <row r="3400" spans="1:4" x14ac:dyDescent="0.35">
      <c r="A3400" s="1" t="s">
        <v>6802</v>
      </c>
      <c r="B3400" s="1" t="s">
        <v>6803</v>
      </c>
      <c r="C3400" s="2" t="s">
        <v>6802</v>
      </c>
      <c r="D3400" s="2" t="s">
        <v>6803</v>
      </c>
    </row>
    <row r="3401" spans="1:4" x14ac:dyDescent="0.35">
      <c r="A3401" s="1" t="s">
        <v>6804</v>
      </c>
      <c r="B3401" s="1" t="s">
        <v>6805</v>
      </c>
      <c r="C3401" s="2" t="s">
        <v>6804</v>
      </c>
      <c r="D3401" s="2" t="s">
        <v>6805</v>
      </c>
    </row>
    <row r="3402" spans="1:4" x14ac:dyDescent="0.35">
      <c r="A3402" s="1" t="s">
        <v>6806</v>
      </c>
      <c r="B3402" s="1" t="s">
        <v>6807</v>
      </c>
      <c r="C3402" s="2" t="s">
        <v>6806</v>
      </c>
      <c r="D3402" s="2" t="s">
        <v>6807</v>
      </c>
    </row>
    <row r="3403" spans="1:4" x14ac:dyDescent="0.35">
      <c r="A3403" s="1" t="s">
        <v>6808</v>
      </c>
      <c r="B3403" s="1" t="s">
        <v>6809</v>
      </c>
      <c r="C3403" s="2" t="s">
        <v>6808</v>
      </c>
      <c r="D3403" s="2" t="s">
        <v>6809</v>
      </c>
    </row>
    <row r="3404" spans="1:4" x14ac:dyDescent="0.35">
      <c r="A3404" s="1" t="s">
        <v>6810</v>
      </c>
      <c r="B3404" s="1" t="s">
        <v>6811</v>
      </c>
      <c r="C3404" s="2" t="s">
        <v>6810</v>
      </c>
      <c r="D3404" s="2" t="s">
        <v>6811</v>
      </c>
    </row>
    <row r="3405" spans="1:4" x14ac:dyDescent="0.35">
      <c r="A3405" s="1" t="s">
        <v>6812</v>
      </c>
      <c r="B3405" s="1" t="s">
        <v>6813</v>
      </c>
      <c r="C3405" s="2" t="s">
        <v>6812</v>
      </c>
      <c r="D3405" s="2" t="s">
        <v>6813</v>
      </c>
    </row>
    <row r="3406" spans="1:4" x14ac:dyDescent="0.35">
      <c r="A3406" s="1" t="s">
        <v>6814</v>
      </c>
      <c r="B3406" s="1" t="s">
        <v>6815</v>
      </c>
      <c r="C3406" s="2" t="s">
        <v>6814</v>
      </c>
      <c r="D3406" s="2" t="s">
        <v>6815</v>
      </c>
    </row>
    <row r="3407" spans="1:4" x14ac:dyDescent="0.35">
      <c r="A3407" s="1" t="s">
        <v>6816</v>
      </c>
      <c r="B3407" s="1" t="s">
        <v>6817</v>
      </c>
      <c r="C3407" s="2" t="s">
        <v>6816</v>
      </c>
      <c r="D3407" s="2" t="s">
        <v>6817</v>
      </c>
    </row>
    <row r="3408" spans="1:4" x14ac:dyDescent="0.35">
      <c r="A3408" s="1" t="s">
        <v>6818</v>
      </c>
      <c r="B3408" s="1" t="s">
        <v>6819</v>
      </c>
      <c r="C3408" s="2" t="s">
        <v>6818</v>
      </c>
      <c r="D3408" s="2" t="s">
        <v>6819</v>
      </c>
    </row>
    <row r="3409" spans="1:4" x14ac:dyDescent="0.35">
      <c r="A3409" s="1" t="s">
        <v>6820</v>
      </c>
      <c r="B3409" s="1" t="s">
        <v>6821</v>
      </c>
      <c r="C3409" s="2" t="s">
        <v>6820</v>
      </c>
      <c r="D3409" s="2" t="s">
        <v>6821</v>
      </c>
    </row>
    <row r="3410" spans="1:4" x14ac:dyDescent="0.35">
      <c r="A3410" s="1" t="s">
        <v>6822</v>
      </c>
      <c r="B3410" s="1" t="s">
        <v>6823</v>
      </c>
      <c r="C3410" s="2" t="s">
        <v>6822</v>
      </c>
      <c r="D3410" s="2" t="s">
        <v>6823</v>
      </c>
    </row>
    <row r="3411" spans="1:4" x14ac:dyDescent="0.35">
      <c r="A3411" s="1" t="s">
        <v>6824</v>
      </c>
      <c r="B3411" s="1" t="s">
        <v>6825</v>
      </c>
      <c r="C3411" s="2" t="s">
        <v>6824</v>
      </c>
      <c r="D3411" s="2" t="s">
        <v>6825</v>
      </c>
    </row>
    <row r="3412" spans="1:4" x14ac:dyDescent="0.35">
      <c r="A3412" s="1" t="s">
        <v>6826</v>
      </c>
      <c r="B3412" s="1" t="s">
        <v>6827</v>
      </c>
      <c r="C3412" s="2" t="s">
        <v>6826</v>
      </c>
      <c r="D3412" s="2" t="s">
        <v>6827</v>
      </c>
    </row>
    <row r="3413" spans="1:4" x14ac:dyDescent="0.35">
      <c r="A3413" s="1" t="s">
        <v>6828</v>
      </c>
      <c r="B3413" s="1" t="s">
        <v>6829</v>
      </c>
      <c r="C3413" s="2" t="s">
        <v>6828</v>
      </c>
      <c r="D3413" s="2" t="s">
        <v>6829</v>
      </c>
    </row>
    <row r="3414" spans="1:4" x14ac:dyDescent="0.35">
      <c r="A3414" s="1" t="s">
        <v>6830</v>
      </c>
      <c r="B3414" s="1" t="s">
        <v>6831</v>
      </c>
      <c r="C3414" s="2" t="s">
        <v>6830</v>
      </c>
      <c r="D3414" s="2" t="s">
        <v>6831</v>
      </c>
    </row>
    <row r="3415" spans="1:4" x14ac:dyDescent="0.35">
      <c r="A3415" s="1" t="s">
        <v>6832</v>
      </c>
      <c r="B3415" s="1" t="s">
        <v>6833</v>
      </c>
      <c r="C3415" s="2" t="s">
        <v>6832</v>
      </c>
      <c r="D3415" s="2" t="s">
        <v>6833</v>
      </c>
    </row>
    <row r="3416" spans="1:4" x14ac:dyDescent="0.35">
      <c r="A3416" s="1" t="s">
        <v>6834</v>
      </c>
      <c r="B3416" s="1" t="s">
        <v>6835</v>
      </c>
      <c r="C3416" s="2" t="s">
        <v>6834</v>
      </c>
      <c r="D3416" s="2" t="s">
        <v>6835</v>
      </c>
    </row>
    <row r="3417" spans="1:4" x14ac:dyDescent="0.35">
      <c r="A3417" s="1" t="s">
        <v>6836</v>
      </c>
      <c r="B3417" s="1" t="s">
        <v>6837</v>
      </c>
      <c r="C3417" s="2" t="s">
        <v>6836</v>
      </c>
      <c r="D3417" s="2" t="s">
        <v>6837</v>
      </c>
    </row>
    <row r="3418" spans="1:4" x14ac:dyDescent="0.35">
      <c r="A3418" s="1" t="s">
        <v>6838</v>
      </c>
      <c r="B3418" s="1" t="s">
        <v>6839</v>
      </c>
      <c r="C3418" s="2" t="s">
        <v>6838</v>
      </c>
      <c r="D3418" s="2" t="s">
        <v>6839</v>
      </c>
    </row>
    <row r="3419" spans="1:4" x14ac:dyDescent="0.35">
      <c r="A3419" s="1" t="s">
        <v>6840</v>
      </c>
      <c r="B3419" s="1" t="s">
        <v>6841</v>
      </c>
      <c r="C3419" s="2" t="s">
        <v>6840</v>
      </c>
      <c r="D3419" s="2" t="s">
        <v>6841</v>
      </c>
    </row>
    <row r="3420" spans="1:4" x14ac:dyDescent="0.35">
      <c r="A3420" s="1" t="s">
        <v>6842</v>
      </c>
      <c r="B3420" s="1" t="s">
        <v>6843</v>
      </c>
      <c r="C3420" s="2" t="s">
        <v>6842</v>
      </c>
      <c r="D3420" s="2" t="s">
        <v>6843</v>
      </c>
    </row>
    <row r="3421" spans="1:4" x14ac:dyDescent="0.35">
      <c r="A3421" s="1" t="s">
        <v>6844</v>
      </c>
      <c r="B3421" s="1" t="s">
        <v>6845</v>
      </c>
      <c r="C3421" s="2" t="s">
        <v>6844</v>
      </c>
      <c r="D3421" s="2" t="s">
        <v>6845</v>
      </c>
    </row>
    <row r="3422" spans="1:4" x14ac:dyDescent="0.35">
      <c r="A3422" s="1" t="s">
        <v>6846</v>
      </c>
      <c r="B3422" s="1" t="s">
        <v>6847</v>
      </c>
      <c r="C3422" s="2" t="s">
        <v>6846</v>
      </c>
      <c r="D3422" s="2" t="s">
        <v>6847</v>
      </c>
    </row>
    <row r="3423" spans="1:4" x14ac:dyDescent="0.35">
      <c r="A3423" s="1" t="s">
        <v>6848</v>
      </c>
      <c r="B3423" s="1" t="s">
        <v>6849</v>
      </c>
      <c r="C3423" s="2" t="s">
        <v>6848</v>
      </c>
      <c r="D3423" s="2" t="s">
        <v>6849</v>
      </c>
    </row>
    <row r="3424" spans="1:4" x14ac:dyDescent="0.35">
      <c r="A3424" s="1" t="s">
        <v>6850</v>
      </c>
      <c r="B3424" s="1" t="s">
        <v>6851</v>
      </c>
      <c r="C3424" s="2" t="s">
        <v>6850</v>
      </c>
      <c r="D3424" s="2" t="s">
        <v>6851</v>
      </c>
    </row>
    <row r="3425" spans="1:4" x14ac:dyDescent="0.35">
      <c r="A3425" s="1" t="s">
        <v>6852</v>
      </c>
      <c r="B3425" s="1" t="s">
        <v>6853</v>
      </c>
      <c r="C3425" s="2" t="s">
        <v>6852</v>
      </c>
      <c r="D3425" s="2" t="s">
        <v>6853</v>
      </c>
    </row>
    <row r="3426" spans="1:4" x14ac:dyDescent="0.35">
      <c r="A3426" s="1" t="s">
        <v>6854</v>
      </c>
      <c r="B3426" s="1" t="s">
        <v>6855</v>
      </c>
      <c r="C3426" s="2" t="s">
        <v>6854</v>
      </c>
      <c r="D3426" s="2" t="s">
        <v>6855</v>
      </c>
    </row>
    <row r="3427" spans="1:4" x14ac:dyDescent="0.35">
      <c r="A3427" s="1" t="s">
        <v>6856</v>
      </c>
      <c r="B3427" s="1" t="s">
        <v>6857</v>
      </c>
      <c r="C3427" s="2" t="s">
        <v>6856</v>
      </c>
      <c r="D3427" s="2" t="s">
        <v>6857</v>
      </c>
    </row>
    <row r="3428" spans="1:4" x14ac:dyDescent="0.35">
      <c r="A3428" s="1" t="s">
        <v>6858</v>
      </c>
      <c r="B3428" s="1" t="s">
        <v>6859</v>
      </c>
      <c r="C3428" s="2" t="s">
        <v>6858</v>
      </c>
      <c r="D3428" s="2" t="s">
        <v>6859</v>
      </c>
    </row>
    <row r="3429" spans="1:4" x14ac:dyDescent="0.35">
      <c r="A3429" s="1" t="s">
        <v>6860</v>
      </c>
      <c r="B3429" s="1" t="s">
        <v>6861</v>
      </c>
      <c r="C3429" s="2" t="s">
        <v>6860</v>
      </c>
      <c r="D3429" s="2" t="s">
        <v>6861</v>
      </c>
    </row>
    <row r="3430" spans="1:4" x14ac:dyDescent="0.35">
      <c r="A3430" s="1" t="s">
        <v>6862</v>
      </c>
      <c r="B3430" s="1" t="s">
        <v>6863</v>
      </c>
      <c r="C3430" s="2" t="s">
        <v>6862</v>
      </c>
      <c r="D3430" s="2" t="s">
        <v>6863</v>
      </c>
    </row>
    <row r="3431" spans="1:4" x14ac:dyDescent="0.35">
      <c r="A3431" s="1" t="s">
        <v>6864</v>
      </c>
      <c r="B3431" s="1" t="s">
        <v>6865</v>
      </c>
      <c r="C3431" s="2" t="s">
        <v>6864</v>
      </c>
      <c r="D3431" s="2" t="s">
        <v>6865</v>
      </c>
    </row>
    <row r="3432" spans="1:4" x14ac:dyDescent="0.35">
      <c r="A3432" s="1" t="s">
        <v>6866</v>
      </c>
      <c r="B3432" s="1" t="s">
        <v>6867</v>
      </c>
      <c r="C3432" s="2" t="s">
        <v>6866</v>
      </c>
      <c r="D3432" s="2" t="s">
        <v>6867</v>
      </c>
    </row>
    <row r="3433" spans="1:4" x14ac:dyDescent="0.35">
      <c r="A3433" s="1" t="s">
        <v>6868</v>
      </c>
      <c r="B3433" s="1" t="s">
        <v>6869</v>
      </c>
      <c r="C3433" s="2" t="s">
        <v>6868</v>
      </c>
      <c r="D3433" s="2" t="s">
        <v>6869</v>
      </c>
    </row>
    <row r="3434" spans="1:4" x14ac:dyDescent="0.35">
      <c r="A3434" s="1" t="s">
        <v>6870</v>
      </c>
      <c r="B3434" s="1" t="s">
        <v>6871</v>
      </c>
      <c r="C3434" s="2" t="s">
        <v>6870</v>
      </c>
      <c r="D3434" s="2" t="s">
        <v>6871</v>
      </c>
    </row>
    <row r="3435" spans="1:4" x14ac:dyDescent="0.35">
      <c r="A3435" s="1" t="s">
        <v>6872</v>
      </c>
      <c r="B3435" s="1" t="s">
        <v>6873</v>
      </c>
      <c r="C3435" s="2" t="s">
        <v>6872</v>
      </c>
      <c r="D3435" s="2" t="s">
        <v>6873</v>
      </c>
    </row>
    <row r="3436" spans="1:4" x14ac:dyDescent="0.35">
      <c r="A3436" s="1" t="s">
        <v>6874</v>
      </c>
      <c r="B3436" s="1" t="s">
        <v>6875</v>
      </c>
      <c r="C3436" s="2" t="s">
        <v>6874</v>
      </c>
      <c r="D3436" s="2" t="s">
        <v>6875</v>
      </c>
    </row>
    <row r="3437" spans="1:4" x14ac:dyDescent="0.35">
      <c r="A3437" s="1" t="s">
        <v>6876</v>
      </c>
      <c r="B3437" s="1" t="s">
        <v>6877</v>
      </c>
      <c r="C3437" s="2" t="s">
        <v>6876</v>
      </c>
      <c r="D3437" s="2" t="s">
        <v>6877</v>
      </c>
    </row>
    <row r="3438" spans="1:4" x14ac:dyDescent="0.35">
      <c r="A3438" s="1" t="s">
        <v>6878</v>
      </c>
      <c r="B3438" s="1" t="s">
        <v>6879</v>
      </c>
      <c r="C3438" s="2" t="s">
        <v>6878</v>
      </c>
      <c r="D3438" s="2" t="s">
        <v>6879</v>
      </c>
    </row>
    <row r="3439" spans="1:4" x14ac:dyDescent="0.35">
      <c r="A3439" s="1" t="s">
        <v>6880</v>
      </c>
      <c r="B3439" s="1" t="s">
        <v>6881</v>
      </c>
      <c r="C3439" s="2" t="s">
        <v>6880</v>
      </c>
      <c r="D3439" s="2" t="s">
        <v>6881</v>
      </c>
    </row>
    <row r="3440" spans="1:4" x14ac:dyDescent="0.35">
      <c r="A3440" s="1" t="s">
        <v>6882</v>
      </c>
      <c r="B3440" s="1" t="s">
        <v>6883</v>
      </c>
      <c r="C3440" s="2" t="s">
        <v>6882</v>
      </c>
      <c r="D3440" s="2" t="s">
        <v>6883</v>
      </c>
    </row>
    <row r="3441" spans="1:4" x14ac:dyDescent="0.35">
      <c r="A3441" s="1" t="s">
        <v>6884</v>
      </c>
      <c r="B3441" s="1" t="s">
        <v>6885</v>
      </c>
      <c r="C3441" s="2" t="s">
        <v>6884</v>
      </c>
      <c r="D3441" s="2" t="s">
        <v>6885</v>
      </c>
    </row>
    <row r="3442" spans="1:4" x14ac:dyDescent="0.35">
      <c r="A3442" s="1" t="s">
        <v>6886</v>
      </c>
      <c r="B3442" s="1" t="s">
        <v>6887</v>
      </c>
      <c r="C3442" s="2" t="s">
        <v>6886</v>
      </c>
      <c r="D3442" s="2" t="s">
        <v>6887</v>
      </c>
    </row>
    <row r="3443" spans="1:4" x14ac:dyDescent="0.35">
      <c r="A3443" s="1" t="s">
        <v>6888</v>
      </c>
      <c r="B3443" s="1" t="s">
        <v>6889</v>
      </c>
      <c r="C3443" s="2" t="s">
        <v>6888</v>
      </c>
      <c r="D3443" s="2" t="s">
        <v>6889</v>
      </c>
    </row>
    <row r="3444" spans="1:4" x14ac:dyDescent="0.35">
      <c r="A3444" s="1" t="s">
        <v>6890</v>
      </c>
      <c r="B3444" s="1" t="s">
        <v>6891</v>
      </c>
      <c r="C3444" s="2" t="s">
        <v>6890</v>
      </c>
      <c r="D3444" s="2" t="s">
        <v>6891</v>
      </c>
    </row>
    <row r="3445" spans="1:4" x14ac:dyDescent="0.35">
      <c r="A3445" s="1" t="s">
        <v>6892</v>
      </c>
      <c r="B3445" s="1" t="s">
        <v>6893</v>
      </c>
      <c r="C3445" s="2" t="s">
        <v>6892</v>
      </c>
      <c r="D3445" s="2" t="s">
        <v>6893</v>
      </c>
    </row>
    <row r="3446" spans="1:4" x14ac:dyDescent="0.35">
      <c r="A3446" s="1" t="s">
        <v>6894</v>
      </c>
      <c r="B3446" s="1" t="s">
        <v>6895</v>
      </c>
      <c r="C3446" s="2" t="s">
        <v>6894</v>
      </c>
      <c r="D3446" s="2" t="s">
        <v>6895</v>
      </c>
    </row>
    <row r="3447" spans="1:4" x14ac:dyDescent="0.35">
      <c r="A3447" s="1" t="s">
        <v>6896</v>
      </c>
      <c r="B3447" s="1" t="s">
        <v>6897</v>
      </c>
      <c r="C3447" s="2" t="s">
        <v>6896</v>
      </c>
      <c r="D3447" s="2" t="s">
        <v>6897</v>
      </c>
    </row>
    <row r="3448" spans="1:4" x14ac:dyDescent="0.35">
      <c r="A3448" s="1" t="s">
        <v>6898</v>
      </c>
      <c r="B3448" s="1" t="s">
        <v>6899</v>
      </c>
      <c r="C3448" s="2" t="s">
        <v>6898</v>
      </c>
      <c r="D3448" s="2" t="s">
        <v>6899</v>
      </c>
    </row>
    <row r="3449" spans="1:4" x14ac:dyDescent="0.35">
      <c r="A3449" s="1" t="s">
        <v>6900</v>
      </c>
      <c r="B3449" s="1" t="s">
        <v>6901</v>
      </c>
      <c r="C3449" s="2" t="s">
        <v>6900</v>
      </c>
      <c r="D3449" s="2" t="s">
        <v>6901</v>
      </c>
    </row>
    <row r="3450" spans="1:4" x14ac:dyDescent="0.35">
      <c r="A3450" s="1" t="s">
        <v>6902</v>
      </c>
      <c r="B3450" s="1" t="s">
        <v>6903</v>
      </c>
      <c r="C3450" s="2" t="s">
        <v>6902</v>
      </c>
      <c r="D3450" s="2" t="s">
        <v>6903</v>
      </c>
    </row>
    <row r="3451" spans="1:4" x14ac:dyDescent="0.35">
      <c r="A3451" s="1" t="s">
        <v>6904</v>
      </c>
      <c r="B3451" s="1" t="s">
        <v>6905</v>
      </c>
      <c r="C3451" s="2" t="s">
        <v>6904</v>
      </c>
      <c r="D3451" s="2" t="s">
        <v>6905</v>
      </c>
    </row>
    <row r="3452" spans="1:4" x14ac:dyDescent="0.35">
      <c r="A3452" s="1" t="s">
        <v>6906</v>
      </c>
      <c r="B3452" s="1" t="s">
        <v>6907</v>
      </c>
      <c r="C3452" s="2" t="s">
        <v>6906</v>
      </c>
      <c r="D3452" s="2" t="s">
        <v>6907</v>
      </c>
    </row>
    <row r="3453" spans="1:4" x14ac:dyDescent="0.35">
      <c r="A3453" s="1" t="s">
        <v>6908</v>
      </c>
      <c r="B3453" s="1" t="s">
        <v>6909</v>
      </c>
      <c r="C3453" s="2" t="s">
        <v>6908</v>
      </c>
      <c r="D3453" s="2" t="s">
        <v>6909</v>
      </c>
    </row>
    <row r="3454" spans="1:4" x14ac:dyDescent="0.35">
      <c r="A3454" s="1" t="s">
        <v>6910</v>
      </c>
      <c r="B3454" s="1" t="s">
        <v>6911</v>
      </c>
      <c r="C3454" s="2" t="s">
        <v>6910</v>
      </c>
      <c r="D3454" s="2" t="s">
        <v>6911</v>
      </c>
    </row>
    <row r="3455" spans="1:4" x14ac:dyDescent="0.35">
      <c r="A3455" s="1" t="s">
        <v>6912</v>
      </c>
      <c r="B3455" s="1" t="s">
        <v>6913</v>
      </c>
      <c r="C3455" s="2" t="s">
        <v>6912</v>
      </c>
      <c r="D3455" s="2" t="s">
        <v>6913</v>
      </c>
    </row>
    <row r="3456" spans="1:4" x14ac:dyDescent="0.35">
      <c r="A3456" s="1" t="s">
        <v>6914</v>
      </c>
      <c r="B3456" s="1" t="s">
        <v>6915</v>
      </c>
      <c r="C3456" s="2" t="s">
        <v>6914</v>
      </c>
      <c r="D3456" s="2" t="s">
        <v>6915</v>
      </c>
    </row>
    <row r="3457" spans="1:4" x14ac:dyDescent="0.35">
      <c r="A3457" s="1" t="s">
        <v>6916</v>
      </c>
      <c r="B3457" s="1" t="s">
        <v>6917</v>
      </c>
      <c r="C3457" s="2" t="s">
        <v>6916</v>
      </c>
      <c r="D3457" s="2" t="s">
        <v>6917</v>
      </c>
    </row>
    <row r="3458" spans="1:4" x14ac:dyDescent="0.35">
      <c r="A3458" s="1" t="s">
        <v>6918</v>
      </c>
      <c r="B3458" s="1" t="s">
        <v>6919</v>
      </c>
      <c r="C3458" s="2" t="s">
        <v>6918</v>
      </c>
      <c r="D3458" s="2" t="s">
        <v>6919</v>
      </c>
    </row>
    <row r="3459" spans="1:4" x14ac:dyDescent="0.35">
      <c r="A3459" s="1" t="s">
        <v>6920</v>
      </c>
      <c r="B3459" s="1" t="s">
        <v>6921</v>
      </c>
      <c r="C3459" s="2" t="s">
        <v>6920</v>
      </c>
      <c r="D3459" s="2" t="s">
        <v>6921</v>
      </c>
    </row>
    <row r="3460" spans="1:4" x14ac:dyDescent="0.35">
      <c r="A3460" s="1" t="s">
        <v>6922</v>
      </c>
      <c r="B3460" s="1" t="s">
        <v>6923</v>
      </c>
      <c r="C3460" s="2" t="s">
        <v>6922</v>
      </c>
      <c r="D3460" s="2" t="s">
        <v>6923</v>
      </c>
    </row>
    <row r="3461" spans="1:4" x14ac:dyDescent="0.35">
      <c r="A3461" s="1" t="s">
        <v>6924</v>
      </c>
      <c r="B3461" s="1" t="s">
        <v>6925</v>
      </c>
      <c r="C3461" s="2" t="s">
        <v>6924</v>
      </c>
      <c r="D3461" s="2" t="s">
        <v>6925</v>
      </c>
    </row>
    <row r="3462" spans="1:4" x14ac:dyDescent="0.35">
      <c r="A3462" s="1" t="s">
        <v>6926</v>
      </c>
      <c r="B3462" s="1" t="s">
        <v>6927</v>
      </c>
      <c r="C3462" s="2" t="s">
        <v>6926</v>
      </c>
      <c r="D3462" s="2" t="s">
        <v>6927</v>
      </c>
    </row>
    <row r="3463" spans="1:4" x14ac:dyDescent="0.35">
      <c r="A3463" s="1" t="s">
        <v>6928</v>
      </c>
      <c r="B3463" s="1" t="s">
        <v>6929</v>
      </c>
      <c r="C3463" s="2" t="s">
        <v>6928</v>
      </c>
      <c r="D3463" s="2" t="s">
        <v>6929</v>
      </c>
    </row>
    <row r="3464" spans="1:4" x14ac:dyDescent="0.35">
      <c r="A3464" s="1" t="s">
        <v>6930</v>
      </c>
      <c r="B3464" s="1" t="s">
        <v>6931</v>
      </c>
      <c r="C3464" s="2" t="s">
        <v>6930</v>
      </c>
      <c r="D3464" s="2" t="s">
        <v>6931</v>
      </c>
    </row>
    <row r="3465" spans="1:4" x14ac:dyDescent="0.35">
      <c r="A3465" s="1" t="s">
        <v>6932</v>
      </c>
      <c r="B3465" s="1" t="s">
        <v>6933</v>
      </c>
      <c r="C3465" s="2" t="s">
        <v>6932</v>
      </c>
      <c r="D3465" s="2" t="s">
        <v>6933</v>
      </c>
    </row>
    <row r="3466" spans="1:4" x14ac:dyDescent="0.35">
      <c r="A3466" s="1" t="s">
        <v>6934</v>
      </c>
      <c r="B3466" s="1" t="s">
        <v>6935</v>
      </c>
      <c r="C3466" s="2" t="s">
        <v>6934</v>
      </c>
      <c r="D3466" s="2" t="s">
        <v>6935</v>
      </c>
    </row>
    <row r="3467" spans="1:4" x14ac:dyDescent="0.35">
      <c r="A3467" s="1" t="s">
        <v>6936</v>
      </c>
      <c r="B3467" s="1" t="s">
        <v>6937</v>
      </c>
      <c r="C3467" s="2" t="s">
        <v>6936</v>
      </c>
      <c r="D3467" s="2" t="s">
        <v>6937</v>
      </c>
    </row>
    <row r="3468" spans="1:4" x14ac:dyDescent="0.35">
      <c r="A3468" s="1" t="s">
        <v>6938</v>
      </c>
      <c r="B3468" s="1" t="s">
        <v>6939</v>
      </c>
      <c r="C3468" s="2" t="s">
        <v>6938</v>
      </c>
      <c r="D3468" s="2" t="s">
        <v>6939</v>
      </c>
    </row>
    <row r="3469" spans="1:4" x14ac:dyDescent="0.35">
      <c r="A3469" s="1" t="s">
        <v>6940</v>
      </c>
      <c r="B3469" s="1" t="s">
        <v>6941</v>
      </c>
      <c r="C3469" s="2" t="s">
        <v>6940</v>
      </c>
      <c r="D3469" s="2" t="s">
        <v>6941</v>
      </c>
    </row>
    <row r="3470" spans="1:4" x14ac:dyDescent="0.35">
      <c r="A3470" s="1" t="s">
        <v>6942</v>
      </c>
      <c r="B3470" s="1" t="s">
        <v>6943</v>
      </c>
      <c r="C3470" s="2" t="s">
        <v>6942</v>
      </c>
      <c r="D3470" s="2" t="s">
        <v>6943</v>
      </c>
    </row>
    <row r="3471" spans="1:4" x14ac:dyDescent="0.35">
      <c r="A3471" s="1" t="s">
        <v>6944</v>
      </c>
      <c r="B3471" s="1" t="s">
        <v>6945</v>
      </c>
      <c r="C3471" s="2" t="s">
        <v>6944</v>
      </c>
      <c r="D3471" s="2" t="s">
        <v>6945</v>
      </c>
    </row>
    <row r="3472" spans="1:4" x14ac:dyDescent="0.35">
      <c r="A3472" s="1" t="s">
        <v>6946</v>
      </c>
      <c r="B3472" s="1" t="s">
        <v>6947</v>
      </c>
      <c r="C3472" s="2" t="s">
        <v>6946</v>
      </c>
      <c r="D3472" s="2" t="s">
        <v>6947</v>
      </c>
    </row>
    <row r="3473" spans="1:4" x14ac:dyDescent="0.35">
      <c r="A3473" s="1" t="s">
        <v>6948</v>
      </c>
      <c r="B3473" s="1" t="s">
        <v>6949</v>
      </c>
      <c r="C3473" s="2" t="s">
        <v>6948</v>
      </c>
      <c r="D3473" s="2" t="s">
        <v>6949</v>
      </c>
    </row>
    <row r="3474" spans="1:4" x14ac:dyDescent="0.35">
      <c r="A3474" s="1" t="s">
        <v>6950</v>
      </c>
      <c r="B3474" s="1" t="s">
        <v>6951</v>
      </c>
      <c r="C3474" s="2" t="s">
        <v>6950</v>
      </c>
      <c r="D3474" s="2" t="s">
        <v>6951</v>
      </c>
    </row>
    <row r="3475" spans="1:4" x14ac:dyDescent="0.35">
      <c r="A3475" s="1" t="s">
        <v>6952</v>
      </c>
      <c r="B3475" s="1" t="s">
        <v>6953</v>
      </c>
      <c r="C3475" s="2" t="s">
        <v>6952</v>
      </c>
      <c r="D3475" s="2" t="s">
        <v>6953</v>
      </c>
    </row>
    <row r="3476" spans="1:4" x14ac:dyDescent="0.35">
      <c r="A3476" s="1" t="s">
        <v>6954</v>
      </c>
      <c r="B3476" s="1" t="s">
        <v>6955</v>
      </c>
      <c r="C3476" s="2" t="s">
        <v>6954</v>
      </c>
      <c r="D3476" s="2" t="s">
        <v>6955</v>
      </c>
    </row>
    <row r="3477" spans="1:4" x14ac:dyDescent="0.35">
      <c r="A3477" s="1" t="s">
        <v>6956</v>
      </c>
      <c r="B3477" s="1" t="s">
        <v>6957</v>
      </c>
      <c r="C3477" s="2" t="s">
        <v>6956</v>
      </c>
      <c r="D3477" s="2" t="s">
        <v>6957</v>
      </c>
    </row>
    <row r="3478" spans="1:4" x14ac:dyDescent="0.35">
      <c r="A3478" s="1" t="s">
        <v>6958</v>
      </c>
      <c r="B3478" s="1" t="s">
        <v>6959</v>
      </c>
      <c r="C3478" s="2" t="s">
        <v>6958</v>
      </c>
      <c r="D3478" s="2" t="s">
        <v>6959</v>
      </c>
    </row>
    <row r="3479" spans="1:4" x14ac:dyDescent="0.35">
      <c r="A3479" s="1" t="s">
        <v>6960</v>
      </c>
      <c r="B3479" s="1" t="s">
        <v>6961</v>
      </c>
      <c r="C3479" s="2" t="s">
        <v>6960</v>
      </c>
      <c r="D3479" s="2" t="s">
        <v>6961</v>
      </c>
    </row>
    <row r="3480" spans="1:4" x14ac:dyDescent="0.35">
      <c r="A3480" s="1" t="s">
        <v>6962</v>
      </c>
      <c r="B3480" s="1" t="s">
        <v>6963</v>
      </c>
      <c r="C3480" s="2" t="s">
        <v>6962</v>
      </c>
      <c r="D3480" s="2" t="s">
        <v>6963</v>
      </c>
    </row>
    <row r="3481" spans="1:4" x14ac:dyDescent="0.35">
      <c r="A3481" s="1" t="s">
        <v>6964</v>
      </c>
      <c r="B3481" s="1" t="s">
        <v>6965</v>
      </c>
      <c r="C3481" s="2" t="s">
        <v>6964</v>
      </c>
      <c r="D3481" s="2" t="s">
        <v>6965</v>
      </c>
    </row>
    <row r="3482" spans="1:4" x14ac:dyDescent="0.35">
      <c r="A3482" s="1" t="s">
        <v>6966</v>
      </c>
      <c r="B3482" s="1" t="s">
        <v>6967</v>
      </c>
      <c r="C3482" s="2" t="s">
        <v>6966</v>
      </c>
      <c r="D3482" s="2" t="s">
        <v>6967</v>
      </c>
    </row>
    <row r="3483" spans="1:4" x14ac:dyDescent="0.35">
      <c r="A3483" s="1" t="s">
        <v>6968</v>
      </c>
      <c r="B3483" s="1" t="s">
        <v>6969</v>
      </c>
      <c r="C3483" s="2" t="s">
        <v>6968</v>
      </c>
      <c r="D3483" s="2" t="s">
        <v>6969</v>
      </c>
    </row>
    <row r="3484" spans="1:4" x14ac:dyDescent="0.35">
      <c r="A3484" s="1" t="s">
        <v>6970</v>
      </c>
      <c r="B3484" s="1" t="s">
        <v>6971</v>
      </c>
      <c r="C3484" s="2" t="s">
        <v>6970</v>
      </c>
      <c r="D3484" s="2" t="s">
        <v>6971</v>
      </c>
    </row>
    <row r="3485" spans="1:4" x14ac:dyDescent="0.35">
      <c r="A3485" s="1" t="s">
        <v>6972</v>
      </c>
      <c r="B3485" s="1" t="s">
        <v>6973</v>
      </c>
      <c r="C3485" s="2" t="s">
        <v>6972</v>
      </c>
      <c r="D3485" s="2" t="s">
        <v>6973</v>
      </c>
    </row>
    <row r="3486" spans="1:4" x14ac:dyDescent="0.35">
      <c r="A3486" s="1" t="s">
        <v>6974</v>
      </c>
      <c r="B3486" s="1" t="s">
        <v>6975</v>
      </c>
      <c r="C3486" s="2" t="s">
        <v>6974</v>
      </c>
      <c r="D3486" s="2" t="s">
        <v>6975</v>
      </c>
    </row>
    <row r="3487" spans="1:4" x14ac:dyDescent="0.35">
      <c r="A3487" s="1" t="s">
        <v>6976</v>
      </c>
      <c r="B3487" s="1" t="s">
        <v>6977</v>
      </c>
      <c r="C3487" s="2" t="s">
        <v>6976</v>
      </c>
      <c r="D3487" s="2" t="s">
        <v>6977</v>
      </c>
    </row>
    <row r="3488" spans="1:4" x14ac:dyDescent="0.35">
      <c r="A3488" s="1" t="s">
        <v>6978</v>
      </c>
      <c r="B3488" s="1" t="s">
        <v>6979</v>
      </c>
      <c r="C3488" s="2" t="s">
        <v>6978</v>
      </c>
      <c r="D3488" s="2" t="s">
        <v>6979</v>
      </c>
    </row>
    <row r="3489" spans="1:4" x14ac:dyDescent="0.35">
      <c r="A3489" s="1" t="s">
        <v>6980</v>
      </c>
      <c r="B3489" s="1" t="s">
        <v>6981</v>
      </c>
      <c r="C3489" s="2" t="s">
        <v>6980</v>
      </c>
      <c r="D3489" s="2" t="s">
        <v>6981</v>
      </c>
    </row>
    <row r="3490" spans="1:4" x14ac:dyDescent="0.35">
      <c r="A3490" s="1" t="s">
        <v>6982</v>
      </c>
      <c r="B3490" s="1" t="s">
        <v>6983</v>
      </c>
      <c r="C3490" s="2" t="s">
        <v>6982</v>
      </c>
      <c r="D3490" s="2" t="s">
        <v>6983</v>
      </c>
    </row>
    <row r="3491" spans="1:4" x14ac:dyDescent="0.35">
      <c r="A3491" s="1" t="s">
        <v>6984</v>
      </c>
      <c r="B3491" s="1" t="s">
        <v>6985</v>
      </c>
      <c r="C3491" s="2" t="s">
        <v>6984</v>
      </c>
      <c r="D3491" s="2" t="s">
        <v>6985</v>
      </c>
    </row>
    <row r="3492" spans="1:4" x14ac:dyDescent="0.35">
      <c r="A3492" s="1" t="s">
        <v>6986</v>
      </c>
      <c r="B3492" s="1" t="s">
        <v>6987</v>
      </c>
      <c r="C3492" s="2" t="s">
        <v>6986</v>
      </c>
      <c r="D3492" s="2" t="s">
        <v>6987</v>
      </c>
    </row>
    <row r="3493" spans="1:4" x14ac:dyDescent="0.35">
      <c r="A3493" s="1" t="s">
        <v>6988</v>
      </c>
      <c r="B3493" s="1" t="s">
        <v>6989</v>
      </c>
      <c r="C3493" s="2" t="s">
        <v>6988</v>
      </c>
      <c r="D3493" s="2" t="s">
        <v>6989</v>
      </c>
    </row>
    <row r="3494" spans="1:4" x14ac:dyDescent="0.35">
      <c r="A3494" s="1" t="s">
        <v>6990</v>
      </c>
      <c r="B3494" s="1" t="s">
        <v>6991</v>
      </c>
      <c r="C3494" s="2" t="s">
        <v>6990</v>
      </c>
      <c r="D3494" s="2" t="s">
        <v>6991</v>
      </c>
    </row>
    <row r="3495" spans="1:4" x14ac:dyDescent="0.35">
      <c r="A3495" s="1" t="s">
        <v>6992</v>
      </c>
      <c r="B3495" s="1" t="s">
        <v>6993</v>
      </c>
      <c r="C3495" s="2" t="s">
        <v>6992</v>
      </c>
      <c r="D3495" s="2" t="s">
        <v>6993</v>
      </c>
    </row>
    <row r="3496" spans="1:4" x14ac:dyDescent="0.35">
      <c r="A3496" s="1" t="s">
        <v>6994</v>
      </c>
      <c r="B3496" s="1" t="s">
        <v>6995</v>
      </c>
      <c r="C3496" s="2" t="s">
        <v>6994</v>
      </c>
      <c r="D3496" s="2" t="s">
        <v>6995</v>
      </c>
    </row>
    <row r="3497" spans="1:4" x14ac:dyDescent="0.35">
      <c r="A3497" s="1" t="s">
        <v>6996</v>
      </c>
      <c r="B3497" s="1" t="s">
        <v>6997</v>
      </c>
      <c r="C3497" s="2" t="s">
        <v>6996</v>
      </c>
      <c r="D3497" s="2" t="s">
        <v>6997</v>
      </c>
    </row>
    <row r="3498" spans="1:4" x14ac:dyDescent="0.35">
      <c r="A3498" s="1" t="s">
        <v>6998</v>
      </c>
      <c r="B3498" s="1" t="s">
        <v>6999</v>
      </c>
      <c r="C3498" s="2" t="s">
        <v>6998</v>
      </c>
      <c r="D3498" s="2" t="s">
        <v>6999</v>
      </c>
    </row>
    <row r="3499" spans="1:4" x14ac:dyDescent="0.35">
      <c r="A3499" s="1" t="s">
        <v>7000</v>
      </c>
      <c r="B3499" s="1" t="s">
        <v>7001</v>
      </c>
      <c r="C3499" s="2" t="s">
        <v>7000</v>
      </c>
      <c r="D3499" s="2" t="s">
        <v>7001</v>
      </c>
    </row>
    <row r="3500" spans="1:4" x14ac:dyDescent="0.35">
      <c r="A3500" s="1" t="s">
        <v>7002</v>
      </c>
      <c r="B3500" s="1" t="s">
        <v>7003</v>
      </c>
      <c r="C3500" s="2" t="s">
        <v>7002</v>
      </c>
      <c r="D3500" s="2" t="s">
        <v>7003</v>
      </c>
    </row>
    <row r="3501" spans="1:4" x14ac:dyDescent="0.35">
      <c r="A3501" s="1" t="s">
        <v>7004</v>
      </c>
      <c r="B3501" s="1" t="s">
        <v>7005</v>
      </c>
      <c r="C3501" s="2" t="s">
        <v>7004</v>
      </c>
      <c r="D3501" s="2" t="s">
        <v>7005</v>
      </c>
    </row>
    <row r="3502" spans="1:4" x14ac:dyDescent="0.35">
      <c r="A3502" s="1" t="s">
        <v>7006</v>
      </c>
      <c r="B3502" s="1" t="s">
        <v>7007</v>
      </c>
      <c r="C3502" s="2" t="s">
        <v>7006</v>
      </c>
      <c r="D3502" s="2" t="s">
        <v>7007</v>
      </c>
    </row>
    <row r="3503" spans="1:4" x14ac:dyDescent="0.35">
      <c r="A3503" s="1" t="s">
        <v>7008</v>
      </c>
      <c r="B3503" s="1" t="s">
        <v>7009</v>
      </c>
      <c r="C3503" s="2" t="s">
        <v>7008</v>
      </c>
      <c r="D3503" s="2" t="s">
        <v>7009</v>
      </c>
    </row>
    <row r="3504" spans="1:4" x14ac:dyDescent="0.35">
      <c r="A3504" s="1" t="s">
        <v>7010</v>
      </c>
      <c r="B3504" s="1" t="s">
        <v>7011</v>
      </c>
      <c r="C3504" s="2" t="s">
        <v>7010</v>
      </c>
      <c r="D3504" s="2" t="s">
        <v>7011</v>
      </c>
    </row>
    <row r="3505" spans="1:4" x14ac:dyDescent="0.35">
      <c r="A3505" s="1" t="s">
        <v>7012</v>
      </c>
      <c r="B3505" s="1" t="s">
        <v>7013</v>
      </c>
      <c r="C3505" s="2" t="s">
        <v>7012</v>
      </c>
      <c r="D3505" s="2" t="s">
        <v>7013</v>
      </c>
    </row>
    <row r="3506" spans="1:4" x14ac:dyDescent="0.35">
      <c r="A3506" s="1" t="s">
        <v>7014</v>
      </c>
      <c r="B3506" s="1" t="s">
        <v>7015</v>
      </c>
      <c r="C3506" s="2" t="s">
        <v>7014</v>
      </c>
      <c r="D3506" s="2" t="s">
        <v>7015</v>
      </c>
    </row>
    <row r="3507" spans="1:4" x14ac:dyDescent="0.35">
      <c r="A3507" s="1" t="s">
        <v>7016</v>
      </c>
      <c r="B3507" s="1" t="s">
        <v>7017</v>
      </c>
      <c r="C3507" s="2" t="s">
        <v>7016</v>
      </c>
      <c r="D3507" s="2" t="s">
        <v>7017</v>
      </c>
    </row>
    <row r="3508" spans="1:4" x14ac:dyDescent="0.35">
      <c r="A3508" s="1" t="s">
        <v>7018</v>
      </c>
      <c r="B3508" s="1" t="s">
        <v>7019</v>
      </c>
      <c r="C3508" s="2" t="s">
        <v>7018</v>
      </c>
      <c r="D3508" s="2" t="s">
        <v>7019</v>
      </c>
    </row>
    <row r="3509" spans="1:4" x14ac:dyDescent="0.35">
      <c r="A3509" s="1" t="s">
        <v>7020</v>
      </c>
      <c r="B3509" s="1" t="s">
        <v>7021</v>
      </c>
      <c r="C3509" s="2" t="s">
        <v>7020</v>
      </c>
      <c r="D3509" s="2" t="s">
        <v>7021</v>
      </c>
    </row>
    <row r="3510" spans="1:4" x14ac:dyDescent="0.35">
      <c r="A3510" s="1" t="s">
        <v>7022</v>
      </c>
      <c r="B3510" s="1" t="s">
        <v>7023</v>
      </c>
      <c r="C3510" s="2" t="s">
        <v>7022</v>
      </c>
      <c r="D3510" s="2" t="s">
        <v>7023</v>
      </c>
    </row>
    <row r="3511" spans="1:4" x14ac:dyDescent="0.35">
      <c r="A3511" s="1" t="s">
        <v>7024</v>
      </c>
      <c r="B3511" s="1" t="s">
        <v>7025</v>
      </c>
      <c r="C3511" s="2" t="s">
        <v>7024</v>
      </c>
      <c r="D3511" s="2" t="s">
        <v>7025</v>
      </c>
    </row>
    <row r="3512" spans="1:4" x14ac:dyDescent="0.35">
      <c r="A3512" s="1" t="s">
        <v>7026</v>
      </c>
      <c r="B3512" s="1" t="s">
        <v>7027</v>
      </c>
      <c r="C3512" s="2" t="s">
        <v>7026</v>
      </c>
      <c r="D3512" s="2" t="s">
        <v>7027</v>
      </c>
    </row>
    <row r="3513" spans="1:4" x14ac:dyDescent="0.35">
      <c r="A3513" s="1" t="s">
        <v>7028</v>
      </c>
      <c r="B3513" s="1" t="s">
        <v>7029</v>
      </c>
      <c r="C3513" s="2" t="s">
        <v>7028</v>
      </c>
      <c r="D3513" s="2" t="s">
        <v>7029</v>
      </c>
    </row>
    <row r="3514" spans="1:4" x14ac:dyDescent="0.35">
      <c r="A3514" s="1" t="s">
        <v>7030</v>
      </c>
      <c r="B3514" s="1" t="s">
        <v>7031</v>
      </c>
      <c r="C3514" s="2" t="s">
        <v>7030</v>
      </c>
      <c r="D3514" s="2" t="s">
        <v>7031</v>
      </c>
    </row>
    <row r="3515" spans="1:4" x14ac:dyDescent="0.35">
      <c r="A3515" s="1" t="s">
        <v>7032</v>
      </c>
      <c r="B3515" s="1" t="s">
        <v>7033</v>
      </c>
      <c r="C3515" s="2" t="s">
        <v>7032</v>
      </c>
      <c r="D3515" s="2" t="s">
        <v>7033</v>
      </c>
    </row>
    <row r="3516" spans="1:4" x14ac:dyDescent="0.35">
      <c r="A3516" s="1" t="s">
        <v>7034</v>
      </c>
      <c r="B3516" s="1" t="s">
        <v>7035</v>
      </c>
      <c r="C3516" s="2" t="s">
        <v>7034</v>
      </c>
      <c r="D3516" s="2" t="s">
        <v>7035</v>
      </c>
    </row>
    <row r="3517" spans="1:4" x14ac:dyDescent="0.35">
      <c r="A3517" s="1" t="s">
        <v>7036</v>
      </c>
      <c r="B3517" s="1" t="s">
        <v>7037</v>
      </c>
      <c r="C3517" s="2" t="s">
        <v>7036</v>
      </c>
      <c r="D3517" s="2" t="s">
        <v>7037</v>
      </c>
    </row>
    <row r="3518" spans="1:4" x14ac:dyDescent="0.35">
      <c r="A3518" s="1" t="s">
        <v>7038</v>
      </c>
      <c r="B3518" s="1" t="s">
        <v>7039</v>
      </c>
      <c r="C3518" s="2" t="s">
        <v>7038</v>
      </c>
      <c r="D3518" s="2" t="s">
        <v>7039</v>
      </c>
    </row>
    <row r="3519" spans="1:4" x14ac:dyDescent="0.35">
      <c r="A3519" s="1" t="s">
        <v>7040</v>
      </c>
      <c r="B3519" s="1" t="s">
        <v>7041</v>
      </c>
      <c r="C3519" s="2" t="s">
        <v>7040</v>
      </c>
      <c r="D3519" s="2" t="s">
        <v>7041</v>
      </c>
    </row>
    <row r="3520" spans="1:4" x14ac:dyDescent="0.35">
      <c r="A3520" s="1" t="s">
        <v>7042</v>
      </c>
      <c r="B3520" s="1" t="s">
        <v>7043</v>
      </c>
      <c r="C3520" s="2" t="s">
        <v>7042</v>
      </c>
      <c r="D3520" s="2" t="s">
        <v>7043</v>
      </c>
    </row>
    <row r="3521" spans="1:4" x14ac:dyDescent="0.35">
      <c r="A3521" s="1" t="s">
        <v>7044</v>
      </c>
      <c r="B3521" s="1" t="s">
        <v>7045</v>
      </c>
      <c r="C3521" s="2" t="s">
        <v>7044</v>
      </c>
      <c r="D3521" s="2" t="s">
        <v>7045</v>
      </c>
    </row>
    <row r="3522" spans="1:4" x14ac:dyDescent="0.35">
      <c r="A3522" s="1" t="s">
        <v>7046</v>
      </c>
      <c r="B3522" s="1" t="s">
        <v>7047</v>
      </c>
      <c r="C3522" s="2" t="s">
        <v>7046</v>
      </c>
      <c r="D3522" s="2" t="s">
        <v>7047</v>
      </c>
    </row>
    <row r="3523" spans="1:4" x14ac:dyDescent="0.35">
      <c r="A3523" s="1" t="s">
        <v>7048</v>
      </c>
      <c r="B3523" s="1" t="s">
        <v>7049</v>
      </c>
      <c r="C3523" s="2" t="s">
        <v>7048</v>
      </c>
      <c r="D3523" s="2" t="s">
        <v>7049</v>
      </c>
    </row>
    <row r="3524" spans="1:4" x14ac:dyDescent="0.35">
      <c r="A3524" s="1" t="s">
        <v>7050</v>
      </c>
      <c r="B3524" s="1" t="s">
        <v>7051</v>
      </c>
      <c r="C3524" s="2" t="s">
        <v>7050</v>
      </c>
      <c r="D3524" s="2" t="s">
        <v>7051</v>
      </c>
    </row>
    <row r="3525" spans="1:4" x14ac:dyDescent="0.35">
      <c r="A3525" s="1" t="s">
        <v>7052</v>
      </c>
      <c r="B3525" s="1" t="s">
        <v>7053</v>
      </c>
      <c r="C3525" s="2" t="s">
        <v>7052</v>
      </c>
      <c r="D3525" s="2" t="s">
        <v>7053</v>
      </c>
    </row>
    <row r="3526" spans="1:4" x14ac:dyDescent="0.35">
      <c r="A3526" s="1" t="s">
        <v>7054</v>
      </c>
      <c r="B3526" s="1" t="s">
        <v>7055</v>
      </c>
      <c r="C3526" s="2" t="s">
        <v>7054</v>
      </c>
      <c r="D3526" s="2" t="s">
        <v>7055</v>
      </c>
    </row>
    <row r="3527" spans="1:4" x14ac:dyDescent="0.35">
      <c r="A3527" s="1" t="s">
        <v>7056</v>
      </c>
      <c r="B3527" s="1" t="s">
        <v>7057</v>
      </c>
      <c r="C3527" s="2" t="s">
        <v>7056</v>
      </c>
      <c r="D3527" s="2" t="s">
        <v>7057</v>
      </c>
    </row>
    <row r="3528" spans="1:4" x14ac:dyDescent="0.35">
      <c r="A3528" s="1" t="s">
        <v>7058</v>
      </c>
      <c r="B3528" s="1" t="s">
        <v>7059</v>
      </c>
      <c r="C3528" s="2" t="s">
        <v>7058</v>
      </c>
      <c r="D3528" s="2" t="s">
        <v>7059</v>
      </c>
    </row>
    <row r="3529" spans="1:4" x14ac:dyDescent="0.35">
      <c r="A3529" s="1" t="s">
        <v>7060</v>
      </c>
      <c r="B3529" s="1" t="s">
        <v>7061</v>
      </c>
      <c r="C3529" s="2" t="s">
        <v>7060</v>
      </c>
      <c r="D3529" s="2" t="s">
        <v>7061</v>
      </c>
    </row>
    <row r="3530" spans="1:4" x14ac:dyDescent="0.35">
      <c r="A3530" s="1" t="s">
        <v>7062</v>
      </c>
      <c r="B3530" s="1" t="s">
        <v>7063</v>
      </c>
      <c r="C3530" s="2" t="s">
        <v>7062</v>
      </c>
      <c r="D3530" s="2" t="s">
        <v>7063</v>
      </c>
    </row>
    <row r="3531" spans="1:4" x14ac:dyDescent="0.35">
      <c r="A3531" s="1" t="s">
        <v>7064</v>
      </c>
      <c r="B3531" s="1" t="s">
        <v>7065</v>
      </c>
      <c r="C3531" s="2" t="s">
        <v>7064</v>
      </c>
      <c r="D3531" s="2" t="s">
        <v>7065</v>
      </c>
    </row>
    <row r="3532" spans="1:4" x14ac:dyDescent="0.35">
      <c r="A3532" s="1" t="s">
        <v>7066</v>
      </c>
      <c r="B3532" s="1" t="s">
        <v>7067</v>
      </c>
      <c r="C3532" s="2" t="s">
        <v>7066</v>
      </c>
      <c r="D3532" s="2" t="s">
        <v>7067</v>
      </c>
    </row>
    <row r="3533" spans="1:4" x14ac:dyDescent="0.35">
      <c r="A3533" s="1" t="s">
        <v>7068</v>
      </c>
      <c r="B3533" s="1" t="s">
        <v>7069</v>
      </c>
      <c r="C3533" s="2" t="s">
        <v>7068</v>
      </c>
      <c r="D3533" s="2" t="s">
        <v>7069</v>
      </c>
    </row>
    <row r="3534" spans="1:4" x14ac:dyDescent="0.35">
      <c r="A3534" s="1" t="s">
        <v>7070</v>
      </c>
      <c r="B3534" s="1" t="s">
        <v>7071</v>
      </c>
      <c r="C3534" s="2" t="s">
        <v>7070</v>
      </c>
      <c r="D3534" s="2" t="s">
        <v>7071</v>
      </c>
    </row>
    <row r="3535" spans="1:4" x14ac:dyDescent="0.35">
      <c r="A3535" s="1" t="s">
        <v>7072</v>
      </c>
      <c r="B3535" s="1" t="s">
        <v>7073</v>
      </c>
      <c r="C3535" s="2" t="s">
        <v>7072</v>
      </c>
      <c r="D3535" s="2" t="s">
        <v>7073</v>
      </c>
    </row>
    <row r="3536" spans="1:4" x14ac:dyDescent="0.35">
      <c r="A3536" s="1" t="s">
        <v>7074</v>
      </c>
      <c r="B3536" s="1" t="s">
        <v>7075</v>
      </c>
      <c r="C3536" s="2" t="s">
        <v>7074</v>
      </c>
      <c r="D3536" s="2" t="s">
        <v>7075</v>
      </c>
    </row>
    <row r="3537" spans="1:4" x14ac:dyDescent="0.35">
      <c r="A3537" s="1" t="s">
        <v>7076</v>
      </c>
      <c r="B3537" s="1" t="s">
        <v>7077</v>
      </c>
      <c r="C3537" s="2" t="s">
        <v>7076</v>
      </c>
      <c r="D3537" s="2" t="s">
        <v>7077</v>
      </c>
    </row>
    <row r="3538" spans="1:4" x14ac:dyDescent="0.35">
      <c r="A3538" s="1" t="s">
        <v>7078</v>
      </c>
      <c r="B3538" s="1" t="s">
        <v>7079</v>
      </c>
      <c r="C3538" s="2" t="s">
        <v>7078</v>
      </c>
      <c r="D3538" s="2" t="s">
        <v>7079</v>
      </c>
    </row>
    <row r="3539" spans="1:4" x14ac:dyDescent="0.35">
      <c r="A3539" s="1" t="s">
        <v>7080</v>
      </c>
      <c r="B3539" s="1" t="s">
        <v>7081</v>
      </c>
      <c r="C3539" s="2" t="s">
        <v>7080</v>
      </c>
      <c r="D3539" s="2" t="s">
        <v>7081</v>
      </c>
    </row>
    <row r="3540" spans="1:4" x14ac:dyDescent="0.35">
      <c r="A3540" s="1" t="s">
        <v>7082</v>
      </c>
      <c r="B3540" s="1" t="s">
        <v>7083</v>
      </c>
      <c r="C3540" s="2" t="s">
        <v>7082</v>
      </c>
      <c r="D3540" s="2" t="s">
        <v>7083</v>
      </c>
    </row>
    <row r="3541" spans="1:4" x14ac:dyDescent="0.35">
      <c r="A3541" s="1" t="s">
        <v>7084</v>
      </c>
      <c r="B3541" s="1" t="s">
        <v>7085</v>
      </c>
      <c r="C3541" s="2" t="s">
        <v>7084</v>
      </c>
      <c r="D3541" s="2" t="s">
        <v>7085</v>
      </c>
    </row>
    <row r="3542" spans="1:4" x14ac:dyDescent="0.35">
      <c r="A3542" s="1" t="s">
        <v>7086</v>
      </c>
      <c r="B3542" s="1" t="s">
        <v>7087</v>
      </c>
      <c r="C3542" s="2" t="s">
        <v>7086</v>
      </c>
      <c r="D3542" s="2" t="s">
        <v>7087</v>
      </c>
    </row>
    <row r="3543" spans="1:4" x14ac:dyDescent="0.35">
      <c r="A3543" s="1" t="s">
        <v>7088</v>
      </c>
      <c r="B3543" s="1" t="s">
        <v>7089</v>
      </c>
      <c r="C3543" s="2" t="s">
        <v>7088</v>
      </c>
      <c r="D3543" s="2" t="s">
        <v>7089</v>
      </c>
    </row>
    <row r="3544" spans="1:4" x14ac:dyDescent="0.35">
      <c r="A3544" s="1" t="s">
        <v>7090</v>
      </c>
      <c r="B3544" s="1" t="s">
        <v>7091</v>
      </c>
      <c r="C3544" s="2" t="s">
        <v>7090</v>
      </c>
      <c r="D3544" s="2" t="s">
        <v>7091</v>
      </c>
    </row>
    <row r="3545" spans="1:4" x14ac:dyDescent="0.35">
      <c r="A3545" s="1" t="s">
        <v>7092</v>
      </c>
      <c r="B3545" s="1" t="s">
        <v>7093</v>
      </c>
      <c r="C3545" s="2" t="s">
        <v>7092</v>
      </c>
      <c r="D3545" s="2" t="s">
        <v>7093</v>
      </c>
    </row>
    <row r="3546" spans="1:4" x14ac:dyDescent="0.35">
      <c r="A3546" s="1" t="s">
        <v>7094</v>
      </c>
      <c r="B3546" s="1" t="s">
        <v>7095</v>
      </c>
      <c r="C3546" s="2" t="s">
        <v>7094</v>
      </c>
      <c r="D3546" s="2" t="s">
        <v>7095</v>
      </c>
    </row>
    <row r="3547" spans="1:4" x14ac:dyDescent="0.35">
      <c r="A3547" s="1" t="s">
        <v>7096</v>
      </c>
      <c r="B3547" s="1" t="s">
        <v>7097</v>
      </c>
      <c r="C3547" s="2" t="s">
        <v>7096</v>
      </c>
      <c r="D3547" s="2" t="s">
        <v>7097</v>
      </c>
    </row>
    <row r="3548" spans="1:4" x14ac:dyDescent="0.35">
      <c r="A3548" s="1" t="s">
        <v>7098</v>
      </c>
      <c r="B3548" s="1" t="s">
        <v>7099</v>
      </c>
      <c r="C3548" s="2" t="s">
        <v>7098</v>
      </c>
      <c r="D3548" s="2" t="s">
        <v>7099</v>
      </c>
    </row>
    <row r="3549" spans="1:4" x14ac:dyDescent="0.35">
      <c r="A3549" s="1" t="s">
        <v>7100</v>
      </c>
      <c r="B3549" s="1" t="s">
        <v>7101</v>
      </c>
      <c r="C3549" s="2" t="s">
        <v>7100</v>
      </c>
      <c r="D3549" s="2" t="s">
        <v>7101</v>
      </c>
    </row>
    <row r="3550" spans="1:4" x14ac:dyDescent="0.35">
      <c r="A3550" s="1" t="s">
        <v>7102</v>
      </c>
      <c r="B3550" s="1" t="s">
        <v>7103</v>
      </c>
      <c r="C3550" s="2" t="s">
        <v>7102</v>
      </c>
      <c r="D3550" s="2" t="s">
        <v>7103</v>
      </c>
    </row>
    <row r="3551" spans="1:4" x14ac:dyDescent="0.35">
      <c r="A3551" s="1" t="s">
        <v>7104</v>
      </c>
      <c r="B3551" s="1" t="s">
        <v>7105</v>
      </c>
      <c r="C3551" s="2" t="s">
        <v>7104</v>
      </c>
      <c r="D3551" s="2" t="s">
        <v>7105</v>
      </c>
    </row>
    <row r="3552" spans="1:4" x14ac:dyDescent="0.35">
      <c r="A3552" s="1" t="s">
        <v>7106</v>
      </c>
      <c r="B3552" s="1" t="s">
        <v>7107</v>
      </c>
      <c r="C3552" s="2" t="s">
        <v>7106</v>
      </c>
      <c r="D3552" s="2" t="s">
        <v>7107</v>
      </c>
    </row>
    <row r="3553" spans="1:4" x14ac:dyDescent="0.35">
      <c r="A3553" s="1" t="s">
        <v>7108</v>
      </c>
      <c r="B3553" s="1" t="s">
        <v>7109</v>
      </c>
      <c r="C3553" s="2" t="s">
        <v>7108</v>
      </c>
      <c r="D3553" s="2" t="s">
        <v>7109</v>
      </c>
    </row>
    <row r="3554" spans="1:4" x14ac:dyDescent="0.35">
      <c r="A3554" s="1" t="s">
        <v>7110</v>
      </c>
      <c r="B3554" s="1" t="s">
        <v>7111</v>
      </c>
      <c r="C3554" s="2" t="s">
        <v>7110</v>
      </c>
      <c r="D3554" s="2" t="s">
        <v>7111</v>
      </c>
    </row>
    <row r="3555" spans="1:4" x14ac:dyDescent="0.35">
      <c r="A3555" s="1" t="s">
        <v>7112</v>
      </c>
      <c r="B3555" s="1" t="s">
        <v>7113</v>
      </c>
      <c r="C3555" s="2" t="s">
        <v>7112</v>
      </c>
      <c r="D3555" s="2" t="s">
        <v>7113</v>
      </c>
    </row>
    <row r="3556" spans="1:4" x14ac:dyDescent="0.35">
      <c r="A3556" s="1" t="s">
        <v>7114</v>
      </c>
      <c r="B3556" s="1" t="s">
        <v>7115</v>
      </c>
      <c r="C3556" s="2" t="s">
        <v>7114</v>
      </c>
      <c r="D3556" s="2" t="s">
        <v>7115</v>
      </c>
    </row>
    <row r="3557" spans="1:4" x14ac:dyDescent="0.35">
      <c r="A3557" s="1" t="s">
        <v>7116</v>
      </c>
      <c r="B3557" s="1" t="s">
        <v>7117</v>
      </c>
      <c r="C3557" s="2" t="s">
        <v>7116</v>
      </c>
      <c r="D3557" s="2" t="s">
        <v>7117</v>
      </c>
    </row>
    <row r="3558" spans="1:4" x14ac:dyDescent="0.35">
      <c r="A3558" s="1" t="s">
        <v>7118</v>
      </c>
      <c r="B3558" s="1" t="s">
        <v>7119</v>
      </c>
      <c r="C3558" s="2" t="s">
        <v>7118</v>
      </c>
      <c r="D3558" s="2" t="s">
        <v>7119</v>
      </c>
    </row>
    <row r="3559" spans="1:4" x14ac:dyDescent="0.35">
      <c r="A3559" s="1" t="s">
        <v>7120</v>
      </c>
      <c r="B3559" s="1" t="s">
        <v>7121</v>
      </c>
      <c r="C3559" s="2" t="s">
        <v>7120</v>
      </c>
      <c r="D3559" s="2" t="s">
        <v>7121</v>
      </c>
    </row>
    <row r="3560" spans="1:4" x14ac:dyDescent="0.35">
      <c r="A3560" s="1" t="s">
        <v>7122</v>
      </c>
      <c r="B3560" s="1" t="s">
        <v>7123</v>
      </c>
      <c r="C3560" s="2" t="s">
        <v>7122</v>
      </c>
      <c r="D3560" s="2" t="s">
        <v>7123</v>
      </c>
    </row>
    <row r="3561" spans="1:4" x14ac:dyDescent="0.35">
      <c r="A3561" s="1" t="s">
        <v>7124</v>
      </c>
      <c r="B3561" s="1" t="s">
        <v>7125</v>
      </c>
      <c r="C3561" s="2" t="s">
        <v>7124</v>
      </c>
      <c r="D3561" s="2" t="s">
        <v>7125</v>
      </c>
    </row>
    <row r="3562" spans="1:4" x14ac:dyDescent="0.35">
      <c r="A3562" s="1" t="s">
        <v>7126</v>
      </c>
      <c r="B3562" s="1" t="s">
        <v>7127</v>
      </c>
      <c r="C3562" s="2" t="s">
        <v>7126</v>
      </c>
      <c r="D3562" s="2" t="s">
        <v>7127</v>
      </c>
    </row>
    <row r="3563" spans="1:4" x14ac:dyDescent="0.35">
      <c r="A3563" s="1" t="s">
        <v>7128</v>
      </c>
      <c r="B3563" s="1" t="s">
        <v>7129</v>
      </c>
      <c r="C3563" s="2" t="s">
        <v>7128</v>
      </c>
      <c r="D3563" s="2" t="s">
        <v>7129</v>
      </c>
    </row>
    <row r="3564" spans="1:4" x14ac:dyDescent="0.35">
      <c r="A3564" s="1" t="s">
        <v>7130</v>
      </c>
      <c r="B3564" s="1" t="s">
        <v>7131</v>
      </c>
      <c r="C3564" s="2" t="s">
        <v>7130</v>
      </c>
      <c r="D3564" s="2" t="s">
        <v>7131</v>
      </c>
    </row>
    <row r="3565" spans="1:4" x14ac:dyDescent="0.35">
      <c r="A3565" s="1" t="s">
        <v>7132</v>
      </c>
      <c r="B3565" s="1" t="s">
        <v>7133</v>
      </c>
      <c r="C3565" s="2" t="s">
        <v>7132</v>
      </c>
      <c r="D3565" s="2" t="s">
        <v>7133</v>
      </c>
    </row>
    <row r="3566" spans="1:4" x14ac:dyDescent="0.35">
      <c r="A3566" s="1" t="s">
        <v>7134</v>
      </c>
      <c r="B3566" s="1" t="s">
        <v>7135</v>
      </c>
      <c r="C3566" s="2" t="s">
        <v>7134</v>
      </c>
      <c r="D3566" s="2" t="s">
        <v>7135</v>
      </c>
    </row>
    <row r="3567" spans="1:4" x14ac:dyDescent="0.35">
      <c r="A3567" s="1" t="s">
        <v>7136</v>
      </c>
      <c r="B3567" s="1" t="s">
        <v>7137</v>
      </c>
      <c r="C3567" s="2" t="s">
        <v>7136</v>
      </c>
      <c r="D3567" s="2" t="s">
        <v>7137</v>
      </c>
    </row>
    <row r="3568" spans="1:4" x14ac:dyDescent="0.35">
      <c r="A3568" s="1" t="s">
        <v>7138</v>
      </c>
      <c r="B3568" s="1" t="s">
        <v>7139</v>
      </c>
      <c r="C3568" s="2" t="s">
        <v>7138</v>
      </c>
      <c r="D3568" s="2" t="s">
        <v>7139</v>
      </c>
    </row>
    <row r="3569" spans="1:4" x14ac:dyDescent="0.35">
      <c r="A3569" s="1" t="s">
        <v>7140</v>
      </c>
      <c r="B3569" s="1" t="s">
        <v>7141</v>
      </c>
      <c r="C3569" s="2" t="s">
        <v>7140</v>
      </c>
      <c r="D3569" s="2" t="s">
        <v>7141</v>
      </c>
    </row>
    <row r="3570" spans="1:4" x14ac:dyDescent="0.35">
      <c r="A3570" s="1" t="s">
        <v>7142</v>
      </c>
      <c r="B3570" s="1" t="s">
        <v>7143</v>
      </c>
      <c r="C3570" s="2" t="s">
        <v>7142</v>
      </c>
      <c r="D3570" s="2" t="s">
        <v>7143</v>
      </c>
    </row>
    <row r="3571" spans="1:4" x14ac:dyDescent="0.35">
      <c r="A3571" s="1" t="s">
        <v>7144</v>
      </c>
      <c r="B3571" s="1" t="s">
        <v>7145</v>
      </c>
      <c r="C3571" s="2" t="s">
        <v>7144</v>
      </c>
      <c r="D3571" s="2" t="s">
        <v>7145</v>
      </c>
    </row>
    <row r="3572" spans="1:4" x14ac:dyDescent="0.35">
      <c r="A3572" s="1" t="s">
        <v>7146</v>
      </c>
      <c r="B3572" s="1" t="s">
        <v>7147</v>
      </c>
      <c r="C3572" s="2" t="s">
        <v>7146</v>
      </c>
      <c r="D3572" s="2" t="s">
        <v>7147</v>
      </c>
    </row>
    <row r="3573" spans="1:4" x14ac:dyDescent="0.35">
      <c r="A3573" s="1" t="s">
        <v>7148</v>
      </c>
      <c r="B3573" s="1" t="s">
        <v>7149</v>
      </c>
      <c r="C3573" s="2" t="s">
        <v>7148</v>
      </c>
      <c r="D3573" s="2" t="s">
        <v>7149</v>
      </c>
    </row>
    <row r="3574" spans="1:4" x14ac:dyDescent="0.35">
      <c r="A3574" s="1" t="s">
        <v>7150</v>
      </c>
      <c r="B3574" s="1" t="s">
        <v>7151</v>
      </c>
      <c r="C3574" s="2" t="s">
        <v>7150</v>
      </c>
      <c r="D3574" s="2" t="s">
        <v>7151</v>
      </c>
    </row>
    <row r="3575" spans="1:4" x14ac:dyDescent="0.35">
      <c r="A3575" s="1" t="s">
        <v>7152</v>
      </c>
      <c r="B3575" s="1" t="s">
        <v>7153</v>
      </c>
      <c r="C3575" s="2" t="s">
        <v>7152</v>
      </c>
      <c r="D3575" s="2" t="s">
        <v>7153</v>
      </c>
    </row>
    <row r="3576" spans="1:4" x14ac:dyDescent="0.35">
      <c r="A3576" s="1" t="s">
        <v>7154</v>
      </c>
      <c r="B3576" s="1" t="s">
        <v>7155</v>
      </c>
      <c r="C3576" s="2" t="s">
        <v>7154</v>
      </c>
      <c r="D3576" s="2" t="s">
        <v>7155</v>
      </c>
    </row>
    <row r="3577" spans="1:4" x14ac:dyDescent="0.35">
      <c r="A3577" s="1" t="s">
        <v>7156</v>
      </c>
      <c r="B3577" s="1" t="s">
        <v>7157</v>
      </c>
      <c r="C3577" s="2" t="s">
        <v>7156</v>
      </c>
      <c r="D3577" s="2" t="s">
        <v>7157</v>
      </c>
    </row>
    <row r="3578" spans="1:4" x14ac:dyDescent="0.35">
      <c r="A3578" s="1" t="s">
        <v>7158</v>
      </c>
      <c r="B3578" s="1" t="s">
        <v>7159</v>
      </c>
      <c r="C3578" s="2" t="s">
        <v>7158</v>
      </c>
      <c r="D3578" s="2" t="s">
        <v>7159</v>
      </c>
    </row>
    <row r="3579" spans="1:4" x14ac:dyDescent="0.35">
      <c r="A3579" s="1" t="s">
        <v>7160</v>
      </c>
      <c r="B3579" s="1" t="s">
        <v>7161</v>
      </c>
      <c r="C3579" s="2" t="s">
        <v>7160</v>
      </c>
      <c r="D3579" s="2" t="s">
        <v>7161</v>
      </c>
    </row>
    <row r="3580" spans="1:4" x14ac:dyDescent="0.35">
      <c r="A3580" s="1" t="s">
        <v>7162</v>
      </c>
      <c r="B3580" s="1" t="s">
        <v>7163</v>
      </c>
      <c r="C3580" s="2" t="s">
        <v>7162</v>
      </c>
      <c r="D3580" s="2" t="s">
        <v>7163</v>
      </c>
    </row>
    <row r="3581" spans="1:4" x14ac:dyDescent="0.35">
      <c r="A3581" s="1" t="s">
        <v>7164</v>
      </c>
      <c r="B3581" s="1" t="s">
        <v>7165</v>
      </c>
      <c r="C3581" s="2" t="s">
        <v>7164</v>
      </c>
      <c r="D3581" s="2" t="s">
        <v>7165</v>
      </c>
    </row>
    <row r="3582" spans="1:4" x14ac:dyDescent="0.35">
      <c r="A3582" s="1" t="s">
        <v>7166</v>
      </c>
      <c r="B3582" s="1" t="s">
        <v>7167</v>
      </c>
      <c r="C3582" s="2" t="s">
        <v>7166</v>
      </c>
      <c r="D3582" s="2" t="s">
        <v>7167</v>
      </c>
    </row>
    <row r="3583" spans="1:4" x14ac:dyDescent="0.35">
      <c r="A3583" s="1" t="s">
        <v>7168</v>
      </c>
      <c r="B3583" s="1" t="s">
        <v>7169</v>
      </c>
      <c r="C3583" s="2" t="s">
        <v>7168</v>
      </c>
      <c r="D3583" s="2" t="s">
        <v>7169</v>
      </c>
    </row>
    <row r="3584" spans="1:4" x14ac:dyDescent="0.35">
      <c r="A3584" s="1" t="s">
        <v>7170</v>
      </c>
      <c r="B3584" s="1" t="s">
        <v>7171</v>
      </c>
      <c r="C3584" s="2" t="s">
        <v>7170</v>
      </c>
      <c r="D3584" s="2" t="s">
        <v>7171</v>
      </c>
    </row>
    <row r="3585" spans="1:4" x14ac:dyDescent="0.35">
      <c r="A3585" s="1" t="s">
        <v>7172</v>
      </c>
      <c r="B3585" s="1" t="s">
        <v>7173</v>
      </c>
      <c r="C3585" s="2" t="s">
        <v>7172</v>
      </c>
      <c r="D3585" s="2" t="s">
        <v>7173</v>
      </c>
    </row>
    <row r="3586" spans="1:4" x14ac:dyDescent="0.35">
      <c r="A3586" s="1" t="s">
        <v>7174</v>
      </c>
      <c r="B3586" s="1" t="s">
        <v>7175</v>
      </c>
      <c r="C3586" s="2" t="s">
        <v>7174</v>
      </c>
      <c r="D3586" s="2" t="s">
        <v>7175</v>
      </c>
    </row>
    <row r="3587" spans="1:4" x14ac:dyDescent="0.35">
      <c r="A3587" s="1" t="s">
        <v>7176</v>
      </c>
      <c r="B3587" s="1" t="s">
        <v>7177</v>
      </c>
      <c r="C3587" s="2" t="s">
        <v>7176</v>
      </c>
      <c r="D3587" s="2" t="s">
        <v>7177</v>
      </c>
    </row>
    <row r="3588" spans="1:4" x14ac:dyDescent="0.35">
      <c r="A3588" s="1" t="s">
        <v>7178</v>
      </c>
      <c r="B3588" s="1" t="s">
        <v>7179</v>
      </c>
      <c r="C3588" s="2" t="s">
        <v>7178</v>
      </c>
      <c r="D3588" s="2" t="s">
        <v>7179</v>
      </c>
    </row>
    <row r="3589" spans="1:4" x14ac:dyDescent="0.35">
      <c r="A3589" s="1" t="s">
        <v>7180</v>
      </c>
      <c r="B3589" s="1" t="s">
        <v>7181</v>
      </c>
      <c r="C3589" s="2" t="s">
        <v>7180</v>
      </c>
      <c r="D3589" s="2" t="s">
        <v>7181</v>
      </c>
    </row>
    <row r="3590" spans="1:4" x14ac:dyDescent="0.35">
      <c r="A3590" s="1" t="s">
        <v>7182</v>
      </c>
      <c r="B3590" s="1" t="s">
        <v>7183</v>
      </c>
      <c r="C3590" s="2" t="s">
        <v>7182</v>
      </c>
      <c r="D3590" s="2" t="s">
        <v>7183</v>
      </c>
    </row>
    <row r="3591" spans="1:4" x14ac:dyDescent="0.35">
      <c r="A3591" s="1" t="s">
        <v>7184</v>
      </c>
      <c r="B3591" s="1" t="s">
        <v>7185</v>
      </c>
      <c r="C3591" s="2" t="s">
        <v>7184</v>
      </c>
      <c r="D3591" s="2" t="s">
        <v>7185</v>
      </c>
    </row>
    <row r="3592" spans="1:4" x14ac:dyDescent="0.35">
      <c r="A3592" s="1" t="s">
        <v>7186</v>
      </c>
      <c r="B3592" s="1" t="s">
        <v>7187</v>
      </c>
      <c r="C3592" s="2" t="s">
        <v>7186</v>
      </c>
      <c r="D3592" s="2" t="s">
        <v>7187</v>
      </c>
    </row>
    <row r="3593" spans="1:4" x14ac:dyDescent="0.35">
      <c r="A3593" s="1" t="s">
        <v>7188</v>
      </c>
      <c r="B3593" s="1" t="s">
        <v>7189</v>
      </c>
      <c r="C3593" s="2" t="s">
        <v>7188</v>
      </c>
      <c r="D3593" s="2" t="s">
        <v>7189</v>
      </c>
    </row>
    <row r="3594" spans="1:4" x14ac:dyDescent="0.35">
      <c r="A3594" s="1" t="s">
        <v>7190</v>
      </c>
      <c r="B3594" s="1" t="s">
        <v>7191</v>
      </c>
      <c r="C3594" s="2" t="s">
        <v>7190</v>
      </c>
      <c r="D3594" s="2" t="s">
        <v>7191</v>
      </c>
    </row>
    <row r="3595" spans="1:4" x14ac:dyDescent="0.35">
      <c r="A3595" s="1" t="s">
        <v>7192</v>
      </c>
      <c r="B3595" s="1" t="s">
        <v>7193</v>
      </c>
      <c r="C3595" s="2" t="s">
        <v>7192</v>
      </c>
      <c r="D3595" s="2" t="s">
        <v>7193</v>
      </c>
    </row>
    <row r="3596" spans="1:4" x14ac:dyDescent="0.35">
      <c r="A3596" s="1" t="s">
        <v>7194</v>
      </c>
      <c r="B3596" s="1" t="s">
        <v>7195</v>
      </c>
      <c r="C3596" s="2" t="s">
        <v>7194</v>
      </c>
      <c r="D3596" s="2" t="s">
        <v>7195</v>
      </c>
    </row>
    <row r="3597" spans="1:4" x14ac:dyDescent="0.35">
      <c r="A3597" s="1" t="s">
        <v>7196</v>
      </c>
      <c r="B3597" s="1" t="s">
        <v>7197</v>
      </c>
      <c r="C3597" s="2" t="s">
        <v>7196</v>
      </c>
      <c r="D3597" s="2" t="s">
        <v>7197</v>
      </c>
    </row>
    <row r="3598" spans="1:4" x14ac:dyDescent="0.35">
      <c r="A3598" s="1" t="s">
        <v>7198</v>
      </c>
      <c r="B3598" s="1" t="s">
        <v>7199</v>
      </c>
      <c r="C3598" s="2" t="s">
        <v>7198</v>
      </c>
      <c r="D3598" s="2" t="s">
        <v>7199</v>
      </c>
    </row>
    <row r="3599" spans="1:4" x14ac:dyDescent="0.35">
      <c r="A3599" s="1" t="s">
        <v>7200</v>
      </c>
      <c r="B3599" s="1" t="s">
        <v>7201</v>
      </c>
      <c r="C3599" s="2" t="s">
        <v>7200</v>
      </c>
      <c r="D3599" s="2" t="s">
        <v>7201</v>
      </c>
    </row>
    <row r="3600" spans="1:4" x14ac:dyDescent="0.35">
      <c r="A3600" s="1" t="s">
        <v>7202</v>
      </c>
      <c r="B3600" s="1" t="s">
        <v>7203</v>
      </c>
      <c r="C3600" s="2" t="s">
        <v>7202</v>
      </c>
      <c r="D3600" s="2" t="s">
        <v>7203</v>
      </c>
    </row>
    <row r="3601" spans="1:4" x14ac:dyDescent="0.35">
      <c r="A3601" s="1" t="s">
        <v>7204</v>
      </c>
      <c r="B3601" s="1" t="s">
        <v>7205</v>
      </c>
      <c r="C3601" s="2" t="s">
        <v>7204</v>
      </c>
      <c r="D3601" s="2" t="s">
        <v>7205</v>
      </c>
    </row>
    <row r="3602" spans="1:4" x14ac:dyDescent="0.35">
      <c r="A3602" s="1" t="s">
        <v>7206</v>
      </c>
      <c r="B3602" s="1" t="s">
        <v>7207</v>
      </c>
      <c r="C3602" s="2" t="s">
        <v>7206</v>
      </c>
      <c r="D3602" s="2" t="s">
        <v>7207</v>
      </c>
    </row>
    <row r="3603" spans="1:4" x14ac:dyDescent="0.35">
      <c r="A3603" s="1" t="s">
        <v>7208</v>
      </c>
      <c r="B3603" s="1" t="s">
        <v>7209</v>
      </c>
      <c r="C3603" s="2" t="s">
        <v>7208</v>
      </c>
      <c r="D3603" s="2" t="s">
        <v>7209</v>
      </c>
    </row>
    <row r="3604" spans="1:4" x14ac:dyDescent="0.35">
      <c r="A3604" s="1" t="s">
        <v>7210</v>
      </c>
      <c r="B3604" s="1" t="s">
        <v>7211</v>
      </c>
      <c r="C3604" s="2" t="s">
        <v>7210</v>
      </c>
      <c r="D3604" s="2" t="s">
        <v>7211</v>
      </c>
    </row>
    <row r="3605" spans="1:4" x14ac:dyDescent="0.35">
      <c r="A3605" s="1" t="s">
        <v>7212</v>
      </c>
      <c r="B3605" s="1" t="s">
        <v>7213</v>
      </c>
      <c r="C3605" s="2" t="s">
        <v>7212</v>
      </c>
      <c r="D3605" s="2" t="s">
        <v>7213</v>
      </c>
    </row>
    <row r="3606" spans="1:4" x14ac:dyDescent="0.35">
      <c r="A3606" s="1" t="s">
        <v>7214</v>
      </c>
      <c r="B3606" s="1" t="s">
        <v>7215</v>
      </c>
      <c r="C3606" s="2" t="s">
        <v>7214</v>
      </c>
      <c r="D3606" s="2" t="s">
        <v>7215</v>
      </c>
    </row>
    <row r="3607" spans="1:4" x14ac:dyDescent="0.35">
      <c r="A3607" s="1" t="s">
        <v>7216</v>
      </c>
      <c r="B3607" s="1" t="s">
        <v>7217</v>
      </c>
      <c r="C3607" s="2" t="s">
        <v>7216</v>
      </c>
      <c r="D3607" s="2" t="s">
        <v>7217</v>
      </c>
    </row>
    <row r="3608" spans="1:4" x14ac:dyDescent="0.35">
      <c r="A3608" s="1" t="s">
        <v>7218</v>
      </c>
      <c r="B3608" s="1" t="s">
        <v>7219</v>
      </c>
      <c r="C3608" s="2" t="s">
        <v>7218</v>
      </c>
      <c r="D3608" s="2" t="s">
        <v>7219</v>
      </c>
    </row>
    <row r="3609" spans="1:4" x14ac:dyDescent="0.35">
      <c r="A3609" s="1" t="s">
        <v>7220</v>
      </c>
      <c r="B3609" s="1" t="s">
        <v>7221</v>
      </c>
      <c r="C3609" s="2" t="s">
        <v>7220</v>
      </c>
      <c r="D3609" s="2" t="s">
        <v>7221</v>
      </c>
    </row>
    <row r="3610" spans="1:4" x14ac:dyDescent="0.35">
      <c r="A3610" s="1" t="s">
        <v>7222</v>
      </c>
      <c r="B3610" s="1" t="s">
        <v>7223</v>
      </c>
      <c r="C3610" s="2" t="s">
        <v>7222</v>
      </c>
      <c r="D3610" s="2" t="s">
        <v>7223</v>
      </c>
    </row>
    <row r="3611" spans="1:4" x14ac:dyDescent="0.35">
      <c r="A3611" s="1" t="s">
        <v>7224</v>
      </c>
      <c r="B3611" s="1" t="s">
        <v>7225</v>
      </c>
      <c r="C3611" s="2" t="s">
        <v>7224</v>
      </c>
      <c r="D3611" s="2" t="s">
        <v>7225</v>
      </c>
    </row>
    <row r="3612" spans="1:4" x14ac:dyDescent="0.35">
      <c r="A3612" s="1" t="s">
        <v>7226</v>
      </c>
      <c r="B3612" s="1" t="s">
        <v>7227</v>
      </c>
      <c r="C3612" s="2" t="s">
        <v>7226</v>
      </c>
      <c r="D3612" s="2" t="s">
        <v>7227</v>
      </c>
    </row>
    <row r="3613" spans="1:4" x14ac:dyDescent="0.35">
      <c r="A3613" s="1" t="s">
        <v>7228</v>
      </c>
      <c r="B3613" s="1" t="s">
        <v>7229</v>
      </c>
      <c r="C3613" s="2" t="s">
        <v>7228</v>
      </c>
      <c r="D3613" s="2" t="s">
        <v>7229</v>
      </c>
    </row>
    <row r="3614" spans="1:4" x14ac:dyDescent="0.35">
      <c r="A3614" s="1" t="s">
        <v>7230</v>
      </c>
      <c r="B3614" s="1" t="s">
        <v>7231</v>
      </c>
      <c r="C3614" s="2" t="s">
        <v>7230</v>
      </c>
      <c r="D3614" s="2" t="s">
        <v>7231</v>
      </c>
    </row>
    <row r="3615" spans="1:4" x14ac:dyDescent="0.35">
      <c r="A3615" s="1" t="s">
        <v>7232</v>
      </c>
      <c r="B3615" s="1" t="s">
        <v>7233</v>
      </c>
      <c r="C3615" s="2" t="s">
        <v>7232</v>
      </c>
      <c r="D3615" s="2" t="s">
        <v>7233</v>
      </c>
    </row>
    <row r="3616" spans="1:4" x14ac:dyDescent="0.35">
      <c r="A3616" s="1" t="s">
        <v>7234</v>
      </c>
      <c r="B3616" s="1" t="s">
        <v>7235</v>
      </c>
      <c r="C3616" s="2" t="s">
        <v>7234</v>
      </c>
      <c r="D3616" s="2" t="s">
        <v>7235</v>
      </c>
    </row>
    <row r="3617" spans="1:4" x14ac:dyDescent="0.35">
      <c r="A3617" s="1" t="s">
        <v>7236</v>
      </c>
      <c r="B3617" s="1" t="s">
        <v>7237</v>
      </c>
      <c r="C3617" s="2" t="s">
        <v>7236</v>
      </c>
      <c r="D3617" s="2" t="s">
        <v>7237</v>
      </c>
    </row>
    <row r="3618" spans="1:4" x14ac:dyDescent="0.35">
      <c r="A3618" s="1" t="s">
        <v>7238</v>
      </c>
      <c r="B3618" s="1" t="s">
        <v>7239</v>
      </c>
      <c r="C3618" s="2" t="s">
        <v>7238</v>
      </c>
      <c r="D3618" s="2" t="s">
        <v>7239</v>
      </c>
    </row>
    <row r="3619" spans="1:4" x14ac:dyDescent="0.35">
      <c r="A3619" s="1" t="s">
        <v>7240</v>
      </c>
      <c r="B3619" s="1" t="s">
        <v>7241</v>
      </c>
      <c r="C3619" s="2" t="s">
        <v>7240</v>
      </c>
      <c r="D3619" s="2" t="s">
        <v>7241</v>
      </c>
    </row>
    <row r="3620" spans="1:4" x14ac:dyDescent="0.35">
      <c r="A3620" s="1" t="s">
        <v>7242</v>
      </c>
      <c r="B3620" s="1" t="s">
        <v>7243</v>
      </c>
      <c r="C3620" s="2" t="s">
        <v>7242</v>
      </c>
      <c r="D3620" s="2" t="s">
        <v>7243</v>
      </c>
    </row>
    <row r="3621" spans="1:4" x14ac:dyDescent="0.35">
      <c r="A3621" s="1" t="s">
        <v>7244</v>
      </c>
      <c r="B3621" s="1" t="s">
        <v>7245</v>
      </c>
      <c r="C3621" s="2" t="s">
        <v>7244</v>
      </c>
      <c r="D3621" s="2" t="s">
        <v>7245</v>
      </c>
    </row>
    <row r="3622" spans="1:4" x14ac:dyDescent="0.35">
      <c r="A3622" s="1" t="s">
        <v>7246</v>
      </c>
      <c r="B3622" s="1" t="s">
        <v>7247</v>
      </c>
      <c r="C3622" s="2" t="s">
        <v>7246</v>
      </c>
      <c r="D3622" s="2" t="s">
        <v>7247</v>
      </c>
    </row>
    <row r="3623" spans="1:4" x14ac:dyDescent="0.35">
      <c r="A3623" s="1" t="s">
        <v>7248</v>
      </c>
      <c r="B3623" s="1" t="s">
        <v>7249</v>
      </c>
      <c r="C3623" s="2" t="s">
        <v>7248</v>
      </c>
      <c r="D3623" s="2" t="s">
        <v>7249</v>
      </c>
    </row>
    <row r="3624" spans="1:4" x14ac:dyDescent="0.35">
      <c r="A3624" s="1" t="s">
        <v>7250</v>
      </c>
      <c r="B3624" s="1" t="s">
        <v>7251</v>
      </c>
      <c r="C3624" s="2" t="s">
        <v>7250</v>
      </c>
      <c r="D3624" s="2" t="s">
        <v>7251</v>
      </c>
    </row>
    <row r="3625" spans="1:4" x14ac:dyDescent="0.35">
      <c r="A3625" s="1" t="s">
        <v>7252</v>
      </c>
      <c r="B3625" s="1" t="s">
        <v>7253</v>
      </c>
      <c r="C3625" s="2" t="s">
        <v>7252</v>
      </c>
      <c r="D3625" s="2" t="s">
        <v>7253</v>
      </c>
    </row>
    <row r="3626" spans="1:4" x14ac:dyDescent="0.35">
      <c r="A3626" s="1" t="s">
        <v>7254</v>
      </c>
      <c r="B3626" s="1" t="s">
        <v>7255</v>
      </c>
      <c r="C3626" s="2" t="s">
        <v>7254</v>
      </c>
      <c r="D3626" s="2" t="s">
        <v>7255</v>
      </c>
    </row>
    <row r="3627" spans="1:4" x14ac:dyDescent="0.35">
      <c r="A3627" s="1" t="s">
        <v>7256</v>
      </c>
      <c r="B3627" s="1" t="s">
        <v>7257</v>
      </c>
      <c r="C3627" s="2" t="s">
        <v>7256</v>
      </c>
      <c r="D3627" s="2" t="s">
        <v>7257</v>
      </c>
    </row>
    <row r="3628" spans="1:4" x14ac:dyDescent="0.35">
      <c r="A3628" s="1" t="s">
        <v>7258</v>
      </c>
      <c r="B3628" s="1" t="s">
        <v>7259</v>
      </c>
      <c r="C3628" s="2" t="s">
        <v>7258</v>
      </c>
      <c r="D3628" s="2" t="s">
        <v>7259</v>
      </c>
    </row>
    <row r="3629" spans="1:4" x14ac:dyDescent="0.35">
      <c r="A3629" s="1" t="s">
        <v>7260</v>
      </c>
      <c r="B3629" s="1" t="s">
        <v>7261</v>
      </c>
      <c r="C3629" s="2" t="s">
        <v>7260</v>
      </c>
      <c r="D3629" s="2" t="s">
        <v>7261</v>
      </c>
    </row>
    <row r="3630" spans="1:4" x14ac:dyDescent="0.35">
      <c r="A3630" s="1" t="s">
        <v>7262</v>
      </c>
      <c r="B3630" s="1" t="s">
        <v>7263</v>
      </c>
      <c r="C3630" s="2" t="s">
        <v>7262</v>
      </c>
      <c r="D3630" s="2" t="s">
        <v>7263</v>
      </c>
    </row>
    <row r="3631" spans="1:4" x14ac:dyDescent="0.35">
      <c r="A3631" s="1" t="s">
        <v>7264</v>
      </c>
      <c r="B3631" s="1" t="s">
        <v>7265</v>
      </c>
      <c r="C3631" s="2" t="s">
        <v>7264</v>
      </c>
      <c r="D3631" s="2" t="s">
        <v>7265</v>
      </c>
    </row>
    <row r="3632" spans="1:4" x14ac:dyDescent="0.35">
      <c r="A3632" s="1" t="s">
        <v>7266</v>
      </c>
      <c r="B3632" s="1" t="s">
        <v>7267</v>
      </c>
      <c r="C3632" s="2" t="s">
        <v>7266</v>
      </c>
      <c r="D3632" s="2" t="s">
        <v>7267</v>
      </c>
    </row>
    <row r="3633" spans="1:4" x14ac:dyDescent="0.35">
      <c r="A3633" s="1" t="s">
        <v>7268</v>
      </c>
      <c r="B3633" s="1" t="s">
        <v>7269</v>
      </c>
      <c r="C3633" s="2" t="s">
        <v>7268</v>
      </c>
      <c r="D3633" s="2" t="s">
        <v>7269</v>
      </c>
    </row>
    <row r="3634" spans="1:4" x14ac:dyDescent="0.35">
      <c r="A3634" s="1" t="s">
        <v>7270</v>
      </c>
      <c r="B3634" s="1" t="s">
        <v>7271</v>
      </c>
      <c r="C3634" s="2" t="s">
        <v>7270</v>
      </c>
      <c r="D3634" s="2" t="s">
        <v>7271</v>
      </c>
    </row>
    <row r="3635" spans="1:4" x14ac:dyDescent="0.35">
      <c r="A3635" s="1" t="s">
        <v>7272</v>
      </c>
      <c r="B3635" s="1" t="s">
        <v>7273</v>
      </c>
      <c r="C3635" s="2" t="s">
        <v>7272</v>
      </c>
      <c r="D3635" s="2" t="s">
        <v>7273</v>
      </c>
    </row>
    <row r="3636" spans="1:4" x14ac:dyDescent="0.35">
      <c r="A3636" s="1" t="s">
        <v>7274</v>
      </c>
      <c r="B3636" s="1" t="s">
        <v>7275</v>
      </c>
      <c r="C3636" s="2" t="s">
        <v>7274</v>
      </c>
      <c r="D3636" s="2" t="s">
        <v>7275</v>
      </c>
    </row>
    <row r="3637" spans="1:4" x14ac:dyDescent="0.35">
      <c r="A3637" s="1" t="s">
        <v>7276</v>
      </c>
      <c r="B3637" s="1" t="s">
        <v>7277</v>
      </c>
      <c r="C3637" s="2" t="s">
        <v>7276</v>
      </c>
      <c r="D3637" s="2" t="s">
        <v>7277</v>
      </c>
    </row>
    <row r="3638" spans="1:4" x14ac:dyDescent="0.35">
      <c r="A3638" s="1" t="s">
        <v>7278</v>
      </c>
      <c r="B3638" s="1" t="s">
        <v>7279</v>
      </c>
      <c r="C3638" s="2" t="s">
        <v>7278</v>
      </c>
      <c r="D3638" s="2" t="s">
        <v>7279</v>
      </c>
    </row>
    <row r="3639" spans="1:4" x14ac:dyDescent="0.35">
      <c r="A3639" s="1" t="s">
        <v>7280</v>
      </c>
      <c r="B3639" s="1" t="s">
        <v>7281</v>
      </c>
      <c r="C3639" s="2" t="s">
        <v>7280</v>
      </c>
      <c r="D3639" s="2" t="s">
        <v>7281</v>
      </c>
    </row>
    <row r="3640" spans="1:4" x14ac:dyDescent="0.35">
      <c r="A3640" s="1" t="s">
        <v>7282</v>
      </c>
      <c r="B3640" s="1" t="s">
        <v>7283</v>
      </c>
      <c r="C3640" s="2" t="s">
        <v>7282</v>
      </c>
      <c r="D3640" s="2" t="s">
        <v>7283</v>
      </c>
    </row>
    <row r="3641" spans="1:4" x14ac:dyDescent="0.35">
      <c r="A3641" s="1" t="s">
        <v>7284</v>
      </c>
      <c r="B3641" s="1" t="s">
        <v>7285</v>
      </c>
      <c r="C3641" s="2" t="s">
        <v>7284</v>
      </c>
      <c r="D3641" s="2" t="s">
        <v>7285</v>
      </c>
    </row>
    <row r="3642" spans="1:4" x14ac:dyDescent="0.35">
      <c r="A3642" s="1" t="s">
        <v>7286</v>
      </c>
      <c r="B3642" s="1" t="s">
        <v>7287</v>
      </c>
      <c r="C3642" s="2" t="s">
        <v>7286</v>
      </c>
      <c r="D3642" s="2" t="s">
        <v>7287</v>
      </c>
    </row>
    <row r="3643" spans="1:4" x14ac:dyDescent="0.35">
      <c r="A3643" s="1" t="s">
        <v>7288</v>
      </c>
      <c r="B3643" s="1" t="s">
        <v>7289</v>
      </c>
      <c r="C3643" s="2" t="s">
        <v>7288</v>
      </c>
      <c r="D3643" s="2" t="s">
        <v>7289</v>
      </c>
    </row>
    <row r="3644" spans="1:4" x14ac:dyDescent="0.35">
      <c r="A3644" s="1" t="s">
        <v>7290</v>
      </c>
      <c r="B3644" s="1" t="s">
        <v>7291</v>
      </c>
      <c r="C3644" s="2" t="s">
        <v>7290</v>
      </c>
      <c r="D3644" s="2" t="s">
        <v>7291</v>
      </c>
    </row>
    <row r="3645" spans="1:4" x14ac:dyDescent="0.35">
      <c r="A3645" s="1" t="s">
        <v>7292</v>
      </c>
      <c r="B3645" s="1" t="s">
        <v>7293</v>
      </c>
      <c r="C3645" s="2" t="s">
        <v>7292</v>
      </c>
      <c r="D3645" s="2" t="s">
        <v>7293</v>
      </c>
    </row>
    <row r="3646" spans="1:4" x14ac:dyDescent="0.35">
      <c r="A3646" s="1" t="s">
        <v>7294</v>
      </c>
      <c r="B3646" s="1" t="s">
        <v>7295</v>
      </c>
      <c r="C3646" s="2" t="s">
        <v>7294</v>
      </c>
      <c r="D3646" s="2" t="s">
        <v>7295</v>
      </c>
    </row>
    <row r="3647" spans="1:4" x14ac:dyDescent="0.35">
      <c r="A3647" s="1" t="s">
        <v>7296</v>
      </c>
      <c r="B3647" s="1" t="s">
        <v>7297</v>
      </c>
      <c r="C3647" s="2" t="s">
        <v>7296</v>
      </c>
      <c r="D3647" s="2" t="s">
        <v>7297</v>
      </c>
    </row>
    <row r="3648" spans="1:4" x14ac:dyDescent="0.35">
      <c r="A3648" s="1" t="s">
        <v>7298</v>
      </c>
      <c r="B3648" s="1" t="s">
        <v>7299</v>
      </c>
      <c r="C3648" s="2" t="s">
        <v>7298</v>
      </c>
      <c r="D3648" s="2" t="s">
        <v>7299</v>
      </c>
    </row>
    <row r="3649" spans="1:4" x14ac:dyDescent="0.35">
      <c r="A3649" s="1" t="s">
        <v>7300</v>
      </c>
      <c r="B3649" s="1" t="s">
        <v>7301</v>
      </c>
      <c r="C3649" s="2" t="s">
        <v>7300</v>
      </c>
      <c r="D3649" s="2" t="s">
        <v>7301</v>
      </c>
    </row>
    <row r="3650" spans="1:4" x14ac:dyDescent="0.35">
      <c r="A3650" s="1" t="s">
        <v>7302</v>
      </c>
      <c r="B3650" s="1" t="s">
        <v>7303</v>
      </c>
      <c r="C3650" s="2" t="s">
        <v>7302</v>
      </c>
      <c r="D3650" s="2" t="s">
        <v>7303</v>
      </c>
    </row>
    <row r="3651" spans="1:4" x14ac:dyDescent="0.35">
      <c r="A3651" s="1" t="s">
        <v>7304</v>
      </c>
      <c r="B3651" s="1" t="s">
        <v>7305</v>
      </c>
      <c r="C3651" s="2" t="s">
        <v>7304</v>
      </c>
      <c r="D3651" s="2" t="s">
        <v>7305</v>
      </c>
    </row>
    <row r="3652" spans="1:4" x14ac:dyDescent="0.35">
      <c r="A3652" s="1" t="s">
        <v>7306</v>
      </c>
      <c r="B3652" s="1" t="s">
        <v>7307</v>
      </c>
      <c r="C3652" s="2" t="s">
        <v>7306</v>
      </c>
      <c r="D3652" s="2" t="s">
        <v>7307</v>
      </c>
    </row>
    <row r="3653" spans="1:4" x14ac:dyDescent="0.35">
      <c r="A3653" s="1" t="s">
        <v>7308</v>
      </c>
      <c r="B3653" s="1" t="s">
        <v>7309</v>
      </c>
      <c r="C3653" s="2" t="s">
        <v>7308</v>
      </c>
      <c r="D3653" s="2" t="s">
        <v>7309</v>
      </c>
    </row>
    <row r="3654" spans="1:4" x14ac:dyDescent="0.35">
      <c r="A3654" s="1" t="s">
        <v>7310</v>
      </c>
      <c r="B3654" s="1" t="s">
        <v>7311</v>
      </c>
      <c r="C3654" s="2" t="s">
        <v>7310</v>
      </c>
      <c r="D3654" s="2" t="s">
        <v>7311</v>
      </c>
    </row>
    <row r="3655" spans="1:4" x14ac:dyDescent="0.35">
      <c r="A3655" s="1" t="s">
        <v>7312</v>
      </c>
      <c r="B3655" s="1" t="s">
        <v>7313</v>
      </c>
      <c r="C3655" s="2" t="s">
        <v>7312</v>
      </c>
      <c r="D3655" s="2" t="s">
        <v>7313</v>
      </c>
    </row>
    <row r="3656" spans="1:4" x14ac:dyDescent="0.35">
      <c r="A3656" s="1" t="s">
        <v>7314</v>
      </c>
      <c r="B3656" s="1" t="s">
        <v>7315</v>
      </c>
      <c r="C3656" s="2" t="s">
        <v>7314</v>
      </c>
      <c r="D3656" s="2" t="s">
        <v>7315</v>
      </c>
    </row>
    <row r="3657" spans="1:4" x14ac:dyDescent="0.35">
      <c r="A3657" s="1" t="s">
        <v>7316</v>
      </c>
      <c r="B3657" s="1" t="s">
        <v>7317</v>
      </c>
      <c r="C3657" s="2" t="s">
        <v>7316</v>
      </c>
      <c r="D3657" s="2" t="s">
        <v>7317</v>
      </c>
    </row>
    <row r="3658" spans="1:4" x14ac:dyDescent="0.35">
      <c r="A3658" s="1" t="s">
        <v>7318</v>
      </c>
      <c r="B3658" s="1" t="s">
        <v>7319</v>
      </c>
      <c r="C3658" s="2" t="s">
        <v>7318</v>
      </c>
      <c r="D3658" s="2" t="s">
        <v>7319</v>
      </c>
    </row>
    <row r="3659" spans="1:4" x14ac:dyDescent="0.35">
      <c r="A3659" s="1" t="s">
        <v>7320</v>
      </c>
      <c r="B3659" s="1" t="s">
        <v>7321</v>
      </c>
      <c r="C3659" s="2" t="s">
        <v>7320</v>
      </c>
      <c r="D3659" s="2" t="s">
        <v>7321</v>
      </c>
    </row>
    <row r="3660" spans="1:4" x14ac:dyDescent="0.35">
      <c r="A3660" s="1" t="s">
        <v>7322</v>
      </c>
      <c r="B3660" s="1" t="s">
        <v>7323</v>
      </c>
      <c r="C3660" s="2" t="s">
        <v>7322</v>
      </c>
      <c r="D3660" s="2" t="s">
        <v>7323</v>
      </c>
    </row>
    <row r="3661" spans="1:4" x14ac:dyDescent="0.35">
      <c r="A3661" s="1" t="s">
        <v>7324</v>
      </c>
      <c r="B3661" s="1" t="s">
        <v>7325</v>
      </c>
      <c r="C3661" s="2" t="s">
        <v>7324</v>
      </c>
      <c r="D3661" s="2" t="s">
        <v>7325</v>
      </c>
    </row>
    <row r="3662" spans="1:4" x14ac:dyDescent="0.35">
      <c r="A3662" s="1" t="s">
        <v>7326</v>
      </c>
      <c r="B3662" s="1" t="s">
        <v>7327</v>
      </c>
      <c r="C3662" s="2" t="s">
        <v>7326</v>
      </c>
      <c r="D3662" s="2" t="s">
        <v>7327</v>
      </c>
    </row>
    <row r="3663" spans="1:4" x14ac:dyDescent="0.35">
      <c r="A3663" s="1" t="s">
        <v>7328</v>
      </c>
      <c r="B3663" s="1" t="s">
        <v>7329</v>
      </c>
      <c r="C3663" s="2" t="s">
        <v>7328</v>
      </c>
      <c r="D3663" s="2" t="s">
        <v>7329</v>
      </c>
    </row>
    <row r="3664" spans="1:4" x14ac:dyDescent="0.35">
      <c r="A3664" s="1" t="s">
        <v>7330</v>
      </c>
      <c r="B3664" s="1" t="s">
        <v>7331</v>
      </c>
      <c r="C3664" s="2" t="s">
        <v>7330</v>
      </c>
      <c r="D3664" s="2" t="s">
        <v>7331</v>
      </c>
    </row>
    <row r="3665" spans="1:4" x14ac:dyDescent="0.35">
      <c r="A3665" s="1" t="s">
        <v>7332</v>
      </c>
      <c r="B3665" s="1" t="s">
        <v>7333</v>
      </c>
      <c r="C3665" s="2" t="s">
        <v>7332</v>
      </c>
      <c r="D3665" s="2" t="s">
        <v>7333</v>
      </c>
    </row>
    <row r="3666" spans="1:4" x14ac:dyDescent="0.35">
      <c r="A3666" s="1" t="s">
        <v>7334</v>
      </c>
      <c r="B3666" s="1" t="s">
        <v>7335</v>
      </c>
      <c r="C3666" s="2" t="s">
        <v>7334</v>
      </c>
      <c r="D3666" s="2" t="s">
        <v>7335</v>
      </c>
    </row>
    <row r="3667" spans="1:4" x14ac:dyDescent="0.35">
      <c r="A3667" s="1" t="s">
        <v>7336</v>
      </c>
      <c r="B3667" s="1" t="s">
        <v>7337</v>
      </c>
      <c r="C3667" s="2" t="s">
        <v>7336</v>
      </c>
      <c r="D3667" s="2" t="s">
        <v>7337</v>
      </c>
    </row>
    <row r="3668" spans="1:4" x14ac:dyDescent="0.35">
      <c r="A3668" s="1" t="s">
        <v>7338</v>
      </c>
      <c r="B3668" s="1" t="s">
        <v>7339</v>
      </c>
      <c r="C3668" s="2" t="s">
        <v>7338</v>
      </c>
      <c r="D3668" s="2" t="s">
        <v>7339</v>
      </c>
    </row>
    <row r="3669" spans="1:4" x14ac:dyDescent="0.35">
      <c r="A3669" s="1" t="s">
        <v>7340</v>
      </c>
      <c r="B3669" s="1" t="s">
        <v>7341</v>
      </c>
      <c r="C3669" s="2" t="s">
        <v>7340</v>
      </c>
      <c r="D3669" s="2" t="s">
        <v>7341</v>
      </c>
    </row>
    <row r="3670" spans="1:4" x14ac:dyDescent="0.35">
      <c r="A3670" s="1" t="s">
        <v>7342</v>
      </c>
      <c r="B3670" s="1" t="s">
        <v>7343</v>
      </c>
      <c r="C3670" s="2" t="s">
        <v>7342</v>
      </c>
      <c r="D3670" s="2" t="s">
        <v>7343</v>
      </c>
    </row>
    <row r="3671" spans="1:4" x14ac:dyDescent="0.35">
      <c r="A3671" s="1" t="s">
        <v>7344</v>
      </c>
      <c r="B3671" s="1" t="s">
        <v>7345</v>
      </c>
      <c r="C3671" s="2" t="s">
        <v>7344</v>
      </c>
      <c r="D3671" s="2" t="s">
        <v>7345</v>
      </c>
    </row>
    <row r="3672" spans="1:4" x14ac:dyDescent="0.35">
      <c r="A3672" s="1" t="s">
        <v>7346</v>
      </c>
      <c r="B3672" s="1" t="s">
        <v>7347</v>
      </c>
      <c r="C3672" s="2" t="s">
        <v>7346</v>
      </c>
      <c r="D3672" s="2" t="s">
        <v>7347</v>
      </c>
    </row>
    <row r="3673" spans="1:4" x14ac:dyDescent="0.35">
      <c r="A3673" s="1" t="s">
        <v>7348</v>
      </c>
      <c r="B3673" s="1" t="s">
        <v>7349</v>
      </c>
      <c r="C3673" s="2" t="s">
        <v>7348</v>
      </c>
      <c r="D3673" s="2" t="s">
        <v>7349</v>
      </c>
    </row>
    <row r="3674" spans="1:4" x14ac:dyDescent="0.35">
      <c r="A3674" s="1" t="s">
        <v>7350</v>
      </c>
      <c r="B3674" s="1" t="s">
        <v>7351</v>
      </c>
      <c r="C3674" s="2" t="s">
        <v>7350</v>
      </c>
      <c r="D3674" s="2" t="s">
        <v>7351</v>
      </c>
    </row>
    <row r="3675" spans="1:4" x14ac:dyDescent="0.35">
      <c r="A3675" s="1" t="s">
        <v>7352</v>
      </c>
      <c r="B3675" s="1" t="s">
        <v>7353</v>
      </c>
      <c r="C3675" s="2" t="s">
        <v>7352</v>
      </c>
      <c r="D3675" s="2" t="s">
        <v>7353</v>
      </c>
    </row>
    <row r="3676" spans="1:4" x14ac:dyDescent="0.35">
      <c r="A3676" s="1" t="s">
        <v>7354</v>
      </c>
      <c r="B3676" s="1" t="s">
        <v>7355</v>
      </c>
      <c r="C3676" s="2" t="s">
        <v>7354</v>
      </c>
      <c r="D3676" s="2" t="s">
        <v>7355</v>
      </c>
    </row>
    <row r="3677" spans="1:4" x14ac:dyDescent="0.35">
      <c r="A3677" s="1" t="s">
        <v>7356</v>
      </c>
      <c r="B3677" s="1" t="s">
        <v>7357</v>
      </c>
      <c r="C3677" s="2" t="s">
        <v>7356</v>
      </c>
      <c r="D3677" s="2" t="s">
        <v>7357</v>
      </c>
    </row>
    <row r="3678" spans="1:4" x14ac:dyDescent="0.35">
      <c r="A3678" s="1" t="s">
        <v>7358</v>
      </c>
      <c r="B3678" s="1" t="s">
        <v>7359</v>
      </c>
      <c r="C3678" s="2" t="s">
        <v>7358</v>
      </c>
      <c r="D3678" s="2" t="s">
        <v>7359</v>
      </c>
    </row>
    <row r="3679" spans="1:4" x14ac:dyDescent="0.35">
      <c r="A3679" s="1" t="s">
        <v>7360</v>
      </c>
      <c r="B3679" s="1" t="s">
        <v>7361</v>
      </c>
      <c r="C3679" s="2" t="s">
        <v>7360</v>
      </c>
      <c r="D3679" s="2" t="s">
        <v>7361</v>
      </c>
    </row>
    <row r="3680" spans="1:4" x14ac:dyDescent="0.35">
      <c r="A3680" s="1" t="s">
        <v>7362</v>
      </c>
      <c r="B3680" s="1" t="s">
        <v>7363</v>
      </c>
      <c r="C3680" s="2" t="s">
        <v>7362</v>
      </c>
      <c r="D3680" s="2" t="s">
        <v>7363</v>
      </c>
    </row>
    <row r="3681" spans="1:4" x14ac:dyDescent="0.35">
      <c r="A3681" s="1" t="s">
        <v>7364</v>
      </c>
      <c r="B3681" s="1" t="s">
        <v>7365</v>
      </c>
      <c r="C3681" s="2" t="s">
        <v>7364</v>
      </c>
      <c r="D3681" s="2" t="s">
        <v>7365</v>
      </c>
    </row>
    <row r="3682" spans="1:4" x14ac:dyDescent="0.35">
      <c r="A3682" s="1" t="s">
        <v>7366</v>
      </c>
      <c r="B3682" s="1" t="s">
        <v>7367</v>
      </c>
      <c r="C3682" s="2" t="s">
        <v>7366</v>
      </c>
      <c r="D3682" s="2" t="s">
        <v>7367</v>
      </c>
    </row>
    <row r="3683" spans="1:4" x14ac:dyDescent="0.35">
      <c r="A3683" s="1" t="s">
        <v>7368</v>
      </c>
      <c r="B3683" s="1" t="s">
        <v>7369</v>
      </c>
      <c r="C3683" s="2" t="s">
        <v>7368</v>
      </c>
      <c r="D3683" s="2" t="s">
        <v>7369</v>
      </c>
    </row>
    <row r="3684" spans="1:4" x14ac:dyDescent="0.35">
      <c r="A3684" s="1" t="s">
        <v>7370</v>
      </c>
      <c r="B3684" s="1" t="s">
        <v>7371</v>
      </c>
      <c r="C3684" s="2" t="s">
        <v>7370</v>
      </c>
      <c r="D3684" s="2" t="s">
        <v>7371</v>
      </c>
    </row>
    <row r="3685" spans="1:4" x14ac:dyDescent="0.35">
      <c r="A3685" s="1" t="s">
        <v>7372</v>
      </c>
      <c r="B3685" s="1" t="s">
        <v>7373</v>
      </c>
      <c r="C3685" s="2" t="s">
        <v>7372</v>
      </c>
      <c r="D3685" s="2" t="s">
        <v>7373</v>
      </c>
    </row>
    <row r="3686" spans="1:4" x14ac:dyDescent="0.35">
      <c r="A3686" s="1" t="s">
        <v>7374</v>
      </c>
      <c r="B3686" s="1" t="s">
        <v>7375</v>
      </c>
      <c r="C3686" s="2" t="s">
        <v>7374</v>
      </c>
      <c r="D3686" s="2" t="s">
        <v>7375</v>
      </c>
    </row>
    <row r="3687" spans="1:4" x14ac:dyDescent="0.35">
      <c r="A3687" s="1" t="s">
        <v>7376</v>
      </c>
      <c r="B3687" s="1" t="s">
        <v>7377</v>
      </c>
      <c r="C3687" s="2" t="s">
        <v>7376</v>
      </c>
      <c r="D3687" s="2" t="s">
        <v>7377</v>
      </c>
    </row>
    <row r="3688" spans="1:4" x14ac:dyDescent="0.35">
      <c r="A3688" s="1" t="s">
        <v>7378</v>
      </c>
      <c r="B3688" s="1" t="s">
        <v>7379</v>
      </c>
      <c r="C3688" s="2" t="s">
        <v>7378</v>
      </c>
      <c r="D3688" s="2" t="s">
        <v>7379</v>
      </c>
    </row>
    <row r="3689" spans="1:4" x14ac:dyDescent="0.35">
      <c r="A3689" s="1" t="s">
        <v>7380</v>
      </c>
      <c r="B3689" s="1" t="s">
        <v>7381</v>
      </c>
      <c r="C3689" s="2" t="s">
        <v>7380</v>
      </c>
      <c r="D3689" s="2" t="s">
        <v>7381</v>
      </c>
    </row>
    <row r="3690" spans="1:4" x14ac:dyDescent="0.35">
      <c r="A3690" s="1" t="s">
        <v>7382</v>
      </c>
      <c r="B3690" s="1" t="s">
        <v>7383</v>
      </c>
      <c r="C3690" s="2" t="s">
        <v>7382</v>
      </c>
      <c r="D3690" s="2" t="s">
        <v>7383</v>
      </c>
    </row>
    <row r="3691" spans="1:4" x14ac:dyDescent="0.35">
      <c r="A3691" s="1" t="s">
        <v>7384</v>
      </c>
      <c r="B3691" s="1" t="s">
        <v>7385</v>
      </c>
      <c r="C3691" s="2" t="s">
        <v>7384</v>
      </c>
      <c r="D3691" s="2" t="s">
        <v>7385</v>
      </c>
    </row>
    <row r="3692" spans="1:4" x14ac:dyDescent="0.35">
      <c r="A3692" s="1" t="s">
        <v>7386</v>
      </c>
      <c r="B3692" s="1" t="s">
        <v>7387</v>
      </c>
      <c r="C3692" s="2" t="s">
        <v>7386</v>
      </c>
      <c r="D3692" s="2" t="s">
        <v>7387</v>
      </c>
    </row>
    <row r="3693" spans="1:4" x14ac:dyDescent="0.35">
      <c r="A3693" s="1" t="s">
        <v>7388</v>
      </c>
      <c r="B3693" s="1" t="s">
        <v>7389</v>
      </c>
      <c r="C3693" s="2" t="s">
        <v>7388</v>
      </c>
      <c r="D3693" s="2" t="s">
        <v>7389</v>
      </c>
    </row>
    <row r="3694" spans="1:4" x14ac:dyDescent="0.35">
      <c r="A3694" s="1" t="s">
        <v>7390</v>
      </c>
      <c r="B3694" s="1" t="s">
        <v>7391</v>
      </c>
      <c r="C3694" s="2" t="s">
        <v>7390</v>
      </c>
      <c r="D3694" s="2" t="s">
        <v>7391</v>
      </c>
    </row>
    <row r="3695" spans="1:4" x14ac:dyDescent="0.35">
      <c r="A3695" s="1" t="s">
        <v>7392</v>
      </c>
      <c r="B3695" s="1" t="s">
        <v>7393</v>
      </c>
      <c r="C3695" s="2" t="s">
        <v>7392</v>
      </c>
      <c r="D3695" s="2" t="s">
        <v>7393</v>
      </c>
    </row>
    <row r="3696" spans="1:4" x14ac:dyDescent="0.35">
      <c r="A3696" s="1" t="s">
        <v>7394</v>
      </c>
      <c r="B3696" s="1" t="s">
        <v>7395</v>
      </c>
      <c r="C3696" s="2" t="s">
        <v>7394</v>
      </c>
      <c r="D3696" s="2" t="s">
        <v>7395</v>
      </c>
    </row>
    <row r="3697" spans="1:4" x14ac:dyDescent="0.35">
      <c r="A3697" s="1" t="s">
        <v>7396</v>
      </c>
      <c r="B3697" s="1" t="s">
        <v>7397</v>
      </c>
      <c r="C3697" s="2" t="s">
        <v>7396</v>
      </c>
      <c r="D3697" s="2" t="s">
        <v>7397</v>
      </c>
    </row>
    <row r="3698" spans="1:4" x14ac:dyDescent="0.35">
      <c r="A3698" s="1" t="s">
        <v>7398</v>
      </c>
      <c r="B3698" s="1" t="s">
        <v>7399</v>
      </c>
      <c r="C3698" s="2" t="s">
        <v>7398</v>
      </c>
      <c r="D3698" s="2" t="s">
        <v>7399</v>
      </c>
    </row>
    <row r="3699" spans="1:4" x14ac:dyDescent="0.35">
      <c r="A3699" s="1" t="s">
        <v>7400</v>
      </c>
      <c r="B3699" s="1" t="s">
        <v>7401</v>
      </c>
      <c r="C3699" s="2" t="s">
        <v>7400</v>
      </c>
      <c r="D3699" s="2" t="s">
        <v>7401</v>
      </c>
    </row>
    <row r="3700" spans="1:4" x14ac:dyDescent="0.35">
      <c r="A3700" s="1" t="s">
        <v>7402</v>
      </c>
      <c r="B3700" s="1" t="s">
        <v>7403</v>
      </c>
      <c r="C3700" s="2" t="s">
        <v>7402</v>
      </c>
      <c r="D3700" s="2" t="s">
        <v>7403</v>
      </c>
    </row>
    <row r="3701" spans="1:4" x14ac:dyDescent="0.35">
      <c r="A3701" s="1" t="s">
        <v>7404</v>
      </c>
      <c r="B3701" s="1" t="s">
        <v>7405</v>
      </c>
      <c r="C3701" s="2" t="s">
        <v>7404</v>
      </c>
      <c r="D3701" s="2" t="s">
        <v>7405</v>
      </c>
    </row>
    <row r="3702" spans="1:4" x14ac:dyDescent="0.35">
      <c r="A3702" s="1" t="s">
        <v>7406</v>
      </c>
      <c r="B3702" s="1" t="s">
        <v>7407</v>
      </c>
      <c r="C3702" s="2" t="s">
        <v>7406</v>
      </c>
      <c r="D3702" s="2" t="s">
        <v>7407</v>
      </c>
    </row>
    <row r="3703" spans="1:4" x14ac:dyDescent="0.35">
      <c r="A3703" s="1" t="s">
        <v>7408</v>
      </c>
      <c r="B3703" s="1" t="s">
        <v>7409</v>
      </c>
      <c r="C3703" s="2" t="s">
        <v>7408</v>
      </c>
      <c r="D3703" s="2" t="s">
        <v>7409</v>
      </c>
    </row>
    <row r="3704" spans="1:4" x14ac:dyDescent="0.35">
      <c r="A3704" s="1" t="s">
        <v>7410</v>
      </c>
      <c r="B3704" s="1" t="s">
        <v>7411</v>
      </c>
      <c r="C3704" s="2" t="s">
        <v>7410</v>
      </c>
      <c r="D3704" s="2" t="s">
        <v>7411</v>
      </c>
    </row>
    <row r="3705" spans="1:4" x14ac:dyDescent="0.35">
      <c r="A3705" s="1" t="s">
        <v>7412</v>
      </c>
      <c r="B3705" s="1" t="s">
        <v>7413</v>
      </c>
      <c r="C3705" s="2" t="s">
        <v>7412</v>
      </c>
      <c r="D3705" s="2" t="s">
        <v>7413</v>
      </c>
    </row>
    <row r="3706" spans="1:4" x14ac:dyDescent="0.35">
      <c r="A3706" s="1" t="s">
        <v>7414</v>
      </c>
      <c r="B3706" s="1" t="s">
        <v>7415</v>
      </c>
      <c r="C3706" s="2" t="s">
        <v>7414</v>
      </c>
      <c r="D3706" s="2" t="s">
        <v>7415</v>
      </c>
    </row>
    <row r="3707" spans="1:4" x14ac:dyDescent="0.35">
      <c r="A3707" s="1" t="s">
        <v>7416</v>
      </c>
      <c r="B3707" s="1" t="s">
        <v>7417</v>
      </c>
      <c r="C3707" s="2" t="s">
        <v>7416</v>
      </c>
      <c r="D3707" s="2" t="s">
        <v>7417</v>
      </c>
    </row>
    <row r="3708" spans="1:4" x14ac:dyDescent="0.35">
      <c r="A3708" s="1" t="s">
        <v>7418</v>
      </c>
      <c r="B3708" s="1" t="s">
        <v>7419</v>
      </c>
      <c r="C3708" s="2" t="s">
        <v>7418</v>
      </c>
      <c r="D3708" s="2" t="s">
        <v>7419</v>
      </c>
    </row>
    <row r="3709" spans="1:4" x14ac:dyDescent="0.35">
      <c r="A3709" s="1" t="s">
        <v>7420</v>
      </c>
      <c r="B3709" s="1" t="s">
        <v>7421</v>
      </c>
      <c r="C3709" s="2" t="s">
        <v>7420</v>
      </c>
      <c r="D3709" s="2" t="s">
        <v>7421</v>
      </c>
    </row>
    <row r="3710" spans="1:4" x14ac:dyDescent="0.35">
      <c r="A3710" s="1" t="s">
        <v>7422</v>
      </c>
      <c r="B3710" s="1" t="s">
        <v>7423</v>
      </c>
      <c r="C3710" s="2" t="s">
        <v>7422</v>
      </c>
      <c r="D3710" s="2" t="s">
        <v>7423</v>
      </c>
    </row>
    <row r="3711" spans="1:4" x14ac:dyDescent="0.35">
      <c r="A3711" s="1" t="s">
        <v>7424</v>
      </c>
      <c r="B3711" s="1" t="s">
        <v>7425</v>
      </c>
      <c r="C3711" s="2" t="s">
        <v>7424</v>
      </c>
      <c r="D3711" s="2" t="s">
        <v>7425</v>
      </c>
    </row>
    <row r="3712" spans="1:4" x14ac:dyDescent="0.35">
      <c r="A3712" s="1" t="s">
        <v>7426</v>
      </c>
      <c r="B3712" s="1" t="s">
        <v>7427</v>
      </c>
      <c r="C3712" s="2" t="s">
        <v>7426</v>
      </c>
      <c r="D3712" s="2" t="s">
        <v>7427</v>
      </c>
    </row>
    <row r="3713" spans="1:4" x14ac:dyDescent="0.35">
      <c r="A3713" s="1" t="s">
        <v>7428</v>
      </c>
      <c r="B3713" s="1" t="s">
        <v>7429</v>
      </c>
      <c r="C3713" s="2" t="s">
        <v>7428</v>
      </c>
      <c r="D3713" s="2" t="s">
        <v>7429</v>
      </c>
    </row>
    <row r="3714" spans="1:4" x14ac:dyDescent="0.35">
      <c r="A3714" s="1" t="s">
        <v>7430</v>
      </c>
      <c r="B3714" s="1" t="s">
        <v>7431</v>
      </c>
      <c r="C3714" s="2" t="s">
        <v>7430</v>
      </c>
      <c r="D3714" s="2" t="s">
        <v>7431</v>
      </c>
    </row>
    <row r="3715" spans="1:4" x14ac:dyDescent="0.35">
      <c r="A3715" s="1" t="s">
        <v>7432</v>
      </c>
      <c r="B3715" s="1" t="s">
        <v>7433</v>
      </c>
      <c r="C3715" s="2" t="s">
        <v>7432</v>
      </c>
      <c r="D3715" s="2" t="s">
        <v>7433</v>
      </c>
    </row>
    <row r="3716" spans="1:4" x14ac:dyDescent="0.35">
      <c r="A3716" s="1" t="s">
        <v>7434</v>
      </c>
      <c r="B3716" s="1" t="s">
        <v>7435</v>
      </c>
      <c r="C3716" s="2" t="s">
        <v>7434</v>
      </c>
      <c r="D3716" s="2" t="s">
        <v>7435</v>
      </c>
    </row>
    <row r="3717" spans="1:4" x14ac:dyDescent="0.35">
      <c r="A3717" s="1" t="s">
        <v>7436</v>
      </c>
      <c r="B3717" s="1" t="s">
        <v>7437</v>
      </c>
      <c r="C3717" s="2" t="s">
        <v>7436</v>
      </c>
      <c r="D3717" s="2" t="s">
        <v>7437</v>
      </c>
    </row>
    <row r="3718" spans="1:4" x14ac:dyDescent="0.35">
      <c r="A3718" s="1" t="s">
        <v>7438</v>
      </c>
      <c r="B3718" s="1" t="s">
        <v>7439</v>
      </c>
      <c r="C3718" s="2" t="s">
        <v>7438</v>
      </c>
      <c r="D3718" s="2" t="s">
        <v>7439</v>
      </c>
    </row>
    <row r="3719" spans="1:4" x14ac:dyDescent="0.35">
      <c r="A3719" s="1" t="s">
        <v>7440</v>
      </c>
      <c r="B3719" s="1" t="s">
        <v>7441</v>
      </c>
      <c r="C3719" s="2" t="s">
        <v>7440</v>
      </c>
      <c r="D3719" s="2" t="s">
        <v>7441</v>
      </c>
    </row>
    <row r="3720" spans="1:4" x14ac:dyDescent="0.35">
      <c r="A3720" s="1" t="s">
        <v>7442</v>
      </c>
      <c r="B3720" s="1" t="s">
        <v>7443</v>
      </c>
      <c r="C3720" s="2" t="s">
        <v>7442</v>
      </c>
      <c r="D3720" s="2" t="s">
        <v>7443</v>
      </c>
    </row>
    <row r="3721" spans="1:4" x14ac:dyDescent="0.35">
      <c r="A3721" s="1" t="s">
        <v>7444</v>
      </c>
      <c r="B3721" s="1" t="s">
        <v>7445</v>
      </c>
      <c r="C3721" s="2" t="s">
        <v>7444</v>
      </c>
      <c r="D3721" s="2" t="s">
        <v>7445</v>
      </c>
    </row>
    <row r="3722" spans="1:4" x14ac:dyDescent="0.35">
      <c r="A3722" s="1" t="s">
        <v>7446</v>
      </c>
      <c r="B3722" s="1" t="s">
        <v>7447</v>
      </c>
      <c r="C3722" s="2" t="s">
        <v>7446</v>
      </c>
      <c r="D3722" s="2" t="s">
        <v>7447</v>
      </c>
    </row>
    <row r="3723" spans="1:4" x14ac:dyDescent="0.35">
      <c r="A3723" s="1" t="s">
        <v>7448</v>
      </c>
      <c r="B3723" s="1" t="s">
        <v>7449</v>
      </c>
      <c r="C3723" s="2" t="s">
        <v>7448</v>
      </c>
      <c r="D3723" s="2" t="s">
        <v>7449</v>
      </c>
    </row>
    <row r="3724" spans="1:4" x14ac:dyDescent="0.35">
      <c r="A3724" s="1" t="s">
        <v>7450</v>
      </c>
      <c r="B3724" s="1" t="s">
        <v>7451</v>
      </c>
      <c r="C3724" s="2" t="s">
        <v>7450</v>
      </c>
      <c r="D3724" s="2" t="s">
        <v>7451</v>
      </c>
    </row>
    <row r="3725" spans="1:4" x14ac:dyDescent="0.35">
      <c r="A3725" s="1" t="s">
        <v>7452</v>
      </c>
      <c r="B3725" s="1" t="s">
        <v>7453</v>
      </c>
      <c r="C3725" s="2" t="s">
        <v>7452</v>
      </c>
      <c r="D3725" s="2" t="s">
        <v>7453</v>
      </c>
    </row>
    <row r="3726" spans="1:4" x14ac:dyDescent="0.35">
      <c r="A3726" s="1" t="s">
        <v>7454</v>
      </c>
      <c r="B3726" s="1" t="s">
        <v>7455</v>
      </c>
      <c r="C3726" s="2" t="s">
        <v>7454</v>
      </c>
      <c r="D3726" s="2" t="s">
        <v>7455</v>
      </c>
    </row>
    <row r="3727" spans="1:4" x14ac:dyDescent="0.35">
      <c r="A3727" s="1" t="s">
        <v>7456</v>
      </c>
      <c r="B3727" s="1" t="s">
        <v>7457</v>
      </c>
      <c r="C3727" s="2" t="s">
        <v>7456</v>
      </c>
      <c r="D3727" s="2" t="s">
        <v>7457</v>
      </c>
    </row>
    <row r="3728" spans="1:4" x14ac:dyDescent="0.35">
      <c r="A3728" s="1" t="s">
        <v>7458</v>
      </c>
      <c r="B3728" s="1" t="s">
        <v>7459</v>
      </c>
      <c r="C3728" s="2" t="s">
        <v>7458</v>
      </c>
      <c r="D3728" s="2" t="s">
        <v>7459</v>
      </c>
    </row>
    <row r="3729" spans="1:4" x14ac:dyDescent="0.35">
      <c r="A3729" s="1" t="s">
        <v>7460</v>
      </c>
      <c r="B3729" s="1" t="s">
        <v>7461</v>
      </c>
      <c r="C3729" s="2" t="s">
        <v>7460</v>
      </c>
      <c r="D3729" s="2" t="s">
        <v>7461</v>
      </c>
    </row>
    <row r="3730" spans="1:4" x14ac:dyDescent="0.35">
      <c r="A3730" s="1" t="s">
        <v>7462</v>
      </c>
      <c r="B3730" s="1" t="s">
        <v>7463</v>
      </c>
      <c r="C3730" s="2" t="s">
        <v>7462</v>
      </c>
      <c r="D3730" s="2" t="s">
        <v>7463</v>
      </c>
    </row>
    <row r="3731" spans="1:4" x14ac:dyDescent="0.35">
      <c r="A3731" s="1" t="s">
        <v>7464</v>
      </c>
      <c r="B3731" s="1" t="s">
        <v>7465</v>
      </c>
      <c r="C3731" s="2" t="s">
        <v>7464</v>
      </c>
      <c r="D3731" s="2" t="s">
        <v>7465</v>
      </c>
    </row>
    <row r="3732" spans="1:4" x14ac:dyDescent="0.35">
      <c r="A3732" s="1" t="s">
        <v>7466</v>
      </c>
      <c r="B3732" s="1" t="s">
        <v>7467</v>
      </c>
      <c r="C3732" s="2" t="s">
        <v>7466</v>
      </c>
      <c r="D3732" s="2" t="s">
        <v>7467</v>
      </c>
    </row>
    <row r="3733" spans="1:4" x14ac:dyDescent="0.35">
      <c r="A3733" s="1" t="s">
        <v>7468</v>
      </c>
      <c r="B3733" s="1" t="s">
        <v>7469</v>
      </c>
      <c r="C3733" s="2" t="s">
        <v>7468</v>
      </c>
      <c r="D3733" s="2" t="s">
        <v>7469</v>
      </c>
    </row>
    <row r="3734" spans="1:4" x14ac:dyDescent="0.35">
      <c r="A3734" s="1" t="s">
        <v>7470</v>
      </c>
      <c r="B3734" s="1" t="s">
        <v>7471</v>
      </c>
      <c r="C3734" s="2" t="s">
        <v>7470</v>
      </c>
      <c r="D3734" s="2" t="s">
        <v>7471</v>
      </c>
    </row>
    <row r="3735" spans="1:4" x14ac:dyDescent="0.35">
      <c r="A3735" s="1" t="s">
        <v>7472</v>
      </c>
      <c r="B3735" s="1" t="s">
        <v>7473</v>
      </c>
      <c r="C3735" s="2" t="s">
        <v>7472</v>
      </c>
      <c r="D3735" s="2" t="s">
        <v>7473</v>
      </c>
    </row>
    <row r="3736" spans="1:4" x14ac:dyDescent="0.35">
      <c r="A3736" s="1" t="s">
        <v>7474</v>
      </c>
      <c r="B3736" s="1" t="s">
        <v>7475</v>
      </c>
      <c r="C3736" s="2" t="s">
        <v>7474</v>
      </c>
      <c r="D3736" s="2" t="s">
        <v>7475</v>
      </c>
    </row>
    <row r="3737" spans="1:4" x14ac:dyDescent="0.35">
      <c r="A3737" s="1" t="s">
        <v>7476</v>
      </c>
      <c r="B3737" s="1" t="s">
        <v>7477</v>
      </c>
      <c r="C3737" s="2" t="s">
        <v>7476</v>
      </c>
      <c r="D3737" s="2" t="s">
        <v>7477</v>
      </c>
    </row>
    <row r="3738" spans="1:4" x14ac:dyDescent="0.35">
      <c r="A3738" s="1" t="s">
        <v>7478</v>
      </c>
      <c r="B3738" s="1" t="s">
        <v>7479</v>
      </c>
      <c r="C3738" s="2" t="s">
        <v>7478</v>
      </c>
      <c r="D3738" s="2" t="s">
        <v>7479</v>
      </c>
    </row>
    <row r="3739" spans="1:4" x14ac:dyDescent="0.35">
      <c r="A3739" s="1" t="s">
        <v>7480</v>
      </c>
      <c r="B3739" s="1" t="s">
        <v>7481</v>
      </c>
      <c r="C3739" s="2" t="s">
        <v>7480</v>
      </c>
      <c r="D3739" s="2" t="s">
        <v>7481</v>
      </c>
    </row>
    <row r="3740" spans="1:4" x14ac:dyDescent="0.35">
      <c r="A3740" s="1" t="s">
        <v>7482</v>
      </c>
      <c r="B3740" s="1" t="s">
        <v>7483</v>
      </c>
      <c r="C3740" s="2" t="s">
        <v>7482</v>
      </c>
      <c r="D3740" s="2" t="s">
        <v>7483</v>
      </c>
    </row>
    <row r="3741" spans="1:4" x14ac:dyDescent="0.35">
      <c r="A3741" s="1" t="s">
        <v>7484</v>
      </c>
      <c r="B3741" s="1" t="s">
        <v>7485</v>
      </c>
      <c r="C3741" s="2" t="s">
        <v>7484</v>
      </c>
      <c r="D3741" s="2" t="s">
        <v>7485</v>
      </c>
    </row>
    <row r="3742" spans="1:4" x14ac:dyDescent="0.35">
      <c r="A3742" s="1" t="s">
        <v>7486</v>
      </c>
      <c r="B3742" s="1" t="s">
        <v>7487</v>
      </c>
      <c r="C3742" s="2" t="s">
        <v>7486</v>
      </c>
      <c r="D3742" s="2" t="s">
        <v>7487</v>
      </c>
    </row>
    <row r="3743" spans="1:4" x14ac:dyDescent="0.35">
      <c r="A3743" s="1" t="s">
        <v>7488</v>
      </c>
      <c r="B3743" s="1" t="s">
        <v>7489</v>
      </c>
      <c r="C3743" s="2" t="s">
        <v>7488</v>
      </c>
      <c r="D3743" s="2" t="s">
        <v>7489</v>
      </c>
    </row>
    <row r="3744" spans="1:4" x14ac:dyDescent="0.35">
      <c r="A3744" s="1" t="s">
        <v>7490</v>
      </c>
      <c r="B3744" s="1" t="s">
        <v>7491</v>
      </c>
      <c r="C3744" s="2" t="s">
        <v>7490</v>
      </c>
      <c r="D3744" s="2" t="s">
        <v>7491</v>
      </c>
    </row>
    <row r="3745" spans="1:4" x14ac:dyDescent="0.35">
      <c r="A3745" s="1" t="s">
        <v>7492</v>
      </c>
      <c r="B3745" s="1" t="s">
        <v>7493</v>
      </c>
      <c r="C3745" s="2" t="s">
        <v>7492</v>
      </c>
      <c r="D3745" s="2" t="s">
        <v>7493</v>
      </c>
    </row>
    <row r="3746" spans="1:4" x14ac:dyDescent="0.35">
      <c r="A3746" s="1" t="s">
        <v>7494</v>
      </c>
      <c r="B3746" s="1" t="s">
        <v>7495</v>
      </c>
      <c r="C3746" s="2" t="s">
        <v>7494</v>
      </c>
      <c r="D3746" s="2" t="s">
        <v>7495</v>
      </c>
    </row>
    <row r="3747" spans="1:4" x14ac:dyDescent="0.35">
      <c r="A3747" s="1" t="s">
        <v>7496</v>
      </c>
      <c r="B3747" s="1" t="s">
        <v>7497</v>
      </c>
      <c r="C3747" s="2" t="s">
        <v>7496</v>
      </c>
      <c r="D3747" s="2" t="s">
        <v>7497</v>
      </c>
    </row>
    <row r="3748" spans="1:4" x14ac:dyDescent="0.35">
      <c r="A3748" s="1" t="s">
        <v>7498</v>
      </c>
      <c r="B3748" s="1" t="s">
        <v>7499</v>
      </c>
      <c r="C3748" s="2" t="s">
        <v>7498</v>
      </c>
      <c r="D3748" s="2" t="s">
        <v>7499</v>
      </c>
    </row>
    <row r="3749" spans="1:4" x14ac:dyDescent="0.35">
      <c r="A3749" s="1" t="s">
        <v>7500</v>
      </c>
      <c r="B3749" s="1" t="s">
        <v>7501</v>
      </c>
      <c r="C3749" s="2" t="s">
        <v>7500</v>
      </c>
      <c r="D3749" s="2" t="s">
        <v>7501</v>
      </c>
    </row>
    <row r="3750" spans="1:4" x14ac:dyDescent="0.35">
      <c r="A3750" s="1" t="s">
        <v>7502</v>
      </c>
      <c r="B3750" s="1" t="s">
        <v>7503</v>
      </c>
      <c r="C3750" s="2" t="s">
        <v>7502</v>
      </c>
      <c r="D3750" s="2" t="s">
        <v>7503</v>
      </c>
    </row>
    <row r="3751" spans="1:4" x14ac:dyDescent="0.35">
      <c r="A3751" s="1" t="s">
        <v>7504</v>
      </c>
      <c r="B3751" s="1" t="s">
        <v>7505</v>
      </c>
      <c r="C3751" s="2" t="s">
        <v>7504</v>
      </c>
      <c r="D3751" s="2" t="s">
        <v>7505</v>
      </c>
    </row>
    <row r="3752" spans="1:4" x14ac:dyDescent="0.35">
      <c r="A3752" s="1" t="s">
        <v>7506</v>
      </c>
      <c r="B3752" s="1" t="s">
        <v>7507</v>
      </c>
      <c r="C3752" s="2" t="s">
        <v>7506</v>
      </c>
      <c r="D3752" s="2" t="s">
        <v>7507</v>
      </c>
    </row>
    <row r="3753" spans="1:4" x14ac:dyDescent="0.35">
      <c r="A3753" s="1" t="s">
        <v>7508</v>
      </c>
      <c r="B3753" s="1" t="s">
        <v>7509</v>
      </c>
      <c r="C3753" s="2" t="s">
        <v>7508</v>
      </c>
      <c r="D3753" s="2" t="s">
        <v>7509</v>
      </c>
    </row>
    <row r="3754" spans="1:4" x14ac:dyDescent="0.35">
      <c r="A3754" s="1" t="s">
        <v>7510</v>
      </c>
      <c r="B3754" s="1" t="s">
        <v>7511</v>
      </c>
      <c r="C3754" s="2" t="s">
        <v>7510</v>
      </c>
      <c r="D3754" s="2" t="s">
        <v>7511</v>
      </c>
    </row>
    <row r="3755" spans="1:4" x14ac:dyDescent="0.35">
      <c r="A3755" s="1" t="s">
        <v>7512</v>
      </c>
      <c r="B3755" s="1" t="s">
        <v>7513</v>
      </c>
      <c r="C3755" s="2" t="s">
        <v>7512</v>
      </c>
      <c r="D3755" s="2" t="s">
        <v>7513</v>
      </c>
    </row>
    <row r="3756" spans="1:4" x14ac:dyDescent="0.35">
      <c r="A3756" s="1" t="s">
        <v>7514</v>
      </c>
      <c r="B3756" s="1" t="s">
        <v>7515</v>
      </c>
      <c r="C3756" s="2" t="s">
        <v>7514</v>
      </c>
      <c r="D3756" s="2" t="s">
        <v>7515</v>
      </c>
    </row>
    <row r="3757" spans="1:4" x14ac:dyDescent="0.35">
      <c r="A3757" s="1" t="s">
        <v>7516</v>
      </c>
      <c r="B3757" s="1" t="s">
        <v>7517</v>
      </c>
      <c r="C3757" s="2" t="s">
        <v>7516</v>
      </c>
      <c r="D3757" s="2" t="s">
        <v>7517</v>
      </c>
    </row>
    <row r="3758" spans="1:4" x14ac:dyDescent="0.35">
      <c r="A3758" s="1" t="s">
        <v>7518</v>
      </c>
      <c r="B3758" s="1" t="s">
        <v>7519</v>
      </c>
      <c r="C3758" s="2" t="s">
        <v>7518</v>
      </c>
      <c r="D3758" s="2" t="s">
        <v>7519</v>
      </c>
    </row>
    <row r="3759" spans="1:4" x14ac:dyDescent="0.35">
      <c r="A3759" s="1" t="s">
        <v>7520</v>
      </c>
      <c r="B3759" s="1" t="s">
        <v>7521</v>
      </c>
      <c r="C3759" s="2" t="s">
        <v>7520</v>
      </c>
      <c r="D3759" s="2" t="s">
        <v>7521</v>
      </c>
    </row>
    <row r="3760" spans="1:4" x14ac:dyDescent="0.35">
      <c r="A3760" s="1" t="s">
        <v>7522</v>
      </c>
      <c r="B3760" s="1" t="s">
        <v>7523</v>
      </c>
      <c r="C3760" s="2" t="s">
        <v>7522</v>
      </c>
      <c r="D3760" s="2" t="s">
        <v>7523</v>
      </c>
    </row>
    <row r="3761" spans="1:4" x14ac:dyDescent="0.35">
      <c r="A3761" s="1" t="s">
        <v>7524</v>
      </c>
      <c r="B3761" s="1" t="s">
        <v>7525</v>
      </c>
      <c r="C3761" s="2" t="s">
        <v>7524</v>
      </c>
      <c r="D3761" s="2" t="s">
        <v>7525</v>
      </c>
    </row>
    <row r="3762" spans="1:4" x14ac:dyDescent="0.35">
      <c r="A3762" s="1" t="s">
        <v>7526</v>
      </c>
      <c r="B3762" s="1" t="s">
        <v>7527</v>
      </c>
      <c r="C3762" s="2" t="s">
        <v>7526</v>
      </c>
      <c r="D3762" s="2" t="s">
        <v>7527</v>
      </c>
    </row>
    <row r="3763" spans="1:4" x14ac:dyDescent="0.35">
      <c r="A3763" s="1" t="s">
        <v>7528</v>
      </c>
      <c r="B3763" s="1" t="s">
        <v>7529</v>
      </c>
      <c r="C3763" s="2" t="s">
        <v>7528</v>
      </c>
      <c r="D3763" s="2" t="s">
        <v>7529</v>
      </c>
    </row>
    <row r="3764" spans="1:4" x14ac:dyDescent="0.35">
      <c r="A3764" s="1" t="s">
        <v>7530</v>
      </c>
      <c r="B3764" s="1" t="s">
        <v>7531</v>
      </c>
      <c r="C3764" s="2" t="s">
        <v>7530</v>
      </c>
      <c r="D3764" s="2" t="s">
        <v>7531</v>
      </c>
    </row>
    <row r="3765" spans="1:4" x14ac:dyDescent="0.35">
      <c r="A3765" s="1" t="s">
        <v>7532</v>
      </c>
      <c r="B3765" s="1" t="s">
        <v>7533</v>
      </c>
      <c r="C3765" s="2" t="s">
        <v>7532</v>
      </c>
      <c r="D3765" s="2" t="s">
        <v>7533</v>
      </c>
    </row>
    <row r="3766" spans="1:4" x14ac:dyDescent="0.35">
      <c r="A3766" s="1" t="s">
        <v>7534</v>
      </c>
      <c r="B3766" s="1" t="s">
        <v>7535</v>
      </c>
      <c r="C3766" s="2" t="s">
        <v>7534</v>
      </c>
      <c r="D3766" s="2" t="s">
        <v>7535</v>
      </c>
    </row>
    <row r="3767" spans="1:4" x14ac:dyDescent="0.35">
      <c r="A3767" s="1" t="s">
        <v>7536</v>
      </c>
      <c r="B3767" s="1" t="s">
        <v>7537</v>
      </c>
      <c r="C3767" s="2" t="s">
        <v>7536</v>
      </c>
      <c r="D3767" s="2" t="s">
        <v>7537</v>
      </c>
    </row>
    <row r="3768" spans="1:4" x14ac:dyDescent="0.35">
      <c r="A3768" s="1" t="s">
        <v>7538</v>
      </c>
      <c r="B3768" s="1" t="s">
        <v>7539</v>
      </c>
      <c r="C3768" s="2" t="s">
        <v>7538</v>
      </c>
      <c r="D3768" s="2" t="s">
        <v>7539</v>
      </c>
    </row>
    <row r="3769" spans="1:4" x14ac:dyDescent="0.35">
      <c r="A3769" s="1" t="s">
        <v>7540</v>
      </c>
      <c r="B3769" s="1" t="s">
        <v>7541</v>
      </c>
      <c r="C3769" s="2" t="s">
        <v>7540</v>
      </c>
      <c r="D3769" s="2" t="s">
        <v>7541</v>
      </c>
    </row>
    <row r="3770" spans="1:4" x14ac:dyDescent="0.35">
      <c r="A3770" s="1" t="s">
        <v>7542</v>
      </c>
      <c r="B3770" s="1" t="s">
        <v>7543</v>
      </c>
      <c r="C3770" s="2" t="s">
        <v>7542</v>
      </c>
      <c r="D3770" s="2" t="s">
        <v>7543</v>
      </c>
    </row>
    <row r="3771" spans="1:4" x14ac:dyDescent="0.35">
      <c r="A3771" s="1" t="s">
        <v>7544</v>
      </c>
      <c r="B3771" s="1" t="s">
        <v>7545</v>
      </c>
      <c r="C3771" s="2" t="s">
        <v>7544</v>
      </c>
      <c r="D3771" s="2" t="s">
        <v>7545</v>
      </c>
    </row>
    <row r="3772" spans="1:4" x14ac:dyDescent="0.35">
      <c r="A3772" s="1" t="s">
        <v>7546</v>
      </c>
      <c r="B3772" s="1" t="s">
        <v>7547</v>
      </c>
      <c r="C3772" s="2" t="s">
        <v>7546</v>
      </c>
      <c r="D3772" s="2" t="s">
        <v>7547</v>
      </c>
    </row>
    <row r="3773" spans="1:4" x14ac:dyDescent="0.35">
      <c r="A3773" s="1" t="s">
        <v>7548</v>
      </c>
      <c r="B3773" s="1" t="s">
        <v>7549</v>
      </c>
      <c r="C3773" s="2" t="s">
        <v>7548</v>
      </c>
      <c r="D3773" s="2" t="s">
        <v>7549</v>
      </c>
    </row>
    <row r="3774" spans="1:4" x14ac:dyDescent="0.35">
      <c r="A3774" s="1" t="s">
        <v>7550</v>
      </c>
      <c r="B3774" s="1" t="s">
        <v>7551</v>
      </c>
      <c r="C3774" s="2" t="s">
        <v>7550</v>
      </c>
      <c r="D3774" s="2" t="s">
        <v>7551</v>
      </c>
    </row>
    <row r="3775" spans="1:4" x14ac:dyDescent="0.35">
      <c r="A3775" s="1" t="s">
        <v>7552</v>
      </c>
      <c r="B3775" s="1" t="s">
        <v>7553</v>
      </c>
      <c r="C3775" s="2" t="s">
        <v>7552</v>
      </c>
      <c r="D3775" s="2" t="s">
        <v>7553</v>
      </c>
    </row>
    <row r="3776" spans="1:4" x14ac:dyDescent="0.35">
      <c r="A3776" s="1" t="s">
        <v>7554</v>
      </c>
      <c r="B3776" s="1" t="s">
        <v>7555</v>
      </c>
      <c r="C3776" s="2" t="s">
        <v>7554</v>
      </c>
      <c r="D3776" s="2" t="s">
        <v>7555</v>
      </c>
    </row>
    <row r="3777" spans="1:4" x14ac:dyDescent="0.35">
      <c r="A3777" s="1" t="s">
        <v>7556</v>
      </c>
      <c r="B3777" s="1" t="s">
        <v>7557</v>
      </c>
      <c r="C3777" s="2" t="s">
        <v>7556</v>
      </c>
      <c r="D3777" s="2" t="s">
        <v>7557</v>
      </c>
    </row>
    <row r="3778" spans="1:4" x14ac:dyDescent="0.35">
      <c r="A3778" s="1" t="s">
        <v>7558</v>
      </c>
      <c r="B3778" s="1" t="s">
        <v>7559</v>
      </c>
      <c r="C3778" s="2" t="s">
        <v>7558</v>
      </c>
      <c r="D3778" s="2" t="s">
        <v>7559</v>
      </c>
    </row>
    <row r="3779" spans="1:4" x14ac:dyDescent="0.35">
      <c r="A3779" s="1" t="s">
        <v>7560</v>
      </c>
      <c r="B3779" s="1" t="s">
        <v>7561</v>
      </c>
      <c r="C3779" s="2" t="s">
        <v>7560</v>
      </c>
      <c r="D3779" s="2" t="s">
        <v>7561</v>
      </c>
    </row>
    <row r="3780" spans="1:4" x14ac:dyDescent="0.35">
      <c r="A3780" s="1" t="s">
        <v>7562</v>
      </c>
      <c r="B3780" s="1" t="s">
        <v>7563</v>
      </c>
      <c r="C3780" s="2" t="s">
        <v>7562</v>
      </c>
      <c r="D3780" s="2" t="s">
        <v>7563</v>
      </c>
    </row>
    <row r="3781" spans="1:4" x14ac:dyDescent="0.35">
      <c r="A3781" s="1" t="s">
        <v>7564</v>
      </c>
      <c r="B3781" s="1" t="s">
        <v>7565</v>
      </c>
      <c r="C3781" s="2" t="s">
        <v>7564</v>
      </c>
      <c r="D3781" s="2" t="s">
        <v>7565</v>
      </c>
    </row>
    <row r="3782" spans="1:4" x14ac:dyDescent="0.35">
      <c r="A3782" s="1" t="s">
        <v>7566</v>
      </c>
      <c r="B3782" s="1" t="s">
        <v>7567</v>
      </c>
      <c r="C3782" s="2" t="s">
        <v>7566</v>
      </c>
      <c r="D3782" s="2" t="s">
        <v>7567</v>
      </c>
    </row>
    <row r="3783" spans="1:4" x14ac:dyDescent="0.35">
      <c r="A3783" s="1" t="s">
        <v>7568</v>
      </c>
      <c r="B3783" s="1" t="s">
        <v>7569</v>
      </c>
      <c r="C3783" s="2" t="s">
        <v>7568</v>
      </c>
      <c r="D3783" s="2" t="s">
        <v>7569</v>
      </c>
    </row>
    <row r="3784" spans="1:4" x14ac:dyDescent="0.35">
      <c r="A3784" s="1" t="s">
        <v>7570</v>
      </c>
      <c r="B3784" s="1" t="s">
        <v>7571</v>
      </c>
      <c r="C3784" s="2" t="s">
        <v>7570</v>
      </c>
      <c r="D3784" s="2" t="s">
        <v>7571</v>
      </c>
    </row>
    <row r="3785" spans="1:4" x14ac:dyDescent="0.35">
      <c r="A3785" s="1" t="s">
        <v>7572</v>
      </c>
      <c r="B3785" s="1" t="s">
        <v>7573</v>
      </c>
      <c r="C3785" s="2" t="s">
        <v>7572</v>
      </c>
      <c r="D3785" s="2" t="s">
        <v>7573</v>
      </c>
    </row>
    <row r="3786" spans="1:4" x14ac:dyDescent="0.35">
      <c r="A3786" s="1" t="s">
        <v>7574</v>
      </c>
      <c r="B3786" s="1" t="s">
        <v>7575</v>
      </c>
      <c r="C3786" s="2" t="s">
        <v>7574</v>
      </c>
      <c r="D3786" s="2" t="s">
        <v>7575</v>
      </c>
    </row>
    <row r="3787" spans="1:4" x14ac:dyDescent="0.35">
      <c r="A3787" s="1" t="s">
        <v>7576</v>
      </c>
      <c r="B3787" s="1" t="s">
        <v>7577</v>
      </c>
      <c r="C3787" s="2" t="s">
        <v>7576</v>
      </c>
      <c r="D3787" s="2" t="s">
        <v>7577</v>
      </c>
    </row>
    <row r="3788" spans="1:4" x14ac:dyDescent="0.35">
      <c r="A3788" s="1" t="s">
        <v>7578</v>
      </c>
      <c r="B3788" s="1" t="s">
        <v>7579</v>
      </c>
      <c r="C3788" s="2" t="s">
        <v>7578</v>
      </c>
      <c r="D3788" s="2" t="s">
        <v>7579</v>
      </c>
    </row>
    <row r="3789" spans="1:4" x14ac:dyDescent="0.35">
      <c r="A3789" s="1" t="s">
        <v>7580</v>
      </c>
      <c r="B3789" s="1" t="s">
        <v>7581</v>
      </c>
      <c r="C3789" s="2" t="s">
        <v>7580</v>
      </c>
      <c r="D3789" s="2" t="s">
        <v>7581</v>
      </c>
    </row>
    <row r="3790" spans="1:4" x14ac:dyDescent="0.35">
      <c r="A3790" s="1" t="s">
        <v>7582</v>
      </c>
      <c r="B3790" s="1" t="s">
        <v>7583</v>
      </c>
      <c r="C3790" s="2" t="s">
        <v>7582</v>
      </c>
      <c r="D3790" s="2" t="s">
        <v>7583</v>
      </c>
    </row>
    <row r="3791" spans="1:4" x14ac:dyDescent="0.35">
      <c r="A3791" s="1" t="s">
        <v>7584</v>
      </c>
      <c r="B3791" s="1" t="s">
        <v>7585</v>
      </c>
      <c r="C3791" s="2" t="s">
        <v>7584</v>
      </c>
      <c r="D3791" s="2" t="s">
        <v>7585</v>
      </c>
    </row>
    <row r="3792" spans="1:4" x14ac:dyDescent="0.35">
      <c r="A3792" s="1" t="s">
        <v>7586</v>
      </c>
      <c r="B3792" s="1" t="s">
        <v>7587</v>
      </c>
      <c r="C3792" s="2" t="s">
        <v>7586</v>
      </c>
      <c r="D3792" s="2" t="s">
        <v>7587</v>
      </c>
    </row>
    <row r="3793" spans="1:4" x14ac:dyDescent="0.35">
      <c r="A3793" s="1" t="s">
        <v>7588</v>
      </c>
      <c r="B3793" s="1" t="s">
        <v>7589</v>
      </c>
      <c r="C3793" s="2" t="s">
        <v>7588</v>
      </c>
      <c r="D3793" s="2" t="s">
        <v>7589</v>
      </c>
    </row>
    <row r="3794" spans="1:4" x14ac:dyDescent="0.35">
      <c r="A3794" s="1" t="s">
        <v>7590</v>
      </c>
      <c r="B3794" s="1" t="s">
        <v>7591</v>
      </c>
      <c r="C3794" s="2" t="s">
        <v>7590</v>
      </c>
      <c r="D3794" s="2" t="s">
        <v>7591</v>
      </c>
    </row>
    <row r="3795" spans="1:4" x14ac:dyDescent="0.35">
      <c r="A3795" s="1" t="s">
        <v>7592</v>
      </c>
      <c r="B3795" s="1" t="s">
        <v>7593</v>
      </c>
      <c r="C3795" s="2" t="s">
        <v>7592</v>
      </c>
      <c r="D3795" s="2" t="s">
        <v>7593</v>
      </c>
    </row>
    <row r="3796" spans="1:4" x14ac:dyDescent="0.35">
      <c r="A3796" s="1" t="s">
        <v>7594</v>
      </c>
      <c r="B3796" s="1" t="s">
        <v>7595</v>
      </c>
      <c r="C3796" s="2" t="s">
        <v>7594</v>
      </c>
      <c r="D3796" s="2" t="s">
        <v>7595</v>
      </c>
    </row>
    <row r="3797" spans="1:4" x14ac:dyDescent="0.35">
      <c r="A3797" s="1" t="s">
        <v>7596</v>
      </c>
      <c r="B3797" s="1" t="s">
        <v>7597</v>
      </c>
      <c r="C3797" s="2" t="s">
        <v>7596</v>
      </c>
      <c r="D3797" s="2" t="s">
        <v>7597</v>
      </c>
    </row>
    <row r="3798" spans="1:4" x14ac:dyDescent="0.35">
      <c r="A3798" s="1" t="s">
        <v>7598</v>
      </c>
      <c r="B3798" s="1" t="s">
        <v>7599</v>
      </c>
      <c r="C3798" s="2" t="s">
        <v>7598</v>
      </c>
      <c r="D3798" s="2" t="s">
        <v>7599</v>
      </c>
    </row>
    <row r="3799" spans="1:4" x14ac:dyDescent="0.35">
      <c r="A3799" s="1" t="s">
        <v>7600</v>
      </c>
      <c r="B3799" s="1" t="s">
        <v>7601</v>
      </c>
      <c r="C3799" s="2" t="s">
        <v>7600</v>
      </c>
      <c r="D3799" s="2" t="s">
        <v>7601</v>
      </c>
    </row>
    <row r="3800" spans="1:4" x14ac:dyDescent="0.35">
      <c r="A3800" s="1" t="s">
        <v>7602</v>
      </c>
      <c r="B3800" s="1" t="s">
        <v>7603</v>
      </c>
      <c r="C3800" s="2" t="s">
        <v>7602</v>
      </c>
      <c r="D3800" s="2" t="s">
        <v>7603</v>
      </c>
    </row>
    <row r="3801" spans="1:4" x14ac:dyDescent="0.35">
      <c r="A3801" s="1" t="s">
        <v>7604</v>
      </c>
      <c r="B3801" s="1" t="s">
        <v>7605</v>
      </c>
      <c r="C3801" s="2" t="s">
        <v>7604</v>
      </c>
      <c r="D3801" s="2" t="s">
        <v>7605</v>
      </c>
    </row>
    <row r="3802" spans="1:4" x14ac:dyDescent="0.35">
      <c r="A3802" s="1" t="s">
        <v>7606</v>
      </c>
      <c r="B3802" s="1" t="s">
        <v>7607</v>
      </c>
      <c r="C3802" s="2" t="s">
        <v>7606</v>
      </c>
      <c r="D3802" s="2" t="s">
        <v>7607</v>
      </c>
    </row>
    <row r="3803" spans="1:4" x14ac:dyDescent="0.35">
      <c r="A3803" s="1" t="s">
        <v>7608</v>
      </c>
      <c r="B3803" s="1" t="s">
        <v>7609</v>
      </c>
      <c r="C3803" s="2" t="s">
        <v>7608</v>
      </c>
      <c r="D3803" s="2" t="s">
        <v>7609</v>
      </c>
    </row>
    <row r="3804" spans="1:4" x14ac:dyDescent="0.35">
      <c r="A3804" s="1" t="s">
        <v>7610</v>
      </c>
      <c r="B3804" s="1" t="s">
        <v>7611</v>
      </c>
      <c r="C3804" s="2" t="s">
        <v>7610</v>
      </c>
      <c r="D3804" s="2" t="s">
        <v>7611</v>
      </c>
    </row>
    <row r="3805" spans="1:4" x14ac:dyDescent="0.35">
      <c r="A3805" s="1" t="s">
        <v>7612</v>
      </c>
      <c r="B3805" s="1" t="s">
        <v>7613</v>
      </c>
      <c r="C3805" s="2" t="s">
        <v>7612</v>
      </c>
      <c r="D3805" s="2" t="s">
        <v>7613</v>
      </c>
    </row>
    <row r="3806" spans="1:4" x14ac:dyDescent="0.35">
      <c r="A3806" s="1" t="s">
        <v>7614</v>
      </c>
      <c r="B3806" s="1" t="s">
        <v>7615</v>
      </c>
      <c r="C3806" s="2" t="s">
        <v>7614</v>
      </c>
      <c r="D3806" s="2" t="s">
        <v>7615</v>
      </c>
    </row>
    <row r="3807" spans="1:4" x14ac:dyDescent="0.35">
      <c r="A3807" s="1" t="s">
        <v>7616</v>
      </c>
      <c r="B3807" s="1" t="s">
        <v>7617</v>
      </c>
      <c r="C3807" s="2" t="s">
        <v>7616</v>
      </c>
      <c r="D3807" s="2" t="s">
        <v>7617</v>
      </c>
    </row>
    <row r="3808" spans="1:4" x14ac:dyDescent="0.35">
      <c r="A3808" s="1" t="s">
        <v>7618</v>
      </c>
      <c r="B3808" s="1" t="s">
        <v>7619</v>
      </c>
      <c r="C3808" s="2" t="s">
        <v>7618</v>
      </c>
      <c r="D3808" s="2" t="s">
        <v>7619</v>
      </c>
    </row>
    <row r="3809" spans="1:4" x14ac:dyDescent="0.35">
      <c r="A3809" s="1" t="s">
        <v>7620</v>
      </c>
      <c r="B3809" s="1" t="s">
        <v>7621</v>
      </c>
      <c r="C3809" s="2" t="s">
        <v>7620</v>
      </c>
      <c r="D3809" s="2" t="s">
        <v>7621</v>
      </c>
    </row>
    <row r="3810" spans="1:4" x14ac:dyDescent="0.35">
      <c r="A3810" s="1" t="s">
        <v>7622</v>
      </c>
      <c r="B3810" s="1" t="s">
        <v>7623</v>
      </c>
      <c r="C3810" s="2" t="s">
        <v>7622</v>
      </c>
      <c r="D3810" s="2" t="s">
        <v>7623</v>
      </c>
    </row>
    <row r="3811" spans="1:4" x14ac:dyDescent="0.35">
      <c r="A3811" s="1" t="s">
        <v>7624</v>
      </c>
      <c r="B3811" s="1" t="s">
        <v>7625</v>
      </c>
      <c r="C3811" s="2" t="s">
        <v>7624</v>
      </c>
      <c r="D3811" s="2" t="s">
        <v>7625</v>
      </c>
    </row>
    <row r="3812" spans="1:4" x14ac:dyDescent="0.35">
      <c r="A3812" s="1" t="s">
        <v>7626</v>
      </c>
      <c r="B3812" s="1" t="s">
        <v>7627</v>
      </c>
      <c r="C3812" s="2" t="s">
        <v>7626</v>
      </c>
      <c r="D3812" s="2" t="s">
        <v>7627</v>
      </c>
    </row>
    <row r="3813" spans="1:4" x14ac:dyDescent="0.35">
      <c r="A3813" s="1" t="s">
        <v>7628</v>
      </c>
      <c r="B3813" s="1" t="s">
        <v>7629</v>
      </c>
      <c r="C3813" s="2" t="s">
        <v>7628</v>
      </c>
      <c r="D3813" s="2" t="s">
        <v>7629</v>
      </c>
    </row>
    <row r="3814" spans="1:4" x14ac:dyDescent="0.35">
      <c r="A3814" s="1" t="s">
        <v>7630</v>
      </c>
      <c r="B3814" s="1" t="s">
        <v>7631</v>
      </c>
      <c r="C3814" s="2" t="s">
        <v>7630</v>
      </c>
      <c r="D3814" s="2" t="s">
        <v>7631</v>
      </c>
    </row>
    <row r="3815" spans="1:4" x14ac:dyDescent="0.35">
      <c r="A3815" s="1" t="s">
        <v>7632</v>
      </c>
      <c r="B3815" s="1" t="s">
        <v>7633</v>
      </c>
      <c r="C3815" s="2" t="s">
        <v>7632</v>
      </c>
      <c r="D3815" s="2" t="s">
        <v>7633</v>
      </c>
    </row>
    <row r="3816" spans="1:4" x14ac:dyDescent="0.35">
      <c r="A3816" s="1" t="s">
        <v>7634</v>
      </c>
      <c r="B3816" s="1" t="s">
        <v>7635</v>
      </c>
      <c r="C3816" s="2" t="s">
        <v>7634</v>
      </c>
      <c r="D3816" s="2" t="s">
        <v>7635</v>
      </c>
    </row>
    <row r="3817" spans="1:4" x14ac:dyDescent="0.35">
      <c r="A3817" s="1" t="s">
        <v>7636</v>
      </c>
      <c r="B3817" s="1" t="s">
        <v>7637</v>
      </c>
      <c r="C3817" s="2" t="s">
        <v>7636</v>
      </c>
      <c r="D3817" s="2" t="s">
        <v>7637</v>
      </c>
    </row>
    <row r="3818" spans="1:4" x14ac:dyDescent="0.35">
      <c r="A3818" s="1" t="s">
        <v>7638</v>
      </c>
      <c r="B3818" s="1" t="s">
        <v>7639</v>
      </c>
      <c r="C3818" s="2" t="s">
        <v>7638</v>
      </c>
      <c r="D3818" s="2" t="s">
        <v>7639</v>
      </c>
    </row>
    <row r="3819" spans="1:4" x14ac:dyDescent="0.35">
      <c r="A3819" s="1" t="s">
        <v>7640</v>
      </c>
      <c r="B3819" s="1" t="s">
        <v>7641</v>
      </c>
      <c r="C3819" s="2" t="s">
        <v>7640</v>
      </c>
      <c r="D3819" s="2" t="s">
        <v>7641</v>
      </c>
    </row>
    <row r="3820" spans="1:4" x14ac:dyDescent="0.35">
      <c r="A3820" s="1" t="s">
        <v>7642</v>
      </c>
      <c r="B3820" s="1" t="s">
        <v>7643</v>
      </c>
      <c r="C3820" s="2" t="s">
        <v>7642</v>
      </c>
      <c r="D3820" s="2" t="s">
        <v>7643</v>
      </c>
    </row>
    <row r="3821" spans="1:4" x14ac:dyDescent="0.35">
      <c r="A3821" s="1" t="s">
        <v>7644</v>
      </c>
      <c r="B3821" s="1" t="s">
        <v>7645</v>
      </c>
      <c r="C3821" s="2" t="s">
        <v>7644</v>
      </c>
      <c r="D3821" s="2" t="s">
        <v>7645</v>
      </c>
    </row>
    <row r="3822" spans="1:4" x14ac:dyDescent="0.35">
      <c r="A3822" s="1" t="s">
        <v>7646</v>
      </c>
      <c r="B3822" s="1" t="s">
        <v>7647</v>
      </c>
      <c r="C3822" s="2" t="s">
        <v>7646</v>
      </c>
      <c r="D3822" s="2" t="s">
        <v>7647</v>
      </c>
    </row>
    <row r="3823" spans="1:4" x14ac:dyDescent="0.35">
      <c r="A3823" s="1" t="s">
        <v>7648</v>
      </c>
      <c r="B3823" s="1" t="s">
        <v>7649</v>
      </c>
      <c r="C3823" s="2" t="s">
        <v>7648</v>
      </c>
      <c r="D3823" s="2" t="s">
        <v>7649</v>
      </c>
    </row>
    <row r="3824" spans="1:4" x14ac:dyDescent="0.35">
      <c r="A3824" s="1" t="s">
        <v>7650</v>
      </c>
      <c r="B3824" s="1" t="s">
        <v>7651</v>
      </c>
      <c r="C3824" s="2" t="s">
        <v>7650</v>
      </c>
      <c r="D3824" s="2" t="s">
        <v>7651</v>
      </c>
    </row>
    <row r="3825" spans="1:4" x14ac:dyDescent="0.35">
      <c r="A3825" s="1" t="s">
        <v>7652</v>
      </c>
      <c r="B3825" s="1" t="s">
        <v>7653</v>
      </c>
      <c r="C3825" s="2" t="s">
        <v>7652</v>
      </c>
      <c r="D3825" s="2" t="s">
        <v>7653</v>
      </c>
    </row>
    <row r="3826" spans="1:4" x14ac:dyDescent="0.35">
      <c r="A3826" s="1" t="s">
        <v>7654</v>
      </c>
      <c r="B3826" s="1" t="s">
        <v>7655</v>
      </c>
      <c r="C3826" s="2" t="s">
        <v>7654</v>
      </c>
      <c r="D3826" s="2" t="s">
        <v>7655</v>
      </c>
    </row>
    <row r="3827" spans="1:4" x14ac:dyDescent="0.35">
      <c r="A3827" s="1" t="s">
        <v>7656</v>
      </c>
      <c r="B3827" s="1" t="s">
        <v>7657</v>
      </c>
      <c r="C3827" s="2" t="s">
        <v>7656</v>
      </c>
      <c r="D3827" s="2" t="s">
        <v>7657</v>
      </c>
    </row>
    <row r="3828" spans="1:4" x14ac:dyDescent="0.35">
      <c r="A3828" s="1" t="s">
        <v>7658</v>
      </c>
      <c r="B3828" s="1" t="s">
        <v>7659</v>
      </c>
      <c r="C3828" s="2" t="s">
        <v>7658</v>
      </c>
      <c r="D3828" s="2" t="s">
        <v>7659</v>
      </c>
    </row>
    <row r="3829" spans="1:4" x14ac:dyDescent="0.35">
      <c r="A3829" s="1" t="s">
        <v>7660</v>
      </c>
      <c r="B3829" s="1" t="s">
        <v>7661</v>
      </c>
      <c r="C3829" s="2" t="s">
        <v>7660</v>
      </c>
      <c r="D3829" s="2" t="s">
        <v>7661</v>
      </c>
    </row>
    <row r="3830" spans="1:4" x14ac:dyDescent="0.35">
      <c r="A3830" s="1" t="s">
        <v>7662</v>
      </c>
      <c r="B3830" s="1" t="s">
        <v>7663</v>
      </c>
      <c r="C3830" s="2" t="s">
        <v>7662</v>
      </c>
      <c r="D3830" s="2" t="s">
        <v>7663</v>
      </c>
    </row>
    <row r="3831" spans="1:4" x14ac:dyDescent="0.35">
      <c r="A3831" s="1" t="s">
        <v>7664</v>
      </c>
      <c r="B3831" s="1" t="s">
        <v>7665</v>
      </c>
      <c r="C3831" s="2" t="s">
        <v>7664</v>
      </c>
      <c r="D3831" s="2" t="s">
        <v>7665</v>
      </c>
    </row>
    <row r="3832" spans="1:4" x14ac:dyDescent="0.35">
      <c r="A3832" s="1" t="s">
        <v>7666</v>
      </c>
      <c r="B3832" s="1" t="s">
        <v>7667</v>
      </c>
      <c r="C3832" s="2" t="s">
        <v>7666</v>
      </c>
      <c r="D3832" s="2" t="s">
        <v>7667</v>
      </c>
    </row>
    <row r="3833" spans="1:4" x14ac:dyDescent="0.35">
      <c r="A3833" s="1" t="s">
        <v>7668</v>
      </c>
      <c r="B3833" s="1" t="s">
        <v>7669</v>
      </c>
      <c r="C3833" s="2" t="s">
        <v>7668</v>
      </c>
      <c r="D3833" s="2" t="s">
        <v>7669</v>
      </c>
    </row>
    <row r="3834" spans="1:4" x14ac:dyDescent="0.35">
      <c r="A3834" s="1" t="s">
        <v>7670</v>
      </c>
      <c r="B3834" s="1" t="s">
        <v>7671</v>
      </c>
      <c r="C3834" s="2" t="s">
        <v>7670</v>
      </c>
      <c r="D3834" s="2" t="s">
        <v>7671</v>
      </c>
    </row>
    <row r="3835" spans="1:4" x14ac:dyDescent="0.35">
      <c r="A3835" s="1" t="s">
        <v>7672</v>
      </c>
      <c r="B3835" s="1" t="s">
        <v>7673</v>
      </c>
      <c r="C3835" s="2" t="s">
        <v>7672</v>
      </c>
      <c r="D3835" s="2" t="s">
        <v>7673</v>
      </c>
    </row>
    <row r="3836" spans="1:4" x14ac:dyDescent="0.35">
      <c r="A3836" s="1" t="s">
        <v>7674</v>
      </c>
      <c r="B3836" s="1" t="s">
        <v>7675</v>
      </c>
      <c r="C3836" s="2" t="s">
        <v>7674</v>
      </c>
      <c r="D3836" s="2" t="s">
        <v>7675</v>
      </c>
    </row>
    <row r="3837" spans="1:4" x14ac:dyDescent="0.35">
      <c r="A3837" s="1" t="s">
        <v>7676</v>
      </c>
      <c r="B3837" s="1" t="s">
        <v>7677</v>
      </c>
      <c r="C3837" s="2" t="s">
        <v>7676</v>
      </c>
      <c r="D3837" s="2" t="s">
        <v>7677</v>
      </c>
    </row>
    <row r="3838" spans="1:4" x14ac:dyDescent="0.35">
      <c r="A3838" s="1" t="s">
        <v>7678</v>
      </c>
      <c r="B3838" s="1" t="s">
        <v>7679</v>
      </c>
      <c r="C3838" s="2" t="s">
        <v>7678</v>
      </c>
      <c r="D3838" s="2" t="s">
        <v>7679</v>
      </c>
    </row>
    <row r="3839" spans="1:4" x14ac:dyDescent="0.35">
      <c r="A3839" s="1" t="s">
        <v>7680</v>
      </c>
      <c r="B3839" s="1" t="s">
        <v>7681</v>
      </c>
      <c r="C3839" s="2" t="s">
        <v>7680</v>
      </c>
      <c r="D3839" s="2" t="s">
        <v>7681</v>
      </c>
    </row>
    <row r="3840" spans="1:4" x14ac:dyDescent="0.35">
      <c r="A3840" s="1" t="s">
        <v>7682</v>
      </c>
      <c r="B3840" s="1" t="s">
        <v>7683</v>
      </c>
      <c r="C3840" s="2" t="s">
        <v>7682</v>
      </c>
      <c r="D3840" s="2" t="s">
        <v>7683</v>
      </c>
    </row>
    <row r="3841" spans="1:4" x14ac:dyDescent="0.35">
      <c r="A3841" s="1" t="s">
        <v>7684</v>
      </c>
      <c r="B3841" s="1" t="s">
        <v>7685</v>
      </c>
      <c r="C3841" s="2" t="s">
        <v>7684</v>
      </c>
      <c r="D3841" s="2" t="s">
        <v>7685</v>
      </c>
    </row>
    <row r="3842" spans="1:4" x14ac:dyDescent="0.35">
      <c r="A3842" s="1" t="s">
        <v>7686</v>
      </c>
      <c r="B3842" s="1" t="s">
        <v>7687</v>
      </c>
      <c r="C3842" s="2" t="s">
        <v>7686</v>
      </c>
      <c r="D3842" s="2" t="s">
        <v>7687</v>
      </c>
    </row>
    <row r="3843" spans="1:4" x14ac:dyDescent="0.35">
      <c r="A3843" s="1" t="s">
        <v>7688</v>
      </c>
      <c r="B3843" s="1" t="s">
        <v>7689</v>
      </c>
      <c r="C3843" s="2" t="s">
        <v>7688</v>
      </c>
      <c r="D3843" s="2" t="s">
        <v>7689</v>
      </c>
    </row>
    <row r="3844" spans="1:4" x14ac:dyDescent="0.35">
      <c r="A3844" s="1" t="s">
        <v>7690</v>
      </c>
      <c r="B3844" s="1" t="s">
        <v>7691</v>
      </c>
      <c r="C3844" s="2" t="s">
        <v>7690</v>
      </c>
      <c r="D3844" s="2" t="s">
        <v>7691</v>
      </c>
    </row>
    <row r="3845" spans="1:4" x14ac:dyDescent="0.35">
      <c r="A3845" s="1" t="s">
        <v>7692</v>
      </c>
      <c r="B3845" s="1" t="s">
        <v>7693</v>
      </c>
      <c r="C3845" s="2" t="s">
        <v>7692</v>
      </c>
      <c r="D3845" s="2" t="s">
        <v>7693</v>
      </c>
    </row>
    <row r="3846" spans="1:4" x14ac:dyDescent="0.35">
      <c r="A3846" s="1" t="s">
        <v>7694</v>
      </c>
      <c r="B3846" s="1" t="s">
        <v>7695</v>
      </c>
      <c r="C3846" s="2" t="s">
        <v>7694</v>
      </c>
      <c r="D3846" s="2" t="s">
        <v>7695</v>
      </c>
    </row>
    <row r="3847" spans="1:4" x14ac:dyDescent="0.35">
      <c r="A3847" s="1" t="s">
        <v>7696</v>
      </c>
      <c r="B3847" s="1" t="s">
        <v>7697</v>
      </c>
      <c r="C3847" s="2" t="s">
        <v>7696</v>
      </c>
      <c r="D3847" s="2" t="s">
        <v>7697</v>
      </c>
    </row>
    <row r="3848" spans="1:4" x14ac:dyDescent="0.35">
      <c r="A3848" s="1" t="s">
        <v>7698</v>
      </c>
      <c r="B3848" s="1" t="s">
        <v>7699</v>
      </c>
      <c r="C3848" s="2" t="s">
        <v>7698</v>
      </c>
      <c r="D3848" s="2" t="s">
        <v>7699</v>
      </c>
    </row>
    <row r="3849" spans="1:4" x14ac:dyDescent="0.35">
      <c r="A3849" s="1" t="s">
        <v>7700</v>
      </c>
      <c r="B3849" s="1" t="s">
        <v>7701</v>
      </c>
      <c r="C3849" s="2" t="s">
        <v>7700</v>
      </c>
      <c r="D3849" s="2" t="s">
        <v>7701</v>
      </c>
    </row>
    <row r="3850" spans="1:4" x14ac:dyDescent="0.35">
      <c r="A3850" s="1" t="s">
        <v>7702</v>
      </c>
      <c r="B3850" s="1" t="s">
        <v>7703</v>
      </c>
      <c r="C3850" s="2" t="s">
        <v>7702</v>
      </c>
      <c r="D3850" s="2" t="s">
        <v>7703</v>
      </c>
    </row>
    <row r="3851" spans="1:4" x14ac:dyDescent="0.35">
      <c r="A3851" s="1" t="s">
        <v>7704</v>
      </c>
      <c r="B3851" s="1" t="s">
        <v>7705</v>
      </c>
      <c r="C3851" s="2" t="s">
        <v>7704</v>
      </c>
      <c r="D3851" s="2" t="s">
        <v>7705</v>
      </c>
    </row>
    <row r="3852" spans="1:4" x14ac:dyDescent="0.35">
      <c r="A3852" s="1" t="s">
        <v>7706</v>
      </c>
      <c r="B3852" s="1" t="s">
        <v>7707</v>
      </c>
      <c r="C3852" s="2" t="s">
        <v>7706</v>
      </c>
      <c r="D3852" s="2" t="s">
        <v>7707</v>
      </c>
    </row>
    <row r="3853" spans="1:4" x14ac:dyDescent="0.35">
      <c r="A3853" s="1" t="s">
        <v>7708</v>
      </c>
      <c r="B3853" s="1" t="s">
        <v>7709</v>
      </c>
      <c r="C3853" s="2" t="s">
        <v>7708</v>
      </c>
      <c r="D3853" s="2" t="s">
        <v>7709</v>
      </c>
    </row>
    <row r="3854" spans="1:4" x14ac:dyDescent="0.35">
      <c r="A3854" s="1" t="s">
        <v>7710</v>
      </c>
      <c r="B3854" s="1" t="s">
        <v>7711</v>
      </c>
      <c r="C3854" s="2" t="s">
        <v>7710</v>
      </c>
      <c r="D3854" s="2" t="s">
        <v>7711</v>
      </c>
    </row>
    <row r="3855" spans="1:4" x14ac:dyDescent="0.35">
      <c r="A3855" s="1" t="s">
        <v>7712</v>
      </c>
      <c r="B3855" s="1" t="s">
        <v>7713</v>
      </c>
      <c r="C3855" s="2" t="s">
        <v>7712</v>
      </c>
      <c r="D3855" s="2" t="s">
        <v>7713</v>
      </c>
    </row>
    <row r="3856" spans="1:4" x14ac:dyDescent="0.35">
      <c r="A3856" s="1" t="s">
        <v>7714</v>
      </c>
      <c r="B3856" s="1" t="s">
        <v>7715</v>
      </c>
      <c r="C3856" s="2" t="s">
        <v>7714</v>
      </c>
      <c r="D3856" s="2" t="s">
        <v>7715</v>
      </c>
    </row>
    <row r="3857" spans="1:4" x14ac:dyDescent="0.35">
      <c r="A3857" s="1" t="s">
        <v>7716</v>
      </c>
      <c r="B3857" s="1" t="s">
        <v>7717</v>
      </c>
      <c r="C3857" s="2" t="s">
        <v>7716</v>
      </c>
      <c r="D3857" s="2" t="s">
        <v>7717</v>
      </c>
    </row>
    <row r="3858" spans="1:4" x14ac:dyDescent="0.35">
      <c r="A3858" s="1" t="s">
        <v>7718</v>
      </c>
      <c r="B3858" s="1" t="s">
        <v>7719</v>
      </c>
      <c r="C3858" s="2" t="s">
        <v>7718</v>
      </c>
      <c r="D3858" s="2" t="s">
        <v>7719</v>
      </c>
    </row>
    <row r="3859" spans="1:4" x14ac:dyDescent="0.35">
      <c r="A3859" s="1" t="s">
        <v>7720</v>
      </c>
      <c r="B3859" s="1" t="s">
        <v>7721</v>
      </c>
      <c r="C3859" s="2" t="s">
        <v>7720</v>
      </c>
      <c r="D3859" s="2" t="s">
        <v>7721</v>
      </c>
    </row>
    <row r="3860" spans="1:4" x14ac:dyDescent="0.35">
      <c r="A3860" s="1" t="s">
        <v>7722</v>
      </c>
      <c r="B3860" s="1" t="s">
        <v>7723</v>
      </c>
      <c r="C3860" s="2" t="s">
        <v>7722</v>
      </c>
      <c r="D3860" s="2" t="s">
        <v>7723</v>
      </c>
    </row>
    <row r="3861" spans="1:4" x14ac:dyDescent="0.35">
      <c r="A3861" s="1" t="s">
        <v>7724</v>
      </c>
      <c r="B3861" s="1" t="s">
        <v>7725</v>
      </c>
      <c r="C3861" s="2" t="s">
        <v>7724</v>
      </c>
      <c r="D3861" s="2" t="s">
        <v>7725</v>
      </c>
    </row>
    <row r="3862" spans="1:4" x14ac:dyDescent="0.35">
      <c r="A3862" s="1" t="s">
        <v>7726</v>
      </c>
      <c r="B3862" s="1" t="s">
        <v>7727</v>
      </c>
      <c r="C3862" s="2" t="s">
        <v>7726</v>
      </c>
      <c r="D3862" s="2" t="s">
        <v>7727</v>
      </c>
    </row>
    <row r="3863" spans="1:4" x14ac:dyDescent="0.35">
      <c r="A3863" s="1" t="s">
        <v>7728</v>
      </c>
      <c r="B3863" s="1" t="s">
        <v>7729</v>
      </c>
      <c r="C3863" s="2" t="s">
        <v>7728</v>
      </c>
      <c r="D3863" s="2" t="s">
        <v>7729</v>
      </c>
    </row>
    <row r="3864" spans="1:4" x14ac:dyDescent="0.35">
      <c r="A3864" s="1" t="s">
        <v>7730</v>
      </c>
      <c r="B3864" s="1" t="s">
        <v>7731</v>
      </c>
      <c r="C3864" s="2" t="s">
        <v>7730</v>
      </c>
      <c r="D3864" s="2" t="s">
        <v>7731</v>
      </c>
    </row>
    <row r="3865" spans="1:4" x14ac:dyDescent="0.35">
      <c r="A3865" s="1" t="s">
        <v>7732</v>
      </c>
      <c r="B3865" s="1" t="s">
        <v>7733</v>
      </c>
      <c r="C3865" s="2" t="s">
        <v>7732</v>
      </c>
      <c r="D3865" s="2" t="s">
        <v>7733</v>
      </c>
    </row>
    <row r="3866" spans="1:4" x14ac:dyDescent="0.35">
      <c r="A3866" s="1" t="s">
        <v>7734</v>
      </c>
      <c r="B3866" s="1" t="s">
        <v>7735</v>
      </c>
      <c r="C3866" s="2" t="s">
        <v>7734</v>
      </c>
      <c r="D3866" s="2" t="s">
        <v>7735</v>
      </c>
    </row>
    <row r="3867" spans="1:4" x14ac:dyDescent="0.35">
      <c r="A3867" s="1" t="s">
        <v>7736</v>
      </c>
      <c r="B3867" s="1" t="s">
        <v>7737</v>
      </c>
      <c r="C3867" s="2" t="s">
        <v>7736</v>
      </c>
      <c r="D3867" s="2" t="s">
        <v>7737</v>
      </c>
    </row>
    <row r="3868" spans="1:4" x14ac:dyDescent="0.35">
      <c r="A3868" s="1" t="s">
        <v>7738</v>
      </c>
      <c r="B3868" s="1" t="s">
        <v>7739</v>
      </c>
      <c r="C3868" s="2" t="s">
        <v>7738</v>
      </c>
      <c r="D3868" s="2" t="s">
        <v>7739</v>
      </c>
    </row>
    <row r="3869" spans="1:4" x14ac:dyDescent="0.35">
      <c r="A3869" s="1" t="s">
        <v>7740</v>
      </c>
      <c r="B3869" s="1" t="s">
        <v>7741</v>
      </c>
      <c r="C3869" s="2" t="s">
        <v>7740</v>
      </c>
      <c r="D3869" s="2" t="s">
        <v>7741</v>
      </c>
    </row>
    <row r="3870" spans="1:4" x14ac:dyDescent="0.35">
      <c r="A3870" s="1" t="s">
        <v>7742</v>
      </c>
      <c r="B3870" s="1" t="s">
        <v>7743</v>
      </c>
      <c r="C3870" s="2" t="s">
        <v>7742</v>
      </c>
      <c r="D3870" s="2" t="s">
        <v>7743</v>
      </c>
    </row>
    <row r="3871" spans="1:4" x14ac:dyDescent="0.35">
      <c r="A3871" s="1" t="s">
        <v>7744</v>
      </c>
      <c r="B3871" s="1" t="s">
        <v>7745</v>
      </c>
      <c r="C3871" s="2" t="s">
        <v>7744</v>
      </c>
      <c r="D3871" s="2" t="s">
        <v>7745</v>
      </c>
    </row>
    <row r="3872" spans="1:4" x14ac:dyDescent="0.35">
      <c r="A3872" s="1" t="s">
        <v>7746</v>
      </c>
      <c r="B3872" s="1" t="s">
        <v>7747</v>
      </c>
      <c r="C3872" s="2" t="s">
        <v>7746</v>
      </c>
      <c r="D3872" s="2" t="s">
        <v>7747</v>
      </c>
    </row>
    <row r="3873" spans="1:4" x14ac:dyDescent="0.35">
      <c r="A3873" s="1" t="s">
        <v>7748</v>
      </c>
      <c r="B3873" s="1" t="s">
        <v>7749</v>
      </c>
      <c r="C3873" s="2" t="s">
        <v>7748</v>
      </c>
      <c r="D3873" s="2" t="s">
        <v>7749</v>
      </c>
    </row>
    <row r="3874" spans="1:4" x14ac:dyDescent="0.35">
      <c r="A3874" s="1" t="s">
        <v>7750</v>
      </c>
      <c r="B3874" s="1" t="s">
        <v>7751</v>
      </c>
      <c r="C3874" s="2" t="s">
        <v>7750</v>
      </c>
      <c r="D3874" s="2" t="s">
        <v>7751</v>
      </c>
    </row>
    <row r="3875" spans="1:4" x14ac:dyDescent="0.35">
      <c r="A3875" s="1" t="s">
        <v>7752</v>
      </c>
      <c r="B3875" s="1" t="s">
        <v>7753</v>
      </c>
      <c r="C3875" s="2" t="s">
        <v>7752</v>
      </c>
      <c r="D3875" s="2" t="s">
        <v>7753</v>
      </c>
    </row>
    <row r="3876" spans="1:4" x14ac:dyDescent="0.35">
      <c r="A3876" s="1" t="s">
        <v>7754</v>
      </c>
      <c r="B3876" s="1" t="s">
        <v>7755</v>
      </c>
      <c r="C3876" s="2" t="s">
        <v>7754</v>
      </c>
      <c r="D3876" s="2" t="s">
        <v>7755</v>
      </c>
    </row>
    <row r="3877" spans="1:4" x14ac:dyDescent="0.35">
      <c r="A3877" s="1" t="s">
        <v>7756</v>
      </c>
      <c r="B3877" s="1" t="s">
        <v>7757</v>
      </c>
      <c r="C3877" s="2" t="s">
        <v>7756</v>
      </c>
      <c r="D3877" s="2" t="s">
        <v>7757</v>
      </c>
    </row>
    <row r="3878" spans="1:4" x14ac:dyDescent="0.35">
      <c r="A3878" s="1" t="s">
        <v>7758</v>
      </c>
      <c r="B3878" s="1" t="s">
        <v>7759</v>
      </c>
      <c r="C3878" s="2" t="s">
        <v>7758</v>
      </c>
      <c r="D3878" s="2" t="s">
        <v>7759</v>
      </c>
    </row>
    <row r="3879" spans="1:4" x14ac:dyDescent="0.35">
      <c r="A3879" s="1" t="s">
        <v>7760</v>
      </c>
      <c r="B3879" s="1" t="s">
        <v>7761</v>
      </c>
      <c r="C3879" s="2" t="s">
        <v>7760</v>
      </c>
      <c r="D3879" s="2" t="s">
        <v>7761</v>
      </c>
    </row>
    <row r="3880" spans="1:4" x14ac:dyDescent="0.35">
      <c r="A3880" s="1" t="s">
        <v>7762</v>
      </c>
      <c r="B3880" s="1" t="s">
        <v>7763</v>
      </c>
      <c r="C3880" s="2" t="s">
        <v>7762</v>
      </c>
      <c r="D3880" s="2" t="s">
        <v>7763</v>
      </c>
    </row>
    <row r="3881" spans="1:4" x14ac:dyDescent="0.35">
      <c r="A3881" s="1" t="s">
        <v>7764</v>
      </c>
      <c r="B3881" s="1" t="s">
        <v>7765</v>
      </c>
      <c r="C3881" s="2" t="s">
        <v>7764</v>
      </c>
      <c r="D3881" s="2" t="s">
        <v>7765</v>
      </c>
    </row>
    <row r="3882" spans="1:4" x14ac:dyDescent="0.35">
      <c r="A3882" s="1" t="s">
        <v>7766</v>
      </c>
      <c r="B3882" s="1" t="s">
        <v>7767</v>
      </c>
      <c r="C3882" s="2" t="s">
        <v>7766</v>
      </c>
      <c r="D3882" s="2" t="s">
        <v>7767</v>
      </c>
    </row>
    <row r="3883" spans="1:4" x14ac:dyDescent="0.35">
      <c r="A3883" s="1" t="s">
        <v>7768</v>
      </c>
      <c r="B3883" s="1" t="s">
        <v>7769</v>
      </c>
      <c r="C3883" s="2" t="s">
        <v>7768</v>
      </c>
      <c r="D3883" s="2" t="s">
        <v>7769</v>
      </c>
    </row>
    <row r="3884" spans="1:4" x14ac:dyDescent="0.35">
      <c r="A3884" s="1" t="s">
        <v>7770</v>
      </c>
      <c r="B3884" s="1" t="s">
        <v>7771</v>
      </c>
      <c r="C3884" s="2" t="s">
        <v>7770</v>
      </c>
      <c r="D3884" s="2" t="s">
        <v>7771</v>
      </c>
    </row>
    <row r="3885" spans="1:4" x14ac:dyDescent="0.35">
      <c r="A3885" s="1" t="s">
        <v>7772</v>
      </c>
      <c r="B3885" s="1" t="s">
        <v>7773</v>
      </c>
      <c r="C3885" s="2" t="s">
        <v>7772</v>
      </c>
      <c r="D3885" s="2" t="s">
        <v>7773</v>
      </c>
    </row>
    <row r="3886" spans="1:4" x14ac:dyDescent="0.35">
      <c r="A3886" s="1" t="s">
        <v>7774</v>
      </c>
      <c r="B3886" s="1" t="s">
        <v>7775</v>
      </c>
      <c r="C3886" s="2" t="s">
        <v>7774</v>
      </c>
      <c r="D3886" s="2" t="s">
        <v>7775</v>
      </c>
    </row>
    <row r="3887" spans="1:4" x14ac:dyDescent="0.35">
      <c r="A3887" s="1" t="s">
        <v>7776</v>
      </c>
      <c r="B3887" s="1" t="s">
        <v>7777</v>
      </c>
      <c r="C3887" s="2" t="s">
        <v>7776</v>
      </c>
      <c r="D3887" s="2" t="s">
        <v>7777</v>
      </c>
    </row>
    <row r="3888" spans="1:4" x14ac:dyDescent="0.35">
      <c r="A3888" s="1" t="s">
        <v>7778</v>
      </c>
      <c r="B3888" s="1" t="s">
        <v>7779</v>
      </c>
      <c r="C3888" s="2" t="s">
        <v>7778</v>
      </c>
      <c r="D3888" s="2" t="s">
        <v>7779</v>
      </c>
    </row>
    <row r="3889" spans="1:4" x14ac:dyDescent="0.35">
      <c r="A3889" s="1" t="s">
        <v>7780</v>
      </c>
      <c r="B3889" s="1" t="s">
        <v>7781</v>
      </c>
      <c r="C3889" s="2" t="s">
        <v>7780</v>
      </c>
      <c r="D3889" s="2" t="s">
        <v>7781</v>
      </c>
    </row>
    <row r="3890" spans="1:4" x14ac:dyDescent="0.35">
      <c r="A3890" s="1" t="s">
        <v>7782</v>
      </c>
      <c r="B3890" s="1" t="s">
        <v>7783</v>
      </c>
      <c r="C3890" s="2" t="s">
        <v>7782</v>
      </c>
      <c r="D3890" s="2" t="s">
        <v>7783</v>
      </c>
    </row>
    <row r="3891" spans="1:4" x14ac:dyDescent="0.35">
      <c r="A3891" s="1" t="s">
        <v>7784</v>
      </c>
      <c r="B3891" s="1" t="s">
        <v>7785</v>
      </c>
      <c r="C3891" s="2" t="s">
        <v>7784</v>
      </c>
      <c r="D3891" s="2" t="s">
        <v>7785</v>
      </c>
    </row>
    <row r="3892" spans="1:4" x14ac:dyDescent="0.35">
      <c r="A3892" s="1" t="s">
        <v>7786</v>
      </c>
      <c r="B3892" s="1" t="s">
        <v>7787</v>
      </c>
      <c r="C3892" s="2" t="s">
        <v>7786</v>
      </c>
      <c r="D3892" s="2" t="s">
        <v>7787</v>
      </c>
    </row>
    <row r="3893" spans="1:4" x14ac:dyDescent="0.35">
      <c r="A3893" s="1" t="s">
        <v>7788</v>
      </c>
      <c r="B3893" s="1" t="s">
        <v>7789</v>
      </c>
      <c r="C3893" s="2" t="s">
        <v>7788</v>
      </c>
      <c r="D3893" s="2" t="s">
        <v>7789</v>
      </c>
    </row>
    <row r="3894" spans="1:4" x14ac:dyDescent="0.35">
      <c r="A3894" s="1" t="s">
        <v>7790</v>
      </c>
      <c r="B3894" s="1" t="s">
        <v>7791</v>
      </c>
      <c r="C3894" s="2" t="s">
        <v>7790</v>
      </c>
      <c r="D3894" s="2" t="s">
        <v>7791</v>
      </c>
    </row>
    <row r="3895" spans="1:4" x14ac:dyDescent="0.35">
      <c r="A3895" s="1" t="s">
        <v>7792</v>
      </c>
      <c r="B3895" s="1" t="s">
        <v>7793</v>
      </c>
      <c r="C3895" s="2" t="s">
        <v>7792</v>
      </c>
      <c r="D3895" s="2" t="s">
        <v>7793</v>
      </c>
    </row>
    <row r="3896" spans="1:4" x14ac:dyDescent="0.35">
      <c r="A3896" s="1" t="s">
        <v>7794</v>
      </c>
      <c r="B3896" s="1" t="s">
        <v>7795</v>
      </c>
      <c r="C3896" s="2" t="s">
        <v>7794</v>
      </c>
      <c r="D3896" s="2" t="s">
        <v>7795</v>
      </c>
    </row>
    <row r="3897" spans="1:4" x14ac:dyDescent="0.35">
      <c r="A3897" s="1" t="s">
        <v>7796</v>
      </c>
      <c r="B3897" s="1" t="s">
        <v>7797</v>
      </c>
      <c r="C3897" s="2" t="s">
        <v>7796</v>
      </c>
      <c r="D3897" s="2" t="s">
        <v>7797</v>
      </c>
    </row>
    <row r="3898" spans="1:4" x14ac:dyDescent="0.35">
      <c r="A3898" s="1" t="s">
        <v>7798</v>
      </c>
      <c r="B3898" s="1" t="s">
        <v>7799</v>
      </c>
      <c r="C3898" s="2" t="s">
        <v>7798</v>
      </c>
      <c r="D3898" s="2" t="s">
        <v>7799</v>
      </c>
    </row>
    <row r="3899" spans="1:4" x14ac:dyDescent="0.35">
      <c r="A3899" s="1" t="s">
        <v>7800</v>
      </c>
      <c r="B3899" s="1" t="s">
        <v>7801</v>
      </c>
      <c r="C3899" s="2" t="s">
        <v>7800</v>
      </c>
      <c r="D3899" s="2" t="s">
        <v>7801</v>
      </c>
    </row>
    <row r="3900" spans="1:4" x14ac:dyDescent="0.35">
      <c r="A3900" s="1" t="s">
        <v>7802</v>
      </c>
      <c r="B3900" s="1" t="s">
        <v>7803</v>
      </c>
      <c r="C3900" s="2" t="s">
        <v>7802</v>
      </c>
      <c r="D3900" s="2" t="s">
        <v>7803</v>
      </c>
    </row>
    <row r="3901" spans="1:4" x14ac:dyDescent="0.35">
      <c r="A3901" s="1" t="s">
        <v>7804</v>
      </c>
      <c r="B3901" s="1" t="s">
        <v>7805</v>
      </c>
      <c r="C3901" s="2" t="s">
        <v>7804</v>
      </c>
      <c r="D3901" s="2" t="s">
        <v>7805</v>
      </c>
    </row>
    <row r="3902" spans="1:4" x14ac:dyDescent="0.35">
      <c r="A3902" s="1" t="s">
        <v>7806</v>
      </c>
      <c r="B3902" s="1" t="s">
        <v>7807</v>
      </c>
      <c r="C3902" s="2" t="s">
        <v>7806</v>
      </c>
      <c r="D3902" s="2" t="s">
        <v>7807</v>
      </c>
    </row>
    <row r="3903" spans="1:4" x14ac:dyDescent="0.35">
      <c r="A3903" s="1" t="s">
        <v>7808</v>
      </c>
      <c r="B3903" s="1" t="s">
        <v>7809</v>
      </c>
      <c r="C3903" s="2" t="s">
        <v>7808</v>
      </c>
      <c r="D3903" s="2" t="s">
        <v>7809</v>
      </c>
    </row>
    <row r="3904" spans="1:4" x14ac:dyDescent="0.35">
      <c r="A3904" s="1" t="s">
        <v>7810</v>
      </c>
      <c r="B3904" s="1" t="s">
        <v>7811</v>
      </c>
      <c r="C3904" s="2" t="s">
        <v>7810</v>
      </c>
      <c r="D3904" s="2" t="s">
        <v>7811</v>
      </c>
    </row>
    <row r="3905" spans="1:4" x14ac:dyDescent="0.35">
      <c r="A3905" s="1" t="s">
        <v>7812</v>
      </c>
      <c r="B3905" s="1" t="s">
        <v>7813</v>
      </c>
      <c r="C3905" s="2" t="s">
        <v>7812</v>
      </c>
      <c r="D3905" s="2" t="s">
        <v>7813</v>
      </c>
    </row>
    <row r="3906" spans="1:4" x14ac:dyDescent="0.35">
      <c r="A3906" s="1" t="s">
        <v>7814</v>
      </c>
      <c r="B3906" s="1" t="s">
        <v>7815</v>
      </c>
      <c r="C3906" s="2" t="s">
        <v>7814</v>
      </c>
      <c r="D3906" s="2" t="s">
        <v>7815</v>
      </c>
    </row>
    <row r="3907" spans="1:4" x14ac:dyDescent="0.35">
      <c r="A3907" s="1" t="s">
        <v>7816</v>
      </c>
      <c r="B3907" s="1" t="s">
        <v>7817</v>
      </c>
      <c r="C3907" s="2" t="s">
        <v>7816</v>
      </c>
      <c r="D3907" s="2" t="s">
        <v>7817</v>
      </c>
    </row>
    <row r="3908" spans="1:4" x14ac:dyDescent="0.35">
      <c r="A3908" s="1" t="s">
        <v>7818</v>
      </c>
      <c r="B3908" s="1" t="s">
        <v>7819</v>
      </c>
      <c r="C3908" s="2" t="s">
        <v>7818</v>
      </c>
      <c r="D3908" s="2" t="s">
        <v>7819</v>
      </c>
    </row>
    <row r="3909" spans="1:4" x14ac:dyDescent="0.35">
      <c r="A3909" s="1" t="s">
        <v>7820</v>
      </c>
      <c r="B3909" s="1" t="s">
        <v>7821</v>
      </c>
      <c r="C3909" s="2" t="s">
        <v>7820</v>
      </c>
      <c r="D3909" s="2" t="s">
        <v>7821</v>
      </c>
    </row>
    <row r="3910" spans="1:4" x14ac:dyDescent="0.35">
      <c r="A3910" s="1" t="s">
        <v>7822</v>
      </c>
      <c r="B3910" s="1" t="s">
        <v>7823</v>
      </c>
      <c r="C3910" s="2" t="s">
        <v>7822</v>
      </c>
      <c r="D3910" s="2" t="s">
        <v>7823</v>
      </c>
    </row>
    <row r="3911" spans="1:4" x14ac:dyDescent="0.35">
      <c r="A3911" s="1" t="s">
        <v>7824</v>
      </c>
      <c r="B3911" s="1" t="s">
        <v>7825</v>
      </c>
      <c r="C3911" s="2" t="s">
        <v>7824</v>
      </c>
      <c r="D3911" s="2" t="s">
        <v>7825</v>
      </c>
    </row>
    <row r="3912" spans="1:4" x14ac:dyDescent="0.35">
      <c r="A3912" s="1" t="s">
        <v>7826</v>
      </c>
      <c r="B3912" s="1" t="s">
        <v>7827</v>
      </c>
      <c r="C3912" s="2" t="s">
        <v>7826</v>
      </c>
      <c r="D3912" s="2" t="s">
        <v>7827</v>
      </c>
    </row>
    <row r="3913" spans="1:4" x14ac:dyDescent="0.35">
      <c r="A3913" s="1" t="s">
        <v>7828</v>
      </c>
      <c r="B3913" s="1" t="s">
        <v>7829</v>
      </c>
      <c r="C3913" s="2" t="s">
        <v>7828</v>
      </c>
      <c r="D3913" s="2" t="s">
        <v>7829</v>
      </c>
    </row>
    <row r="3914" spans="1:4" x14ac:dyDescent="0.35">
      <c r="A3914" s="1" t="s">
        <v>7830</v>
      </c>
      <c r="B3914" s="1" t="s">
        <v>7831</v>
      </c>
      <c r="C3914" s="2" t="s">
        <v>7830</v>
      </c>
      <c r="D3914" s="2" t="s">
        <v>7831</v>
      </c>
    </row>
    <row r="3915" spans="1:4" x14ac:dyDescent="0.35">
      <c r="A3915" s="1" t="s">
        <v>7832</v>
      </c>
      <c r="B3915" s="1" t="s">
        <v>7833</v>
      </c>
      <c r="C3915" s="2" t="s">
        <v>7832</v>
      </c>
      <c r="D3915" s="2" t="s">
        <v>7833</v>
      </c>
    </row>
    <row r="3916" spans="1:4" x14ac:dyDescent="0.35">
      <c r="A3916" s="1" t="s">
        <v>7834</v>
      </c>
      <c r="B3916" s="1" t="s">
        <v>7835</v>
      </c>
      <c r="C3916" s="2" t="s">
        <v>7834</v>
      </c>
      <c r="D3916" s="2" t="s">
        <v>7835</v>
      </c>
    </row>
    <row r="3917" spans="1:4" x14ac:dyDescent="0.35">
      <c r="A3917" s="1" t="s">
        <v>7836</v>
      </c>
      <c r="B3917" s="1" t="s">
        <v>7837</v>
      </c>
      <c r="C3917" s="2" t="s">
        <v>7836</v>
      </c>
      <c r="D3917" s="2" t="s">
        <v>7837</v>
      </c>
    </row>
    <row r="3918" spans="1:4" x14ac:dyDescent="0.35">
      <c r="A3918" s="1" t="s">
        <v>7838</v>
      </c>
      <c r="B3918" s="1" t="s">
        <v>7839</v>
      </c>
      <c r="C3918" s="2" t="s">
        <v>7838</v>
      </c>
      <c r="D3918" s="2" t="s">
        <v>7839</v>
      </c>
    </row>
    <row r="3919" spans="1:4" x14ac:dyDescent="0.35">
      <c r="A3919" s="1" t="s">
        <v>7840</v>
      </c>
      <c r="B3919" s="1" t="s">
        <v>7841</v>
      </c>
      <c r="C3919" s="2" t="s">
        <v>7840</v>
      </c>
      <c r="D3919" s="2" t="s">
        <v>7841</v>
      </c>
    </row>
    <row r="3920" spans="1:4" x14ac:dyDescent="0.35">
      <c r="A3920" s="1" t="s">
        <v>7842</v>
      </c>
      <c r="B3920" s="1" t="s">
        <v>7843</v>
      </c>
      <c r="C3920" s="2" t="s">
        <v>7842</v>
      </c>
      <c r="D3920" s="2" t="s">
        <v>7843</v>
      </c>
    </row>
    <row r="3921" spans="1:4" x14ac:dyDescent="0.35">
      <c r="A3921" s="1" t="s">
        <v>7844</v>
      </c>
      <c r="B3921" s="1" t="s">
        <v>7845</v>
      </c>
      <c r="C3921" s="2" t="s">
        <v>7844</v>
      </c>
      <c r="D3921" s="2" t="s">
        <v>7845</v>
      </c>
    </row>
    <row r="3922" spans="1:4" x14ac:dyDescent="0.35">
      <c r="A3922" s="1" t="s">
        <v>7846</v>
      </c>
      <c r="B3922" s="1" t="s">
        <v>7847</v>
      </c>
      <c r="C3922" s="2" t="s">
        <v>7846</v>
      </c>
      <c r="D3922" s="2" t="s">
        <v>7847</v>
      </c>
    </row>
    <row r="3923" spans="1:4" x14ac:dyDescent="0.35">
      <c r="A3923" s="1" t="s">
        <v>7848</v>
      </c>
      <c r="B3923" s="1" t="s">
        <v>7849</v>
      </c>
      <c r="C3923" s="2" t="s">
        <v>7848</v>
      </c>
      <c r="D3923" s="2" t="s">
        <v>7849</v>
      </c>
    </row>
    <row r="3924" spans="1:4" x14ac:dyDescent="0.35">
      <c r="A3924" s="1" t="s">
        <v>7850</v>
      </c>
      <c r="B3924" s="1" t="s">
        <v>7851</v>
      </c>
      <c r="C3924" s="2" t="s">
        <v>7850</v>
      </c>
      <c r="D3924" s="2" t="s">
        <v>7851</v>
      </c>
    </row>
    <row r="3925" spans="1:4" x14ac:dyDescent="0.35">
      <c r="A3925" s="1" t="s">
        <v>7852</v>
      </c>
      <c r="B3925" s="1" t="s">
        <v>7853</v>
      </c>
      <c r="C3925" s="2" t="s">
        <v>7852</v>
      </c>
      <c r="D3925" s="2" t="s">
        <v>7853</v>
      </c>
    </row>
    <row r="3926" spans="1:4" x14ac:dyDescent="0.35">
      <c r="A3926" s="1" t="s">
        <v>7854</v>
      </c>
      <c r="B3926" s="1" t="s">
        <v>7855</v>
      </c>
      <c r="C3926" s="2" t="s">
        <v>7854</v>
      </c>
      <c r="D3926" s="2" t="s">
        <v>7855</v>
      </c>
    </row>
    <row r="3927" spans="1:4" x14ac:dyDescent="0.35">
      <c r="A3927" s="1" t="s">
        <v>7856</v>
      </c>
      <c r="B3927" s="1" t="s">
        <v>7857</v>
      </c>
      <c r="C3927" s="2" t="s">
        <v>7856</v>
      </c>
      <c r="D3927" s="2" t="s">
        <v>7857</v>
      </c>
    </row>
    <row r="3928" spans="1:4" x14ac:dyDescent="0.35">
      <c r="A3928" s="1" t="s">
        <v>7858</v>
      </c>
      <c r="B3928" s="1" t="s">
        <v>7859</v>
      </c>
      <c r="C3928" s="2" t="s">
        <v>7858</v>
      </c>
      <c r="D3928" s="2" t="s">
        <v>7859</v>
      </c>
    </row>
    <row r="3929" spans="1:4" x14ac:dyDescent="0.35">
      <c r="A3929" s="1" t="s">
        <v>7860</v>
      </c>
      <c r="B3929" s="1" t="s">
        <v>7861</v>
      </c>
      <c r="C3929" s="2" t="s">
        <v>7860</v>
      </c>
      <c r="D3929" s="2" t="s">
        <v>7861</v>
      </c>
    </row>
    <row r="3930" spans="1:4" x14ac:dyDescent="0.35">
      <c r="A3930" s="1" t="s">
        <v>7862</v>
      </c>
      <c r="B3930" s="1" t="s">
        <v>7863</v>
      </c>
      <c r="C3930" s="2" t="s">
        <v>7862</v>
      </c>
      <c r="D3930" s="2" t="s">
        <v>7863</v>
      </c>
    </row>
    <row r="3931" spans="1:4" x14ac:dyDescent="0.35">
      <c r="A3931" s="1" t="s">
        <v>7864</v>
      </c>
      <c r="B3931" s="1" t="s">
        <v>7865</v>
      </c>
      <c r="C3931" s="2" t="s">
        <v>7864</v>
      </c>
      <c r="D3931" s="2" t="s">
        <v>7865</v>
      </c>
    </row>
    <row r="3932" spans="1:4" x14ac:dyDescent="0.35">
      <c r="A3932" s="1" t="s">
        <v>7866</v>
      </c>
      <c r="B3932" s="1" t="s">
        <v>7867</v>
      </c>
      <c r="C3932" s="2" t="s">
        <v>7866</v>
      </c>
      <c r="D3932" s="2" t="s">
        <v>7867</v>
      </c>
    </row>
    <row r="3933" spans="1:4" x14ac:dyDescent="0.35">
      <c r="A3933" s="1" t="s">
        <v>7868</v>
      </c>
      <c r="B3933" s="1" t="s">
        <v>7869</v>
      </c>
      <c r="C3933" s="2" t="s">
        <v>7868</v>
      </c>
      <c r="D3933" s="2" t="s">
        <v>7869</v>
      </c>
    </row>
    <row r="3934" spans="1:4" x14ac:dyDescent="0.35">
      <c r="A3934" s="1" t="s">
        <v>7870</v>
      </c>
      <c r="B3934" s="1" t="s">
        <v>7871</v>
      </c>
      <c r="C3934" s="2" t="s">
        <v>7870</v>
      </c>
      <c r="D3934" s="2" t="s">
        <v>7871</v>
      </c>
    </row>
    <row r="3935" spans="1:4" x14ac:dyDescent="0.35">
      <c r="A3935" s="1" t="s">
        <v>7872</v>
      </c>
      <c r="B3935" s="1" t="s">
        <v>7873</v>
      </c>
      <c r="C3935" s="2" t="s">
        <v>7872</v>
      </c>
      <c r="D3935" s="2" t="s">
        <v>7873</v>
      </c>
    </row>
    <row r="3936" spans="1:4" x14ac:dyDescent="0.35">
      <c r="A3936" s="1" t="s">
        <v>7874</v>
      </c>
      <c r="B3936" s="1" t="s">
        <v>7875</v>
      </c>
      <c r="C3936" s="2" t="s">
        <v>7874</v>
      </c>
      <c r="D3936" s="2" t="s">
        <v>7875</v>
      </c>
    </row>
    <row r="3937" spans="1:4" x14ac:dyDescent="0.35">
      <c r="A3937" s="1" t="s">
        <v>7876</v>
      </c>
      <c r="B3937" s="1" t="s">
        <v>7877</v>
      </c>
      <c r="C3937" s="2" t="s">
        <v>7876</v>
      </c>
      <c r="D3937" s="2" t="s">
        <v>7877</v>
      </c>
    </row>
    <row r="3938" spans="1:4" x14ac:dyDescent="0.35">
      <c r="A3938" s="1" t="s">
        <v>7878</v>
      </c>
      <c r="B3938" s="1" t="s">
        <v>7879</v>
      </c>
      <c r="C3938" s="2" t="s">
        <v>7878</v>
      </c>
      <c r="D3938" s="2" t="s">
        <v>7879</v>
      </c>
    </row>
    <row r="3939" spans="1:4" x14ac:dyDescent="0.35">
      <c r="A3939" s="1" t="s">
        <v>7880</v>
      </c>
      <c r="B3939" s="1" t="s">
        <v>7881</v>
      </c>
      <c r="C3939" s="2" t="s">
        <v>7880</v>
      </c>
      <c r="D3939" s="2" t="s">
        <v>7881</v>
      </c>
    </row>
    <row r="3940" spans="1:4" x14ac:dyDescent="0.35">
      <c r="A3940" s="1" t="s">
        <v>7882</v>
      </c>
      <c r="B3940" s="1" t="s">
        <v>7883</v>
      </c>
      <c r="C3940" s="2" t="s">
        <v>7882</v>
      </c>
      <c r="D3940" s="2" t="s">
        <v>7883</v>
      </c>
    </row>
    <row r="3941" spans="1:4" x14ac:dyDescent="0.35">
      <c r="A3941" s="1" t="s">
        <v>7884</v>
      </c>
      <c r="B3941" s="1" t="s">
        <v>7885</v>
      </c>
      <c r="C3941" s="2" t="s">
        <v>7884</v>
      </c>
      <c r="D3941" s="2" t="s">
        <v>7885</v>
      </c>
    </row>
    <row r="3942" spans="1:4" x14ac:dyDescent="0.35">
      <c r="A3942" s="1" t="s">
        <v>7886</v>
      </c>
      <c r="B3942" s="1" t="s">
        <v>7887</v>
      </c>
      <c r="C3942" s="2" t="s">
        <v>7886</v>
      </c>
      <c r="D3942" s="2" t="s">
        <v>7887</v>
      </c>
    </row>
    <row r="3943" spans="1:4" x14ac:dyDescent="0.35">
      <c r="A3943" s="1" t="s">
        <v>7888</v>
      </c>
      <c r="B3943" s="1" t="s">
        <v>7889</v>
      </c>
      <c r="C3943" s="2" t="s">
        <v>7888</v>
      </c>
      <c r="D3943" s="2" t="s">
        <v>7889</v>
      </c>
    </row>
    <row r="3944" spans="1:4" x14ac:dyDescent="0.35">
      <c r="A3944" s="1" t="s">
        <v>7890</v>
      </c>
      <c r="B3944" s="1" t="s">
        <v>7891</v>
      </c>
      <c r="C3944" s="2" t="s">
        <v>7890</v>
      </c>
      <c r="D3944" s="2" t="s">
        <v>7891</v>
      </c>
    </row>
    <row r="3945" spans="1:4" x14ac:dyDescent="0.35">
      <c r="A3945" s="1" t="s">
        <v>7892</v>
      </c>
      <c r="B3945" s="1" t="s">
        <v>7893</v>
      </c>
      <c r="C3945" s="2" t="s">
        <v>7892</v>
      </c>
      <c r="D3945" s="2" t="s">
        <v>7893</v>
      </c>
    </row>
    <row r="3946" spans="1:4" x14ac:dyDescent="0.35">
      <c r="A3946" s="1" t="s">
        <v>7894</v>
      </c>
      <c r="B3946" s="1" t="s">
        <v>7895</v>
      </c>
      <c r="C3946" s="2" t="s">
        <v>7894</v>
      </c>
      <c r="D3946" s="2" t="s">
        <v>7895</v>
      </c>
    </row>
    <row r="3947" spans="1:4" x14ac:dyDescent="0.35">
      <c r="A3947" s="1" t="s">
        <v>7896</v>
      </c>
      <c r="B3947" s="1" t="s">
        <v>7897</v>
      </c>
      <c r="C3947" s="2" t="s">
        <v>7896</v>
      </c>
      <c r="D3947" s="2" t="s">
        <v>7897</v>
      </c>
    </row>
    <row r="3948" spans="1:4" x14ac:dyDescent="0.35">
      <c r="A3948" s="1" t="s">
        <v>7898</v>
      </c>
      <c r="B3948" s="1" t="s">
        <v>7899</v>
      </c>
      <c r="C3948" s="2" t="s">
        <v>7898</v>
      </c>
      <c r="D3948" s="2" t="s">
        <v>7899</v>
      </c>
    </row>
    <row r="3949" spans="1:4" x14ac:dyDescent="0.35">
      <c r="A3949" s="1" t="s">
        <v>7900</v>
      </c>
      <c r="B3949" s="1" t="s">
        <v>7901</v>
      </c>
      <c r="C3949" s="2" t="s">
        <v>7900</v>
      </c>
      <c r="D3949" s="2" t="s">
        <v>7901</v>
      </c>
    </row>
    <row r="3950" spans="1:4" x14ac:dyDescent="0.35">
      <c r="A3950" s="1" t="s">
        <v>7902</v>
      </c>
      <c r="B3950" s="1" t="s">
        <v>7903</v>
      </c>
      <c r="C3950" s="2" t="s">
        <v>7902</v>
      </c>
      <c r="D3950" s="2" t="s">
        <v>7903</v>
      </c>
    </row>
    <row r="3951" spans="1:4" x14ac:dyDescent="0.35">
      <c r="A3951" s="1" t="s">
        <v>7904</v>
      </c>
      <c r="B3951" s="1" t="s">
        <v>7905</v>
      </c>
      <c r="C3951" s="2" t="s">
        <v>7904</v>
      </c>
      <c r="D3951" s="2" t="s">
        <v>7905</v>
      </c>
    </row>
    <row r="3952" spans="1:4" x14ac:dyDescent="0.35">
      <c r="A3952" s="1" t="s">
        <v>7906</v>
      </c>
      <c r="B3952" s="1" t="s">
        <v>7907</v>
      </c>
      <c r="C3952" s="2" t="s">
        <v>7906</v>
      </c>
      <c r="D3952" s="2" t="s">
        <v>7907</v>
      </c>
    </row>
    <row r="3953" spans="1:4" x14ac:dyDescent="0.35">
      <c r="A3953" s="1" t="s">
        <v>7908</v>
      </c>
      <c r="B3953" s="1" t="s">
        <v>7909</v>
      </c>
      <c r="C3953" s="2" t="s">
        <v>7908</v>
      </c>
      <c r="D3953" s="2" t="s">
        <v>7909</v>
      </c>
    </row>
    <row r="3954" spans="1:4" x14ac:dyDescent="0.35">
      <c r="A3954" s="1" t="s">
        <v>7910</v>
      </c>
      <c r="B3954" s="1" t="s">
        <v>7911</v>
      </c>
      <c r="C3954" s="2" t="s">
        <v>7910</v>
      </c>
      <c r="D3954" s="2" t="s">
        <v>7911</v>
      </c>
    </row>
    <row r="3955" spans="1:4" x14ac:dyDescent="0.35">
      <c r="A3955" s="1" t="s">
        <v>7912</v>
      </c>
      <c r="B3955" s="1" t="s">
        <v>7913</v>
      </c>
      <c r="C3955" s="2" t="s">
        <v>7912</v>
      </c>
      <c r="D3955" s="2" t="s">
        <v>7913</v>
      </c>
    </row>
    <row r="3956" spans="1:4" x14ac:dyDescent="0.35">
      <c r="A3956" s="1" t="s">
        <v>7914</v>
      </c>
      <c r="B3956" s="1" t="s">
        <v>7915</v>
      </c>
      <c r="C3956" s="2" t="s">
        <v>7914</v>
      </c>
      <c r="D3956" s="2" t="s">
        <v>7915</v>
      </c>
    </row>
    <row r="3957" spans="1:4" x14ac:dyDescent="0.35">
      <c r="A3957" s="1" t="s">
        <v>7916</v>
      </c>
      <c r="B3957" s="1" t="s">
        <v>7917</v>
      </c>
      <c r="C3957" s="2" t="s">
        <v>7916</v>
      </c>
      <c r="D3957" s="2" t="s">
        <v>7917</v>
      </c>
    </row>
    <row r="3958" spans="1:4" x14ac:dyDescent="0.35">
      <c r="A3958" s="1" t="s">
        <v>7918</v>
      </c>
      <c r="B3958" s="1" t="s">
        <v>7919</v>
      </c>
      <c r="C3958" s="2" t="s">
        <v>7918</v>
      </c>
      <c r="D3958" s="2" t="s">
        <v>7919</v>
      </c>
    </row>
    <row r="3959" spans="1:4" x14ac:dyDescent="0.35">
      <c r="A3959" s="1" t="s">
        <v>7920</v>
      </c>
      <c r="B3959" s="1" t="s">
        <v>7921</v>
      </c>
      <c r="C3959" s="2" t="s">
        <v>7920</v>
      </c>
      <c r="D3959" s="2" t="s">
        <v>7921</v>
      </c>
    </row>
    <row r="3960" spans="1:4" x14ac:dyDescent="0.35">
      <c r="A3960" s="1" t="s">
        <v>7922</v>
      </c>
      <c r="B3960" s="1" t="s">
        <v>7923</v>
      </c>
      <c r="C3960" s="2" t="s">
        <v>7922</v>
      </c>
      <c r="D3960" s="2" t="s">
        <v>7923</v>
      </c>
    </row>
    <row r="3961" spans="1:4" x14ac:dyDescent="0.35">
      <c r="A3961" s="1" t="s">
        <v>7924</v>
      </c>
      <c r="B3961" s="1" t="s">
        <v>7925</v>
      </c>
      <c r="C3961" s="2" t="s">
        <v>7924</v>
      </c>
      <c r="D3961" s="2" t="s">
        <v>7925</v>
      </c>
    </row>
    <row r="3962" spans="1:4" x14ac:dyDescent="0.35">
      <c r="A3962" s="1" t="s">
        <v>7926</v>
      </c>
      <c r="B3962" s="1" t="s">
        <v>7927</v>
      </c>
      <c r="C3962" s="2" t="s">
        <v>7926</v>
      </c>
      <c r="D3962" s="2" t="s">
        <v>7927</v>
      </c>
    </row>
    <row r="3963" spans="1:4" x14ac:dyDescent="0.35">
      <c r="A3963" s="1" t="s">
        <v>7928</v>
      </c>
      <c r="B3963" s="1" t="s">
        <v>7929</v>
      </c>
      <c r="C3963" s="2" t="s">
        <v>7928</v>
      </c>
      <c r="D3963" s="2" t="s">
        <v>7929</v>
      </c>
    </row>
    <row r="3964" spans="1:4" x14ac:dyDescent="0.35">
      <c r="A3964" s="1" t="s">
        <v>7930</v>
      </c>
      <c r="B3964" s="1" t="s">
        <v>7931</v>
      </c>
      <c r="C3964" s="2" t="s">
        <v>7930</v>
      </c>
      <c r="D3964" s="2" t="s">
        <v>7931</v>
      </c>
    </row>
    <row r="3965" spans="1:4" x14ac:dyDescent="0.35">
      <c r="A3965" s="1" t="s">
        <v>7932</v>
      </c>
      <c r="B3965" s="1" t="s">
        <v>7933</v>
      </c>
      <c r="C3965" s="2" t="s">
        <v>7932</v>
      </c>
      <c r="D3965" s="2" t="s">
        <v>7933</v>
      </c>
    </row>
    <row r="3966" spans="1:4" x14ac:dyDescent="0.35">
      <c r="A3966" s="1" t="s">
        <v>7934</v>
      </c>
      <c r="B3966" s="1" t="s">
        <v>7935</v>
      </c>
      <c r="C3966" s="2" t="s">
        <v>7934</v>
      </c>
      <c r="D3966" s="2" t="s">
        <v>7935</v>
      </c>
    </row>
    <row r="3967" spans="1:4" x14ac:dyDescent="0.35">
      <c r="A3967" s="1" t="s">
        <v>7936</v>
      </c>
      <c r="B3967" s="1" t="s">
        <v>7937</v>
      </c>
      <c r="C3967" s="2" t="s">
        <v>7936</v>
      </c>
      <c r="D3967" s="2" t="s">
        <v>7937</v>
      </c>
    </row>
    <row r="3968" spans="1:4" x14ac:dyDescent="0.35">
      <c r="A3968" s="1" t="s">
        <v>7938</v>
      </c>
      <c r="B3968" s="1" t="s">
        <v>7939</v>
      </c>
      <c r="C3968" s="2" t="s">
        <v>7938</v>
      </c>
      <c r="D3968" s="2" t="s">
        <v>7939</v>
      </c>
    </row>
    <row r="3969" spans="1:4" x14ac:dyDescent="0.35">
      <c r="A3969" s="1" t="s">
        <v>7940</v>
      </c>
      <c r="B3969" s="1" t="s">
        <v>7941</v>
      </c>
      <c r="C3969" s="2" t="s">
        <v>7940</v>
      </c>
      <c r="D3969" s="2" t="s">
        <v>7941</v>
      </c>
    </row>
    <row r="3970" spans="1:4" x14ac:dyDescent="0.35">
      <c r="A3970" s="1" t="s">
        <v>7942</v>
      </c>
      <c r="B3970" s="1" t="s">
        <v>7943</v>
      </c>
      <c r="C3970" s="2" t="s">
        <v>7942</v>
      </c>
      <c r="D3970" s="2" t="s">
        <v>7943</v>
      </c>
    </row>
    <row r="3971" spans="1:4" x14ac:dyDescent="0.35">
      <c r="A3971" s="1" t="s">
        <v>7944</v>
      </c>
      <c r="B3971" s="1" t="s">
        <v>7945</v>
      </c>
      <c r="C3971" s="2" t="s">
        <v>7944</v>
      </c>
      <c r="D3971" s="2" t="s">
        <v>7945</v>
      </c>
    </row>
    <row r="3972" spans="1:4" x14ac:dyDescent="0.35">
      <c r="A3972" s="1" t="s">
        <v>7946</v>
      </c>
      <c r="B3972" s="1" t="s">
        <v>7947</v>
      </c>
      <c r="C3972" s="2" t="s">
        <v>7946</v>
      </c>
      <c r="D3972" s="2" t="s">
        <v>7947</v>
      </c>
    </row>
    <row r="3973" spans="1:4" x14ac:dyDescent="0.35">
      <c r="A3973" s="1" t="s">
        <v>7948</v>
      </c>
      <c r="B3973" s="1" t="s">
        <v>7949</v>
      </c>
      <c r="C3973" s="2" t="s">
        <v>7948</v>
      </c>
      <c r="D3973" s="2" t="s">
        <v>7949</v>
      </c>
    </row>
    <row r="3974" spans="1:4" x14ac:dyDescent="0.35">
      <c r="A3974" s="1" t="s">
        <v>7950</v>
      </c>
      <c r="B3974" s="1" t="s">
        <v>7951</v>
      </c>
      <c r="C3974" s="2" t="s">
        <v>7950</v>
      </c>
      <c r="D3974" s="2" t="s">
        <v>7951</v>
      </c>
    </row>
    <row r="3975" spans="1:4" x14ac:dyDescent="0.35">
      <c r="A3975" s="1" t="s">
        <v>7952</v>
      </c>
      <c r="B3975" s="1" t="s">
        <v>7953</v>
      </c>
      <c r="C3975" s="2" t="s">
        <v>7952</v>
      </c>
      <c r="D3975" s="2" t="s">
        <v>7953</v>
      </c>
    </row>
    <row r="3976" spans="1:4" x14ac:dyDescent="0.35">
      <c r="A3976" s="1" t="s">
        <v>7954</v>
      </c>
      <c r="B3976" s="1" t="s">
        <v>7955</v>
      </c>
      <c r="C3976" s="2" t="s">
        <v>7954</v>
      </c>
      <c r="D3976" s="2" t="s">
        <v>7955</v>
      </c>
    </row>
    <row r="3977" spans="1:4" x14ac:dyDescent="0.35">
      <c r="A3977" s="1" t="s">
        <v>7956</v>
      </c>
      <c r="B3977" s="1" t="s">
        <v>7957</v>
      </c>
      <c r="C3977" s="2" t="s">
        <v>7956</v>
      </c>
      <c r="D3977" s="2" t="s">
        <v>7957</v>
      </c>
    </row>
    <row r="3978" spans="1:4" x14ac:dyDescent="0.35">
      <c r="A3978" s="1" t="s">
        <v>7958</v>
      </c>
      <c r="B3978" s="1" t="s">
        <v>7959</v>
      </c>
      <c r="C3978" s="2" t="s">
        <v>7958</v>
      </c>
      <c r="D3978" s="2" t="s">
        <v>7959</v>
      </c>
    </row>
    <row r="3979" spans="1:4" x14ac:dyDescent="0.35">
      <c r="A3979" s="1" t="s">
        <v>7960</v>
      </c>
      <c r="B3979" s="1" t="s">
        <v>7961</v>
      </c>
      <c r="C3979" s="2" t="s">
        <v>7960</v>
      </c>
      <c r="D3979" s="2" t="s">
        <v>7961</v>
      </c>
    </row>
    <row r="3980" spans="1:4" x14ac:dyDescent="0.35">
      <c r="A3980" s="1" t="s">
        <v>7962</v>
      </c>
      <c r="B3980" s="1" t="s">
        <v>7963</v>
      </c>
      <c r="C3980" s="2" t="s">
        <v>7962</v>
      </c>
      <c r="D3980" s="2" t="s">
        <v>7963</v>
      </c>
    </row>
    <row r="3981" spans="1:4" x14ac:dyDescent="0.35">
      <c r="A3981" s="1" t="s">
        <v>7964</v>
      </c>
      <c r="B3981" s="1" t="s">
        <v>7965</v>
      </c>
      <c r="C3981" s="2" t="s">
        <v>7964</v>
      </c>
      <c r="D3981" s="2" t="s">
        <v>7965</v>
      </c>
    </row>
    <row r="3982" spans="1:4" x14ac:dyDescent="0.35">
      <c r="A3982" s="1" t="s">
        <v>7966</v>
      </c>
      <c r="B3982" s="1" t="s">
        <v>7967</v>
      </c>
      <c r="C3982" s="2" t="s">
        <v>7966</v>
      </c>
      <c r="D3982" s="2" t="s">
        <v>7967</v>
      </c>
    </row>
    <row r="3983" spans="1:4" x14ac:dyDescent="0.35">
      <c r="A3983" s="1" t="s">
        <v>7968</v>
      </c>
      <c r="B3983" s="1" t="s">
        <v>7969</v>
      </c>
      <c r="C3983" s="2" t="s">
        <v>7968</v>
      </c>
      <c r="D3983" s="2" t="s">
        <v>7969</v>
      </c>
    </row>
    <row r="3984" spans="1:4" x14ac:dyDescent="0.35">
      <c r="A3984" s="1" t="s">
        <v>7970</v>
      </c>
      <c r="B3984" s="1" t="s">
        <v>7971</v>
      </c>
      <c r="C3984" s="2" t="s">
        <v>7970</v>
      </c>
      <c r="D3984" s="2" t="s">
        <v>7971</v>
      </c>
    </row>
    <row r="3985" spans="1:4" x14ac:dyDescent="0.35">
      <c r="A3985" s="1" t="s">
        <v>7972</v>
      </c>
      <c r="B3985" s="1" t="s">
        <v>7973</v>
      </c>
      <c r="C3985" s="2" t="s">
        <v>7972</v>
      </c>
      <c r="D3985" s="2" t="s">
        <v>7973</v>
      </c>
    </row>
    <row r="3986" spans="1:4" x14ac:dyDescent="0.35">
      <c r="A3986" s="1" t="s">
        <v>7974</v>
      </c>
      <c r="B3986" s="1" t="s">
        <v>7975</v>
      </c>
      <c r="C3986" s="2" t="s">
        <v>7974</v>
      </c>
      <c r="D3986" s="2" t="s">
        <v>7975</v>
      </c>
    </row>
    <row r="3987" spans="1:4" x14ac:dyDescent="0.35">
      <c r="A3987" s="1" t="s">
        <v>7976</v>
      </c>
      <c r="B3987" s="1" t="s">
        <v>7977</v>
      </c>
      <c r="C3987" s="2" t="s">
        <v>7976</v>
      </c>
      <c r="D3987" s="2" t="s">
        <v>7977</v>
      </c>
    </row>
    <row r="3988" spans="1:4" x14ac:dyDescent="0.35">
      <c r="A3988" s="1" t="s">
        <v>7978</v>
      </c>
      <c r="B3988" s="1" t="s">
        <v>7979</v>
      </c>
      <c r="C3988" s="2" t="s">
        <v>7978</v>
      </c>
      <c r="D3988" s="2" t="s">
        <v>7979</v>
      </c>
    </row>
    <row r="3989" spans="1:4" x14ac:dyDescent="0.35">
      <c r="A3989" s="1" t="s">
        <v>7980</v>
      </c>
      <c r="B3989" s="1" t="s">
        <v>7981</v>
      </c>
      <c r="C3989" s="2" t="s">
        <v>7980</v>
      </c>
      <c r="D3989" s="2" t="s">
        <v>7981</v>
      </c>
    </row>
    <row r="3990" spans="1:4" x14ac:dyDescent="0.35">
      <c r="A3990" s="1" t="s">
        <v>7982</v>
      </c>
      <c r="B3990" s="1" t="s">
        <v>7983</v>
      </c>
      <c r="C3990" s="2" t="s">
        <v>7982</v>
      </c>
      <c r="D3990" s="2" t="s">
        <v>7983</v>
      </c>
    </row>
    <row r="3991" spans="1:4" x14ac:dyDescent="0.35">
      <c r="A3991" s="1" t="s">
        <v>7984</v>
      </c>
      <c r="B3991" s="1" t="s">
        <v>7985</v>
      </c>
      <c r="C3991" s="2" t="s">
        <v>7984</v>
      </c>
      <c r="D3991" s="2" t="s">
        <v>7985</v>
      </c>
    </row>
    <row r="3992" spans="1:4" x14ac:dyDescent="0.35">
      <c r="A3992" s="1" t="s">
        <v>7986</v>
      </c>
      <c r="B3992" s="1" t="s">
        <v>7987</v>
      </c>
      <c r="C3992" s="2" t="s">
        <v>7986</v>
      </c>
      <c r="D3992" s="2" t="s">
        <v>7987</v>
      </c>
    </row>
    <row r="3993" spans="1:4" x14ac:dyDescent="0.35">
      <c r="A3993" s="1" t="s">
        <v>7988</v>
      </c>
      <c r="B3993" s="1" t="s">
        <v>7989</v>
      </c>
      <c r="C3993" s="2" t="s">
        <v>7988</v>
      </c>
      <c r="D3993" s="2" t="s">
        <v>7989</v>
      </c>
    </row>
    <row r="3994" spans="1:4" x14ac:dyDescent="0.35">
      <c r="A3994" s="1" t="s">
        <v>7990</v>
      </c>
      <c r="B3994" s="1" t="s">
        <v>7991</v>
      </c>
      <c r="C3994" s="2" t="s">
        <v>7990</v>
      </c>
      <c r="D3994" s="2" t="s">
        <v>7991</v>
      </c>
    </row>
    <row r="3995" spans="1:4" x14ac:dyDescent="0.35">
      <c r="A3995" s="1" t="s">
        <v>7992</v>
      </c>
      <c r="B3995" s="1" t="s">
        <v>7993</v>
      </c>
      <c r="C3995" s="2" t="s">
        <v>7992</v>
      </c>
      <c r="D3995" s="2" t="s">
        <v>7993</v>
      </c>
    </row>
    <row r="3996" spans="1:4" x14ac:dyDescent="0.35">
      <c r="A3996" s="1" t="s">
        <v>7994</v>
      </c>
      <c r="B3996" s="1" t="s">
        <v>7995</v>
      </c>
      <c r="C3996" s="2" t="s">
        <v>7994</v>
      </c>
      <c r="D3996" s="2" t="s">
        <v>7995</v>
      </c>
    </row>
    <row r="3997" spans="1:4" x14ac:dyDescent="0.35">
      <c r="A3997" s="1" t="s">
        <v>7996</v>
      </c>
      <c r="B3997" s="1" t="s">
        <v>7997</v>
      </c>
      <c r="C3997" s="2" t="s">
        <v>7996</v>
      </c>
      <c r="D3997" s="2" t="s">
        <v>7997</v>
      </c>
    </row>
    <row r="3998" spans="1:4" x14ac:dyDescent="0.35">
      <c r="A3998" s="1" t="s">
        <v>7998</v>
      </c>
      <c r="B3998" s="1" t="s">
        <v>7999</v>
      </c>
      <c r="C3998" s="2" t="s">
        <v>7998</v>
      </c>
      <c r="D3998" s="2" t="s">
        <v>7999</v>
      </c>
    </row>
    <row r="3999" spans="1:4" x14ac:dyDescent="0.35">
      <c r="A3999" s="1" t="s">
        <v>8000</v>
      </c>
      <c r="B3999" s="1" t="s">
        <v>8001</v>
      </c>
      <c r="C3999" s="2" t="s">
        <v>8000</v>
      </c>
      <c r="D3999" s="2" t="s">
        <v>8001</v>
      </c>
    </row>
    <row r="4000" spans="1:4" x14ac:dyDescent="0.35">
      <c r="A4000" s="1" t="s">
        <v>8002</v>
      </c>
      <c r="B4000" s="1" t="s">
        <v>8003</v>
      </c>
      <c r="C4000" s="2" t="s">
        <v>8002</v>
      </c>
      <c r="D4000" s="2" t="s">
        <v>8003</v>
      </c>
    </row>
    <row r="4001" spans="1:4" x14ac:dyDescent="0.35">
      <c r="A4001" s="1" t="s">
        <v>8004</v>
      </c>
      <c r="B4001" s="1" t="s">
        <v>8005</v>
      </c>
      <c r="C4001" s="2" t="s">
        <v>8004</v>
      </c>
      <c r="D4001" s="2" t="s">
        <v>8005</v>
      </c>
    </row>
    <row r="4002" spans="1:4" x14ac:dyDescent="0.35">
      <c r="A4002" s="1" t="s">
        <v>8006</v>
      </c>
      <c r="B4002" s="1" t="s">
        <v>8007</v>
      </c>
      <c r="C4002" s="2" t="s">
        <v>8006</v>
      </c>
      <c r="D4002" s="2" t="s">
        <v>8007</v>
      </c>
    </row>
    <row r="4003" spans="1:4" x14ac:dyDescent="0.35">
      <c r="A4003" s="1" t="s">
        <v>8008</v>
      </c>
      <c r="B4003" s="1" t="s">
        <v>8009</v>
      </c>
      <c r="C4003" s="2" t="s">
        <v>8008</v>
      </c>
      <c r="D4003" s="2" t="s">
        <v>8009</v>
      </c>
    </row>
    <row r="4004" spans="1:4" x14ac:dyDescent="0.35">
      <c r="A4004" s="1" t="s">
        <v>8010</v>
      </c>
      <c r="B4004" s="1" t="s">
        <v>8011</v>
      </c>
      <c r="C4004" s="2" t="s">
        <v>8010</v>
      </c>
      <c r="D4004" s="2" t="s">
        <v>8011</v>
      </c>
    </row>
    <row r="4005" spans="1:4" x14ac:dyDescent="0.35">
      <c r="A4005" s="1" t="s">
        <v>8012</v>
      </c>
      <c r="B4005" s="1" t="s">
        <v>8013</v>
      </c>
      <c r="C4005" s="2" t="s">
        <v>8012</v>
      </c>
      <c r="D4005" s="2" t="s">
        <v>8013</v>
      </c>
    </row>
    <row r="4006" spans="1:4" x14ac:dyDescent="0.35">
      <c r="A4006" s="1" t="s">
        <v>8014</v>
      </c>
      <c r="B4006" s="1" t="s">
        <v>8015</v>
      </c>
      <c r="C4006" s="2" t="s">
        <v>8014</v>
      </c>
      <c r="D4006" s="2" t="s">
        <v>8015</v>
      </c>
    </row>
    <row r="4007" spans="1:4" x14ac:dyDescent="0.35">
      <c r="A4007" s="1" t="s">
        <v>8016</v>
      </c>
      <c r="B4007" s="1" t="s">
        <v>8017</v>
      </c>
      <c r="C4007" s="2" t="s">
        <v>8016</v>
      </c>
      <c r="D4007" s="2" t="s">
        <v>8017</v>
      </c>
    </row>
    <row r="4008" spans="1:4" x14ac:dyDescent="0.35">
      <c r="A4008" s="1" t="s">
        <v>8018</v>
      </c>
      <c r="B4008" s="1" t="s">
        <v>8019</v>
      </c>
      <c r="C4008" s="2" t="s">
        <v>8018</v>
      </c>
      <c r="D4008" s="2" t="s">
        <v>8019</v>
      </c>
    </row>
    <row r="4009" spans="1:4" x14ac:dyDescent="0.35">
      <c r="A4009" s="1" t="s">
        <v>8020</v>
      </c>
      <c r="B4009" s="1" t="s">
        <v>8021</v>
      </c>
      <c r="C4009" s="2" t="s">
        <v>8020</v>
      </c>
      <c r="D4009" s="2" t="s">
        <v>8021</v>
      </c>
    </row>
    <row r="4010" spans="1:4" x14ac:dyDescent="0.35">
      <c r="A4010" s="1" t="s">
        <v>8022</v>
      </c>
      <c r="B4010" s="1" t="s">
        <v>8023</v>
      </c>
      <c r="C4010" s="2" t="s">
        <v>8022</v>
      </c>
      <c r="D4010" s="2" t="s">
        <v>8023</v>
      </c>
    </row>
    <row r="4011" spans="1:4" x14ac:dyDescent="0.35">
      <c r="A4011" s="1" t="s">
        <v>8024</v>
      </c>
      <c r="B4011" s="1" t="s">
        <v>8025</v>
      </c>
      <c r="C4011" s="2" t="s">
        <v>8024</v>
      </c>
      <c r="D4011" s="2" t="s">
        <v>8025</v>
      </c>
    </row>
    <row r="4012" spans="1:4" x14ac:dyDescent="0.35">
      <c r="A4012" s="1" t="s">
        <v>8026</v>
      </c>
      <c r="B4012" s="1" t="s">
        <v>8027</v>
      </c>
      <c r="C4012" s="2" t="s">
        <v>8026</v>
      </c>
      <c r="D4012" s="2" t="s">
        <v>8027</v>
      </c>
    </row>
    <row r="4013" spans="1:4" x14ac:dyDescent="0.35">
      <c r="A4013" s="1" t="s">
        <v>8028</v>
      </c>
      <c r="B4013" s="1" t="s">
        <v>8029</v>
      </c>
      <c r="C4013" s="2" t="s">
        <v>8028</v>
      </c>
      <c r="D4013" s="2" t="s">
        <v>8029</v>
      </c>
    </row>
    <row r="4014" spans="1:4" x14ac:dyDescent="0.35">
      <c r="A4014" s="1" t="s">
        <v>8030</v>
      </c>
      <c r="B4014" s="1" t="s">
        <v>8031</v>
      </c>
      <c r="C4014" s="2" t="s">
        <v>8030</v>
      </c>
      <c r="D4014" s="2" t="s">
        <v>8031</v>
      </c>
    </row>
    <row r="4015" spans="1:4" x14ac:dyDescent="0.35">
      <c r="A4015" s="1" t="s">
        <v>8032</v>
      </c>
      <c r="B4015" s="1" t="s">
        <v>8033</v>
      </c>
      <c r="C4015" s="2" t="s">
        <v>8032</v>
      </c>
      <c r="D4015" s="2" t="s">
        <v>8033</v>
      </c>
    </row>
    <row r="4016" spans="1:4" x14ac:dyDescent="0.35">
      <c r="A4016" s="1" t="s">
        <v>8034</v>
      </c>
      <c r="B4016" s="1" t="s">
        <v>8035</v>
      </c>
      <c r="C4016" s="2" t="s">
        <v>8034</v>
      </c>
      <c r="D4016" s="2" t="s">
        <v>8035</v>
      </c>
    </row>
    <row r="4017" spans="1:4" x14ac:dyDescent="0.35">
      <c r="A4017" s="1" t="s">
        <v>8036</v>
      </c>
      <c r="B4017" s="1" t="s">
        <v>8037</v>
      </c>
      <c r="C4017" s="2" t="s">
        <v>8036</v>
      </c>
      <c r="D4017" s="2" t="s">
        <v>8037</v>
      </c>
    </row>
    <row r="4018" spans="1:4" x14ac:dyDescent="0.35">
      <c r="A4018" s="1" t="s">
        <v>8038</v>
      </c>
      <c r="B4018" s="1" t="s">
        <v>8039</v>
      </c>
      <c r="C4018" s="2" t="s">
        <v>8038</v>
      </c>
      <c r="D4018" s="2" t="s">
        <v>8039</v>
      </c>
    </row>
    <row r="4019" spans="1:4" x14ac:dyDescent="0.35">
      <c r="A4019" s="1" t="s">
        <v>8040</v>
      </c>
      <c r="B4019" s="1" t="s">
        <v>8041</v>
      </c>
      <c r="C4019" s="2" t="s">
        <v>8040</v>
      </c>
      <c r="D4019" s="2" t="s">
        <v>8041</v>
      </c>
    </row>
    <row r="4020" spans="1:4" x14ac:dyDescent="0.35">
      <c r="A4020" s="1" t="s">
        <v>8042</v>
      </c>
      <c r="B4020" s="1" t="s">
        <v>8043</v>
      </c>
      <c r="C4020" s="2" t="s">
        <v>8042</v>
      </c>
      <c r="D4020" s="2" t="s">
        <v>8043</v>
      </c>
    </row>
    <row r="4021" spans="1:4" x14ac:dyDescent="0.35">
      <c r="A4021" s="1" t="s">
        <v>8044</v>
      </c>
      <c r="B4021" s="1" t="s">
        <v>8045</v>
      </c>
      <c r="C4021" s="2" t="s">
        <v>8044</v>
      </c>
      <c r="D4021" s="2" t="s">
        <v>8045</v>
      </c>
    </row>
    <row r="4022" spans="1:4" x14ac:dyDescent="0.35">
      <c r="A4022" s="1" t="s">
        <v>8046</v>
      </c>
      <c r="B4022" s="1" t="s">
        <v>8047</v>
      </c>
      <c r="C4022" s="2" t="s">
        <v>8046</v>
      </c>
      <c r="D4022" s="2" t="s">
        <v>8047</v>
      </c>
    </row>
    <row r="4023" spans="1:4" x14ac:dyDescent="0.35">
      <c r="A4023" s="1" t="s">
        <v>8048</v>
      </c>
      <c r="B4023" s="1" t="s">
        <v>8049</v>
      </c>
      <c r="C4023" s="2" t="s">
        <v>8048</v>
      </c>
      <c r="D4023" s="2" t="s">
        <v>8049</v>
      </c>
    </row>
    <row r="4024" spans="1:4" x14ac:dyDescent="0.35">
      <c r="A4024" s="1" t="s">
        <v>8050</v>
      </c>
      <c r="B4024" s="1" t="s">
        <v>8051</v>
      </c>
      <c r="C4024" s="2" t="s">
        <v>8050</v>
      </c>
      <c r="D4024" s="2" t="s">
        <v>8051</v>
      </c>
    </row>
    <row r="4025" spans="1:4" x14ac:dyDescent="0.35">
      <c r="A4025" s="1" t="s">
        <v>8052</v>
      </c>
      <c r="B4025" s="1" t="s">
        <v>8053</v>
      </c>
      <c r="C4025" s="2" t="s">
        <v>8052</v>
      </c>
      <c r="D4025" s="2" t="s">
        <v>8053</v>
      </c>
    </row>
    <row r="4026" spans="1:4" x14ac:dyDescent="0.35">
      <c r="A4026" s="1" t="s">
        <v>8054</v>
      </c>
      <c r="B4026" s="1" t="s">
        <v>8055</v>
      </c>
      <c r="C4026" s="2" t="s">
        <v>8054</v>
      </c>
      <c r="D4026" s="2" t="s">
        <v>8055</v>
      </c>
    </row>
    <row r="4027" spans="1:4" x14ac:dyDescent="0.35">
      <c r="A4027" s="1" t="s">
        <v>8056</v>
      </c>
      <c r="B4027" s="1" t="s">
        <v>8057</v>
      </c>
      <c r="C4027" s="2" t="s">
        <v>8056</v>
      </c>
      <c r="D4027" s="2" t="s">
        <v>8057</v>
      </c>
    </row>
    <row r="4028" spans="1:4" x14ac:dyDescent="0.35">
      <c r="A4028" s="1" t="s">
        <v>8058</v>
      </c>
      <c r="B4028" s="1" t="s">
        <v>8059</v>
      </c>
      <c r="C4028" s="2" t="s">
        <v>8058</v>
      </c>
      <c r="D4028" s="2" t="s">
        <v>8059</v>
      </c>
    </row>
    <row r="4029" spans="1:4" x14ac:dyDescent="0.35">
      <c r="A4029" s="1" t="s">
        <v>8060</v>
      </c>
      <c r="B4029" s="1" t="s">
        <v>8061</v>
      </c>
      <c r="C4029" s="2" t="s">
        <v>8060</v>
      </c>
      <c r="D4029" s="2" t="s">
        <v>8061</v>
      </c>
    </row>
    <row r="4030" spans="1:4" x14ac:dyDescent="0.35">
      <c r="A4030" s="1" t="s">
        <v>8062</v>
      </c>
      <c r="B4030" s="1" t="s">
        <v>8063</v>
      </c>
      <c r="C4030" s="2" t="s">
        <v>8062</v>
      </c>
      <c r="D4030" s="2" t="s">
        <v>8063</v>
      </c>
    </row>
    <row r="4031" spans="1:4" x14ac:dyDescent="0.35">
      <c r="A4031" s="1" t="s">
        <v>8064</v>
      </c>
      <c r="B4031" s="1" t="s">
        <v>8065</v>
      </c>
      <c r="C4031" s="2" t="s">
        <v>8064</v>
      </c>
      <c r="D4031" s="2" t="s">
        <v>8065</v>
      </c>
    </row>
    <row r="4032" spans="1:4" x14ac:dyDescent="0.35">
      <c r="A4032" s="1" t="s">
        <v>8066</v>
      </c>
      <c r="B4032" s="1" t="s">
        <v>8067</v>
      </c>
      <c r="C4032" s="2" t="s">
        <v>8066</v>
      </c>
      <c r="D4032" s="2" t="s">
        <v>8067</v>
      </c>
    </row>
    <row r="4033" spans="1:4" x14ac:dyDescent="0.35">
      <c r="A4033" s="1" t="s">
        <v>8068</v>
      </c>
      <c r="B4033" s="1" t="s">
        <v>8069</v>
      </c>
      <c r="C4033" s="2" t="s">
        <v>8068</v>
      </c>
      <c r="D4033" s="2" t="s">
        <v>8069</v>
      </c>
    </row>
    <row r="4034" spans="1:4" x14ac:dyDescent="0.35">
      <c r="A4034" s="1" t="s">
        <v>8070</v>
      </c>
      <c r="B4034" s="1" t="s">
        <v>8071</v>
      </c>
      <c r="C4034" s="2" t="s">
        <v>8070</v>
      </c>
      <c r="D4034" s="2" t="s">
        <v>8071</v>
      </c>
    </row>
    <row r="4035" spans="1:4" x14ac:dyDescent="0.35">
      <c r="A4035" s="1" t="s">
        <v>8072</v>
      </c>
      <c r="B4035" s="1" t="s">
        <v>8073</v>
      </c>
      <c r="C4035" s="2" t="s">
        <v>8072</v>
      </c>
      <c r="D4035" s="2" t="s">
        <v>8073</v>
      </c>
    </row>
    <row r="4036" spans="1:4" x14ac:dyDescent="0.35">
      <c r="A4036" s="1" t="s">
        <v>8074</v>
      </c>
      <c r="B4036" s="1" t="s">
        <v>8075</v>
      </c>
      <c r="C4036" s="2" t="s">
        <v>8074</v>
      </c>
      <c r="D4036" s="2" t="s">
        <v>8075</v>
      </c>
    </row>
    <row r="4037" spans="1:4" x14ac:dyDescent="0.35">
      <c r="A4037" s="1" t="s">
        <v>8076</v>
      </c>
      <c r="B4037" s="1" t="s">
        <v>8077</v>
      </c>
      <c r="C4037" s="2" t="s">
        <v>8076</v>
      </c>
      <c r="D4037" s="2" t="s">
        <v>8077</v>
      </c>
    </row>
    <row r="4038" spans="1:4" x14ac:dyDescent="0.35">
      <c r="A4038" s="1" t="s">
        <v>8078</v>
      </c>
      <c r="B4038" s="1" t="s">
        <v>8079</v>
      </c>
      <c r="C4038" s="2" t="s">
        <v>8078</v>
      </c>
      <c r="D4038" s="2" t="s">
        <v>8079</v>
      </c>
    </row>
    <row r="4039" spans="1:4" x14ac:dyDescent="0.35">
      <c r="A4039" s="1" t="s">
        <v>8080</v>
      </c>
      <c r="B4039" s="1" t="s">
        <v>8081</v>
      </c>
      <c r="C4039" s="2" t="s">
        <v>8080</v>
      </c>
      <c r="D4039" s="2" t="s">
        <v>8081</v>
      </c>
    </row>
    <row r="4040" spans="1:4" x14ac:dyDescent="0.35">
      <c r="A4040" s="1" t="s">
        <v>8082</v>
      </c>
      <c r="B4040" s="1" t="s">
        <v>8083</v>
      </c>
      <c r="C4040" s="2" t="s">
        <v>8082</v>
      </c>
      <c r="D4040" s="2" t="s">
        <v>8083</v>
      </c>
    </row>
    <row r="4041" spans="1:4" x14ac:dyDescent="0.35">
      <c r="A4041" s="1" t="s">
        <v>8084</v>
      </c>
      <c r="B4041" s="1" t="s">
        <v>8085</v>
      </c>
      <c r="C4041" s="2" t="s">
        <v>8084</v>
      </c>
      <c r="D4041" s="2" t="s">
        <v>8085</v>
      </c>
    </row>
    <row r="4042" spans="1:4" x14ac:dyDescent="0.35">
      <c r="A4042" s="1" t="s">
        <v>8086</v>
      </c>
      <c r="B4042" s="1" t="s">
        <v>8087</v>
      </c>
      <c r="C4042" s="2" t="s">
        <v>8086</v>
      </c>
      <c r="D4042" s="2" t="s">
        <v>8087</v>
      </c>
    </row>
    <row r="4043" spans="1:4" x14ac:dyDescent="0.35">
      <c r="A4043" s="1" t="s">
        <v>8088</v>
      </c>
      <c r="B4043" s="1" t="s">
        <v>8089</v>
      </c>
      <c r="C4043" s="2" t="s">
        <v>8088</v>
      </c>
      <c r="D4043" s="2" t="s">
        <v>8089</v>
      </c>
    </row>
    <row r="4044" spans="1:4" x14ac:dyDescent="0.35">
      <c r="A4044" s="1" t="s">
        <v>8090</v>
      </c>
      <c r="B4044" s="1" t="s">
        <v>8091</v>
      </c>
      <c r="C4044" s="2" t="s">
        <v>8090</v>
      </c>
      <c r="D4044" s="2" t="s">
        <v>8091</v>
      </c>
    </row>
    <row r="4045" spans="1:4" x14ac:dyDescent="0.35">
      <c r="A4045" s="1" t="s">
        <v>8092</v>
      </c>
      <c r="B4045" s="1" t="s">
        <v>8093</v>
      </c>
      <c r="C4045" s="2" t="s">
        <v>8092</v>
      </c>
      <c r="D4045" s="2" t="s">
        <v>8093</v>
      </c>
    </row>
    <row r="4046" spans="1:4" x14ac:dyDescent="0.35">
      <c r="A4046" s="1" t="s">
        <v>8094</v>
      </c>
      <c r="B4046" s="1" t="s">
        <v>8095</v>
      </c>
      <c r="C4046" s="2" t="s">
        <v>8094</v>
      </c>
      <c r="D4046" s="2" t="s">
        <v>8095</v>
      </c>
    </row>
    <row r="4047" spans="1:4" x14ac:dyDescent="0.35">
      <c r="A4047" s="1" t="s">
        <v>8096</v>
      </c>
      <c r="B4047" s="1" t="s">
        <v>8097</v>
      </c>
      <c r="C4047" s="2" t="s">
        <v>8096</v>
      </c>
      <c r="D4047" s="2" t="s">
        <v>8097</v>
      </c>
    </row>
    <row r="4048" spans="1:4" x14ac:dyDescent="0.35">
      <c r="A4048" s="1" t="s">
        <v>8098</v>
      </c>
      <c r="B4048" s="1" t="s">
        <v>8099</v>
      </c>
      <c r="C4048" s="2" t="s">
        <v>8098</v>
      </c>
      <c r="D4048" s="2" t="s">
        <v>8099</v>
      </c>
    </row>
    <row r="4049" spans="1:4" x14ac:dyDescent="0.35">
      <c r="A4049" s="1" t="s">
        <v>8100</v>
      </c>
      <c r="B4049" s="1" t="s">
        <v>8101</v>
      </c>
      <c r="C4049" s="2" t="s">
        <v>8100</v>
      </c>
      <c r="D4049" s="2" t="s">
        <v>8101</v>
      </c>
    </row>
    <row r="4050" spans="1:4" x14ac:dyDescent="0.35">
      <c r="A4050" s="1" t="s">
        <v>8102</v>
      </c>
      <c r="B4050" s="1" t="s">
        <v>8103</v>
      </c>
      <c r="C4050" s="2" t="s">
        <v>8102</v>
      </c>
      <c r="D4050" s="2" t="s">
        <v>8103</v>
      </c>
    </row>
    <row r="4051" spans="1:4" x14ac:dyDescent="0.35">
      <c r="A4051" s="1" t="s">
        <v>8104</v>
      </c>
      <c r="B4051" s="1" t="s">
        <v>8105</v>
      </c>
      <c r="C4051" s="2" t="s">
        <v>8104</v>
      </c>
      <c r="D4051" s="2" t="s">
        <v>8105</v>
      </c>
    </row>
    <row r="4052" spans="1:4" x14ac:dyDescent="0.35">
      <c r="A4052" s="1" t="s">
        <v>8106</v>
      </c>
      <c r="B4052" s="1" t="s">
        <v>8107</v>
      </c>
      <c r="C4052" s="2" t="s">
        <v>8106</v>
      </c>
      <c r="D4052" s="2" t="s">
        <v>8107</v>
      </c>
    </row>
    <row r="4053" spans="1:4" x14ac:dyDescent="0.35">
      <c r="A4053" s="1" t="s">
        <v>8108</v>
      </c>
      <c r="B4053" s="1" t="s">
        <v>8109</v>
      </c>
      <c r="C4053" s="2" t="s">
        <v>8108</v>
      </c>
      <c r="D4053" s="2" t="s">
        <v>8109</v>
      </c>
    </row>
    <row r="4054" spans="1:4" x14ac:dyDescent="0.35">
      <c r="A4054" s="1" t="s">
        <v>8110</v>
      </c>
      <c r="B4054" s="1" t="s">
        <v>8111</v>
      </c>
      <c r="C4054" s="2" t="s">
        <v>8110</v>
      </c>
      <c r="D4054" s="2" t="s">
        <v>8111</v>
      </c>
    </row>
    <row r="4055" spans="1:4" x14ac:dyDescent="0.35">
      <c r="A4055" s="1" t="s">
        <v>8112</v>
      </c>
      <c r="B4055" s="1" t="s">
        <v>8113</v>
      </c>
      <c r="C4055" s="2" t="s">
        <v>8112</v>
      </c>
      <c r="D4055" s="2" t="s">
        <v>8113</v>
      </c>
    </row>
    <row r="4056" spans="1:4" x14ac:dyDescent="0.35">
      <c r="A4056" s="1" t="s">
        <v>8114</v>
      </c>
      <c r="B4056" s="1" t="s">
        <v>8115</v>
      </c>
      <c r="C4056" s="2" t="s">
        <v>8114</v>
      </c>
      <c r="D4056" s="2" t="s">
        <v>8115</v>
      </c>
    </row>
    <row r="4057" spans="1:4" x14ac:dyDescent="0.35">
      <c r="A4057" s="1" t="s">
        <v>8116</v>
      </c>
      <c r="B4057" s="1" t="s">
        <v>8117</v>
      </c>
      <c r="C4057" s="2" t="s">
        <v>8116</v>
      </c>
      <c r="D4057" s="2" t="s">
        <v>8117</v>
      </c>
    </row>
    <row r="4058" spans="1:4" x14ac:dyDescent="0.35">
      <c r="A4058" s="1" t="s">
        <v>8118</v>
      </c>
      <c r="B4058" s="1" t="s">
        <v>8119</v>
      </c>
      <c r="C4058" s="2" t="s">
        <v>8118</v>
      </c>
      <c r="D4058" s="2" t="s">
        <v>8119</v>
      </c>
    </row>
    <row r="4059" spans="1:4" x14ac:dyDescent="0.35">
      <c r="A4059" s="1" t="s">
        <v>8120</v>
      </c>
      <c r="B4059" s="1" t="s">
        <v>8121</v>
      </c>
      <c r="C4059" s="2" t="s">
        <v>8120</v>
      </c>
      <c r="D4059" s="2" t="s">
        <v>8121</v>
      </c>
    </row>
    <row r="4060" spans="1:4" x14ac:dyDescent="0.35">
      <c r="A4060" s="1" t="s">
        <v>8122</v>
      </c>
      <c r="B4060" s="1" t="s">
        <v>8123</v>
      </c>
      <c r="C4060" s="2" t="s">
        <v>8122</v>
      </c>
      <c r="D4060" s="2" t="s">
        <v>8123</v>
      </c>
    </row>
    <row r="4061" spans="1:4" x14ac:dyDescent="0.35">
      <c r="A4061" s="1" t="s">
        <v>8124</v>
      </c>
      <c r="B4061" s="1" t="s">
        <v>8125</v>
      </c>
      <c r="C4061" s="2" t="s">
        <v>8124</v>
      </c>
      <c r="D4061" s="2" t="s">
        <v>8125</v>
      </c>
    </row>
    <row r="4062" spans="1:4" x14ac:dyDescent="0.35">
      <c r="A4062" s="1" t="s">
        <v>8126</v>
      </c>
      <c r="B4062" s="1" t="s">
        <v>8127</v>
      </c>
      <c r="C4062" s="2" t="s">
        <v>8126</v>
      </c>
      <c r="D4062" s="2" t="s">
        <v>8127</v>
      </c>
    </row>
    <row r="4063" spans="1:4" x14ac:dyDescent="0.35">
      <c r="A4063" s="1" t="s">
        <v>8128</v>
      </c>
      <c r="B4063" s="1" t="s">
        <v>8129</v>
      </c>
      <c r="C4063" s="2" t="s">
        <v>8128</v>
      </c>
      <c r="D4063" s="2" t="s">
        <v>8129</v>
      </c>
    </row>
    <row r="4064" spans="1:4" x14ac:dyDescent="0.35">
      <c r="A4064" s="1" t="s">
        <v>8130</v>
      </c>
      <c r="B4064" s="1" t="s">
        <v>8131</v>
      </c>
      <c r="C4064" s="2" t="s">
        <v>8130</v>
      </c>
      <c r="D4064" s="2" t="s">
        <v>8131</v>
      </c>
    </row>
    <row r="4065" spans="1:4" x14ac:dyDescent="0.35">
      <c r="A4065" s="1" t="s">
        <v>8132</v>
      </c>
      <c r="B4065" s="1" t="s">
        <v>8133</v>
      </c>
      <c r="C4065" s="2" t="s">
        <v>8132</v>
      </c>
      <c r="D4065" s="2" t="s">
        <v>8133</v>
      </c>
    </row>
    <row r="4066" spans="1:4" x14ac:dyDescent="0.35">
      <c r="A4066" s="1" t="s">
        <v>8134</v>
      </c>
      <c r="B4066" s="1" t="s">
        <v>8135</v>
      </c>
      <c r="C4066" s="2" t="s">
        <v>8134</v>
      </c>
      <c r="D4066" s="2" t="s">
        <v>8135</v>
      </c>
    </row>
    <row r="4067" spans="1:4" x14ac:dyDescent="0.35">
      <c r="A4067" s="1" t="s">
        <v>8136</v>
      </c>
      <c r="B4067" s="1" t="s">
        <v>8137</v>
      </c>
      <c r="C4067" s="2" t="s">
        <v>8136</v>
      </c>
      <c r="D4067" s="2" t="s">
        <v>8137</v>
      </c>
    </row>
    <row r="4068" spans="1:4" x14ac:dyDescent="0.35">
      <c r="A4068" s="1" t="s">
        <v>8138</v>
      </c>
      <c r="B4068" s="1" t="s">
        <v>8139</v>
      </c>
      <c r="C4068" s="2" t="s">
        <v>8138</v>
      </c>
      <c r="D4068" s="2" t="s">
        <v>8139</v>
      </c>
    </row>
    <row r="4069" spans="1:4" x14ac:dyDescent="0.35">
      <c r="A4069" s="1" t="s">
        <v>8140</v>
      </c>
      <c r="B4069" s="1" t="s">
        <v>8141</v>
      </c>
      <c r="C4069" s="2" t="s">
        <v>8140</v>
      </c>
      <c r="D4069" s="2" t="s">
        <v>8141</v>
      </c>
    </row>
    <row r="4070" spans="1:4" x14ac:dyDescent="0.35">
      <c r="A4070" s="1" t="s">
        <v>8142</v>
      </c>
      <c r="B4070" s="1" t="s">
        <v>8143</v>
      </c>
      <c r="C4070" s="2" t="s">
        <v>8142</v>
      </c>
      <c r="D4070" s="2" t="s">
        <v>8143</v>
      </c>
    </row>
    <row r="4071" spans="1:4" x14ac:dyDescent="0.35">
      <c r="A4071" s="1" t="s">
        <v>8144</v>
      </c>
      <c r="B4071" s="1" t="s">
        <v>8145</v>
      </c>
      <c r="C4071" s="2" t="s">
        <v>8144</v>
      </c>
      <c r="D4071" s="2" t="s">
        <v>8145</v>
      </c>
    </row>
    <row r="4072" spans="1:4" x14ac:dyDescent="0.35">
      <c r="A4072" s="1" t="s">
        <v>8146</v>
      </c>
      <c r="B4072" s="1" t="s">
        <v>8147</v>
      </c>
      <c r="C4072" s="2" t="s">
        <v>8146</v>
      </c>
      <c r="D4072" s="2" t="s">
        <v>8147</v>
      </c>
    </row>
    <row r="4073" spans="1:4" x14ac:dyDescent="0.35">
      <c r="A4073" s="1" t="s">
        <v>8148</v>
      </c>
      <c r="B4073" s="1" t="s">
        <v>8149</v>
      </c>
      <c r="C4073" s="2" t="s">
        <v>8148</v>
      </c>
      <c r="D4073" s="2" t="s">
        <v>8149</v>
      </c>
    </row>
    <row r="4074" spans="1:4" x14ac:dyDescent="0.35">
      <c r="A4074" s="1" t="s">
        <v>8150</v>
      </c>
      <c r="B4074" s="1" t="s">
        <v>8151</v>
      </c>
      <c r="C4074" s="2" t="s">
        <v>8150</v>
      </c>
      <c r="D4074" s="2" t="s">
        <v>8151</v>
      </c>
    </row>
    <row r="4075" spans="1:4" x14ac:dyDescent="0.35">
      <c r="A4075" s="1" t="s">
        <v>8152</v>
      </c>
      <c r="B4075" s="1" t="s">
        <v>8153</v>
      </c>
      <c r="C4075" s="2" t="s">
        <v>8152</v>
      </c>
      <c r="D4075" s="2" t="s">
        <v>8153</v>
      </c>
    </row>
    <row r="4076" spans="1:4" x14ac:dyDescent="0.35">
      <c r="A4076" s="1" t="s">
        <v>8154</v>
      </c>
      <c r="B4076" s="1" t="s">
        <v>8155</v>
      </c>
      <c r="C4076" s="2" t="s">
        <v>8154</v>
      </c>
      <c r="D4076" s="2" t="s">
        <v>8155</v>
      </c>
    </row>
    <row r="4077" spans="1:4" x14ac:dyDescent="0.35">
      <c r="A4077" s="1" t="s">
        <v>8156</v>
      </c>
      <c r="B4077" s="1" t="s">
        <v>8157</v>
      </c>
      <c r="C4077" s="2" t="s">
        <v>8156</v>
      </c>
      <c r="D4077" s="2" t="s">
        <v>8157</v>
      </c>
    </row>
    <row r="4078" spans="1:4" x14ac:dyDescent="0.35">
      <c r="A4078" s="1" t="s">
        <v>8158</v>
      </c>
      <c r="B4078" s="1" t="s">
        <v>8159</v>
      </c>
      <c r="C4078" s="2" t="s">
        <v>8158</v>
      </c>
      <c r="D4078" s="2" t="s">
        <v>8159</v>
      </c>
    </row>
    <row r="4079" spans="1:4" x14ac:dyDescent="0.35">
      <c r="A4079" s="1" t="s">
        <v>8160</v>
      </c>
      <c r="B4079" s="1" t="s">
        <v>8161</v>
      </c>
      <c r="C4079" s="2" t="s">
        <v>8160</v>
      </c>
      <c r="D4079" s="2" t="s">
        <v>8161</v>
      </c>
    </row>
    <row r="4080" spans="1:4" x14ac:dyDescent="0.35">
      <c r="A4080" s="1" t="s">
        <v>8162</v>
      </c>
      <c r="B4080" s="1" t="s">
        <v>8163</v>
      </c>
      <c r="C4080" s="2" t="s">
        <v>8162</v>
      </c>
      <c r="D4080" s="2" t="s">
        <v>8163</v>
      </c>
    </row>
    <row r="4081" spans="1:4" x14ac:dyDescent="0.35">
      <c r="A4081" s="1" t="s">
        <v>8164</v>
      </c>
      <c r="B4081" s="1" t="s">
        <v>8165</v>
      </c>
      <c r="C4081" s="2" t="s">
        <v>8164</v>
      </c>
      <c r="D4081" s="2" t="s">
        <v>8165</v>
      </c>
    </row>
    <row r="4082" spans="1:4" x14ac:dyDescent="0.35">
      <c r="A4082" s="1" t="s">
        <v>8166</v>
      </c>
      <c r="B4082" s="1" t="s">
        <v>8167</v>
      </c>
      <c r="C4082" s="2" t="s">
        <v>8166</v>
      </c>
      <c r="D4082" s="2" t="s">
        <v>8167</v>
      </c>
    </row>
    <row r="4083" spans="1:4" x14ac:dyDescent="0.35">
      <c r="A4083" s="1" t="s">
        <v>8168</v>
      </c>
      <c r="B4083" s="1" t="s">
        <v>8169</v>
      </c>
      <c r="C4083" s="2" t="s">
        <v>8168</v>
      </c>
      <c r="D4083" s="2" t="s">
        <v>8169</v>
      </c>
    </row>
    <row r="4084" spans="1:4" x14ac:dyDescent="0.35">
      <c r="A4084" s="1" t="s">
        <v>8170</v>
      </c>
      <c r="B4084" s="1" t="s">
        <v>8171</v>
      </c>
      <c r="C4084" s="2" t="s">
        <v>8170</v>
      </c>
      <c r="D4084" s="2" t="s">
        <v>8171</v>
      </c>
    </row>
    <row r="4085" spans="1:4" x14ac:dyDescent="0.35">
      <c r="A4085" s="1" t="s">
        <v>8172</v>
      </c>
      <c r="B4085" s="1" t="s">
        <v>8173</v>
      </c>
      <c r="C4085" s="2" t="s">
        <v>8172</v>
      </c>
      <c r="D4085" s="2" t="s">
        <v>8173</v>
      </c>
    </row>
    <row r="4086" spans="1:4" x14ac:dyDescent="0.35">
      <c r="A4086" s="1" t="s">
        <v>8174</v>
      </c>
      <c r="B4086" s="1" t="s">
        <v>8175</v>
      </c>
      <c r="C4086" s="2" t="s">
        <v>8174</v>
      </c>
      <c r="D4086" s="2" t="s">
        <v>8175</v>
      </c>
    </row>
    <row r="4087" spans="1:4" x14ac:dyDescent="0.35">
      <c r="A4087" s="1" t="s">
        <v>8176</v>
      </c>
      <c r="B4087" s="1" t="s">
        <v>8177</v>
      </c>
      <c r="C4087" s="2" t="s">
        <v>8176</v>
      </c>
      <c r="D4087" s="2" t="s">
        <v>8177</v>
      </c>
    </row>
    <row r="4088" spans="1:4" x14ac:dyDescent="0.35">
      <c r="A4088" s="1" t="s">
        <v>8178</v>
      </c>
      <c r="B4088" s="1" t="s">
        <v>8179</v>
      </c>
      <c r="C4088" s="2" t="s">
        <v>8178</v>
      </c>
      <c r="D4088" s="2" t="s">
        <v>8179</v>
      </c>
    </row>
    <row r="4089" spans="1:4" x14ac:dyDescent="0.35">
      <c r="A4089" s="1" t="s">
        <v>8180</v>
      </c>
      <c r="B4089" s="1" t="s">
        <v>8181</v>
      </c>
      <c r="C4089" s="2" t="s">
        <v>8180</v>
      </c>
      <c r="D4089" s="2" t="s">
        <v>8181</v>
      </c>
    </row>
    <row r="4090" spans="1:4" x14ac:dyDescent="0.35">
      <c r="A4090" s="1" t="s">
        <v>8182</v>
      </c>
      <c r="B4090" s="1" t="s">
        <v>8183</v>
      </c>
      <c r="C4090" s="2" t="s">
        <v>8182</v>
      </c>
      <c r="D4090" s="2" t="s">
        <v>8183</v>
      </c>
    </row>
    <row r="4091" spans="1:4" x14ac:dyDescent="0.35">
      <c r="A4091" s="1" t="s">
        <v>8184</v>
      </c>
      <c r="B4091" s="1" t="s">
        <v>8185</v>
      </c>
      <c r="C4091" s="2" t="s">
        <v>8184</v>
      </c>
      <c r="D4091" s="2" t="s">
        <v>8185</v>
      </c>
    </row>
    <row r="4092" spans="1:4" x14ac:dyDescent="0.35">
      <c r="A4092" s="1" t="s">
        <v>8186</v>
      </c>
      <c r="B4092" s="1" t="s">
        <v>8187</v>
      </c>
      <c r="C4092" s="2" t="s">
        <v>8186</v>
      </c>
      <c r="D4092" s="2" t="s">
        <v>8187</v>
      </c>
    </row>
    <row r="4093" spans="1:4" x14ac:dyDescent="0.35">
      <c r="A4093" s="1" t="s">
        <v>8188</v>
      </c>
      <c r="B4093" s="1" t="s">
        <v>8189</v>
      </c>
      <c r="C4093" s="2" t="s">
        <v>8188</v>
      </c>
      <c r="D4093" s="2" t="s">
        <v>8189</v>
      </c>
    </row>
    <row r="4094" spans="1:4" x14ac:dyDescent="0.35">
      <c r="A4094" s="1" t="s">
        <v>8190</v>
      </c>
      <c r="B4094" s="1" t="s">
        <v>8191</v>
      </c>
      <c r="C4094" s="2" t="s">
        <v>8190</v>
      </c>
      <c r="D4094" s="2" t="s">
        <v>8191</v>
      </c>
    </row>
    <row r="4095" spans="1:4" x14ac:dyDescent="0.35">
      <c r="A4095" s="1" t="s">
        <v>8192</v>
      </c>
      <c r="B4095" s="1" t="s">
        <v>8193</v>
      </c>
      <c r="C4095" s="2" t="s">
        <v>8192</v>
      </c>
      <c r="D4095" s="2" t="s">
        <v>8193</v>
      </c>
    </row>
    <row r="4096" spans="1:4" x14ac:dyDescent="0.35">
      <c r="A4096" s="1" t="s">
        <v>8194</v>
      </c>
      <c r="B4096" s="1" t="s">
        <v>8195</v>
      </c>
      <c r="C4096" s="2" t="s">
        <v>8194</v>
      </c>
      <c r="D4096" s="2" t="s">
        <v>8195</v>
      </c>
    </row>
    <row r="4097" spans="1:4" x14ac:dyDescent="0.35">
      <c r="A4097" s="1" t="s">
        <v>8196</v>
      </c>
      <c r="B4097" s="1" t="s">
        <v>8197</v>
      </c>
      <c r="C4097" s="2" t="s">
        <v>8196</v>
      </c>
      <c r="D4097" s="2" t="s">
        <v>8197</v>
      </c>
    </row>
    <row r="4098" spans="1:4" x14ac:dyDescent="0.35">
      <c r="A4098" s="1" t="s">
        <v>8198</v>
      </c>
      <c r="B4098" s="1" t="s">
        <v>8199</v>
      </c>
      <c r="C4098" s="2" t="s">
        <v>8198</v>
      </c>
      <c r="D4098" s="2" t="s">
        <v>8199</v>
      </c>
    </row>
    <row r="4099" spans="1:4" x14ac:dyDescent="0.35">
      <c r="A4099" s="1" t="s">
        <v>8200</v>
      </c>
      <c r="B4099" s="1" t="s">
        <v>8201</v>
      </c>
      <c r="C4099" s="2" t="s">
        <v>8200</v>
      </c>
      <c r="D4099" s="2" t="s">
        <v>8201</v>
      </c>
    </row>
    <row r="4100" spans="1:4" x14ac:dyDescent="0.35">
      <c r="A4100" s="1" t="s">
        <v>8202</v>
      </c>
      <c r="B4100" s="1" t="s">
        <v>8203</v>
      </c>
      <c r="C4100" s="2" t="s">
        <v>8202</v>
      </c>
      <c r="D4100" s="2" t="s">
        <v>8203</v>
      </c>
    </row>
    <row r="4101" spans="1:4" x14ac:dyDescent="0.35">
      <c r="A4101" s="1" t="s">
        <v>8204</v>
      </c>
      <c r="B4101" s="1" t="s">
        <v>8205</v>
      </c>
      <c r="C4101" s="2" t="s">
        <v>8204</v>
      </c>
      <c r="D4101" s="2" t="s">
        <v>8205</v>
      </c>
    </row>
    <row r="4102" spans="1:4" x14ac:dyDescent="0.35">
      <c r="A4102" s="1" t="s">
        <v>8206</v>
      </c>
      <c r="B4102" s="1" t="s">
        <v>8207</v>
      </c>
      <c r="C4102" s="2" t="s">
        <v>8206</v>
      </c>
      <c r="D4102" s="2" t="s">
        <v>8207</v>
      </c>
    </row>
    <row r="4103" spans="1:4" x14ac:dyDescent="0.35">
      <c r="A4103" s="1" t="s">
        <v>8208</v>
      </c>
      <c r="B4103" s="1" t="s">
        <v>8209</v>
      </c>
      <c r="C4103" s="2" t="s">
        <v>8208</v>
      </c>
      <c r="D4103" s="2" t="s">
        <v>8209</v>
      </c>
    </row>
    <row r="4104" spans="1:4" x14ac:dyDescent="0.35">
      <c r="A4104" s="1" t="s">
        <v>8210</v>
      </c>
      <c r="B4104" s="1" t="s">
        <v>8211</v>
      </c>
      <c r="C4104" s="2" t="s">
        <v>8210</v>
      </c>
      <c r="D4104" s="2" t="s">
        <v>8211</v>
      </c>
    </row>
    <row r="4105" spans="1:4" x14ac:dyDescent="0.35">
      <c r="A4105" s="1" t="s">
        <v>8212</v>
      </c>
      <c r="B4105" s="1" t="s">
        <v>8213</v>
      </c>
      <c r="C4105" s="2" t="s">
        <v>8212</v>
      </c>
      <c r="D4105" s="2" t="s">
        <v>8213</v>
      </c>
    </row>
    <row r="4106" spans="1:4" x14ac:dyDescent="0.35">
      <c r="A4106" s="1" t="s">
        <v>8214</v>
      </c>
      <c r="B4106" s="1" t="s">
        <v>8215</v>
      </c>
      <c r="C4106" s="2" t="s">
        <v>8214</v>
      </c>
      <c r="D4106" s="2" t="s">
        <v>8215</v>
      </c>
    </row>
    <row r="4107" spans="1:4" x14ac:dyDescent="0.35">
      <c r="A4107" s="1" t="s">
        <v>8216</v>
      </c>
      <c r="B4107" s="1" t="s">
        <v>8217</v>
      </c>
      <c r="C4107" s="2" t="s">
        <v>8216</v>
      </c>
      <c r="D4107" s="2" t="s">
        <v>8217</v>
      </c>
    </row>
    <row r="4108" spans="1:4" x14ac:dyDescent="0.35">
      <c r="A4108" s="1" t="s">
        <v>8218</v>
      </c>
      <c r="B4108" s="1" t="s">
        <v>8219</v>
      </c>
      <c r="C4108" s="2" t="s">
        <v>8218</v>
      </c>
      <c r="D4108" s="2" t="s">
        <v>8219</v>
      </c>
    </row>
    <row r="4109" spans="1:4" x14ac:dyDescent="0.35">
      <c r="A4109" s="1" t="s">
        <v>8220</v>
      </c>
      <c r="B4109" s="1" t="s">
        <v>8221</v>
      </c>
      <c r="C4109" s="2" t="s">
        <v>8220</v>
      </c>
      <c r="D4109" s="2" t="s">
        <v>8221</v>
      </c>
    </row>
    <row r="4110" spans="1:4" x14ac:dyDescent="0.35">
      <c r="A4110" s="1" t="s">
        <v>8222</v>
      </c>
      <c r="B4110" s="1" t="s">
        <v>8223</v>
      </c>
      <c r="C4110" s="2" t="s">
        <v>8222</v>
      </c>
      <c r="D4110" s="2" t="s">
        <v>8223</v>
      </c>
    </row>
    <row r="4111" spans="1:4" x14ac:dyDescent="0.35">
      <c r="A4111" s="1" t="s">
        <v>8224</v>
      </c>
      <c r="B4111" s="1" t="s">
        <v>8225</v>
      </c>
      <c r="C4111" s="2" t="s">
        <v>8224</v>
      </c>
      <c r="D4111" s="2" t="s">
        <v>8225</v>
      </c>
    </row>
    <row r="4112" spans="1:4" x14ac:dyDescent="0.35">
      <c r="A4112" s="1" t="s">
        <v>8226</v>
      </c>
      <c r="B4112" s="1" t="s">
        <v>8227</v>
      </c>
      <c r="C4112" s="2" t="s">
        <v>8226</v>
      </c>
      <c r="D4112" s="2" t="s">
        <v>8227</v>
      </c>
    </row>
    <row r="4113" spans="1:4" x14ac:dyDescent="0.35">
      <c r="A4113" s="1" t="s">
        <v>8228</v>
      </c>
      <c r="B4113" s="1" t="s">
        <v>8229</v>
      </c>
      <c r="C4113" s="2" t="s">
        <v>8228</v>
      </c>
      <c r="D4113" s="2" t="s">
        <v>8229</v>
      </c>
    </row>
    <row r="4114" spans="1:4" x14ac:dyDescent="0.35">
      <c r="A4114" s="1" t="s">
        <v>8230</v>
      </c>
      <c r="B4114" s="1" t="s">
        <v>8231</v>
      </c>
      <c r="C4114" s="2" t="s">
        <v>8230</v>
      </c>
      <c r="D4114" s="2" t="s">
        <v>8231</v>
      </c>
    </row>
    <row r="4115" spans="1:4" x14ac:dyDescent="0.35">
      <c r="A4115" s="1" t="s">
        <v>8232</v>
      </c>
      <c r="B4115" s="1" t="s">
        <v>8233</v>
      </c>
      <c r="C4115" s="2" t="s">
        <v>8232</v>
      </c>
      <c r="D4115" s="2" t="s">
        <v>8233</v>
      </c>
    </row>
    <row r="4116" spans="1:4" x14ac:dyDescent="0.35">
      <c r="A4116" s="1" t="s">
        <v>8234</v>
      </c>
      <c r="B4116" s="1" t="s">
        <v>8235</v>
      </c>
      <c r="C4116" s="2" t="s">
        <v>8234</v>
      </c>
      <c r="D4116" s="2" t="s">
        <v>8235</v>
      </c>
    </row>
    <row r="4117" spans="1:4" x14ac:dyDescent="0.35">
      <c r="A4117" s="1" t="s">
        <v>8236</v>
      </c>
      <c r="B4117" s="1" t="s">
        <v>8237</v>
      </c>
      <c r="C4117" s="2" t="s">
        <v>8236</v>
      </c>
      <c r="D4117" s="2" t="s">
        <v>8237</v>
      </c>
    </row>
    <row r="4118" spans="1:4" x14ac:dyDescent="0.35">
      <c r="A4118" s="1" t="s">
        <v>8238</v>
      </c>
      <c r="B4118" s="1" t="s">
        <v>8239</v>
      </c>
      <c r="C4118" s="2" t="s">
        <v>8238</v>
      </c>
      <c r="D4118" s="2" t="s">
        <v>8239</v>
      </c>
    </row>
    <row r="4119" spans="1:4" x14ac:dyDescent="0.35">
      <c r="A4119" s="1" t="s">
        <v>8240</v>
      </c>
      <c r="B4119" s="1" t="s">
        <v>8241</v>
      </c>
      <c r="C4119" s="2" t="s">
        <v>8240</v>
      </c>
      <c r="D4119" s="2" t="s">
        <v>8241</v>
      </c>
    </row>
    <row r="4120" spans="1:4" x14ac:dyDescent="0.35">
      <c r="A4120" s="1" t="s">
        <v>8242</v>
      </c>
      <c r="B4120" s="1" t="s">
        <v>8243</v>
      </c>
      <c r="C4120" s="2" t="s">
        <v>8242</v>
      </c>
      <c r="D4120" s="2" t="s">
        <v>8243</v>
      </c>
    </row>
    <row r="4121" spans="1:4" x14ac:dyDescent="0.35">
      <c r="A4121" s="1" t="s">
        <v>8244</v>
      </c>
      <c r="B4121" s="1" t="s">
        <v>8245</v>
      </c>
      <c r="C4121" s="2" t="s">
        <v>8244</v>
      </c>
      <c r="D4121" s="2" t="s">
        <v>8245</v>
      </c>
    </row>
    <row r="4122" spans="1:4" x14ac:dyDescent="0.35">
      <c r="A4122" s="1" t="s">
        <v>8246</v>
      </c>
      <c r="B4122" s="1" t="s">
        <v>8247</v>
      </c>
      <c r="C4122" s="2" t="s">
        <v>8246</v>
      </c>
      <c r="D4122" s="2" t="s">
        <v>8247</v>
      </c>
    </row>
    <row r="4123" spans="1:4" x14ac:dyDescent="0.35">
      <c r="A4123" s="1" t="s">
        <v>8248</v>
      </c>
      <c r="B4123" s="1" t="s">
        <v>8249</v>
      </c>
      <c r="C4123" s="2" t="s">
        <v>8248</v>
      </c>
      <c r="D4123" s="2" t="s">
        <v>8249</v>
      </c>
    </row>
    <row r="4124" spans="1:4" x14ac:dyDescent="0.35">
      <c r="A4124" s="1" t="s">
        <v>8250</v>
      </c>
      <c r="B4124" s="1" t="s">
        <v>8251</v>
      </c>
      <c r="C4124" s="2" t="s">
        <v>8250</v>
      </c>
      <c r="D4124" s="2" t="s">
        <v>8251</v>
      </c>
    </row>
    <row r="4125" spans="1:4" x14ac:dyDescent="0.35">
      <c r="A4125" s="1" t="s">
        <v>8252</v>
      </c>
      <c r="B4125" s="1" t="s">
        <v>8253</v>
      </c>
      <c r="C4125" s="2" t="s">
        <v>8252</v>
      </c>
      <c r="D4125" s="2" t="s">
        <v>8253</v>
      </c>
    </row>
    <row r="4126" spans="1:4" x14ac:dyDescent="0.35">
      <c r="A4126" s="1" t="s">
        <v>8254</v>
      </c>
      <c r="B4126" s="1" t="s">
        <v>8255</v>
      </c>
      <c r="C4126" s="2" t="s">
        <v>8254</v>
      </c>
      <c r="D4126" s="2" t="s">
        <v>8255</v>
      </c>
    </row>
    <row r="4127" spans="1:4" x14ac:dyDescent="0.35">
      <c r="A4127" s="1" t="s">
        <v>8256</v>
      </c>
      <c r="B4127" s="1" t="s">
        <v>8257</v>
      </c>
      <c r="C4127" s="2" t="s">
        <v>8256</v>
      </c>
      <c r="D4127" s="2" t="s">
        <v>8257</v>
      </c>
    </row>
    <row r="4128" spans="1:4" x14ac:dyDescent="0.35">
      <c r="A4128" s="1" t="s">
        <v>8258</v>
      </c>
      <c r="B4128" s="1" t="s">
        <v>8259</v>
      </c>
      <c r="C4128" s="2" t="s">
        <v>8258</v>
      </c>
      <c r="D4128" s="2" t="s">
        <v>8259</v>
      </c>
    </row>
    <row r="4129" spans="1:4" x14ac:dyDescent="0.35">
      <c r="A4129" s="1" t="s">
        <v>8260</v>
      </c>
      <c r="B4129" s="1" t="s">
        <v>8261</v>
      </c>
      <c r="C4129" s="2" t="s">
        <v>8260</v>
      </c>
      <c r="D4129" s="2" t="s">
        <v>8261</v>
      </c>
    </row>
    <row r="4130" spans="1:4" x14ac:dyDescent="0.35">
      <c r="A4130" s="1" t="s">
        <v>8262</v>
      </c>
      <c r="B4130" s="1" t="s">
        <v>8263</v>
      </c>
      <c r="C4130" s="2" t="s">
        <v>8262</v>
      </c>
      <c r="D4130" s="2" t="s">
        <v>8263</v>
      </c>
    </row>
    <row r="4131" spans="1:4" x14ac:dyDescent="0.35">
      <c r="A4131" s="1" t="s">
        <v>8264</v>
      </c>
      <c r="B4131" s="1" t="s">
        <v>8265</v>
      </c>
      <c r="C4131" s="2" t="s">
        <v>8264</v>
      </c>
      <c r="D4131" s="2" t="s">
        <v>8265</v>
      </c>
    </row>
    <row r="4132" spans="1:4" x14ac:dyDescent="0.35">
      <c r="A4132" s="1" t="s">
        <v>8266</v>
      </c>
      <c r="B4132" s="1" t="s">
        <v>8267</v>
      </c>
      <c r="C4132" s="2" t="s">
        <v>8266</v>
      </c>
      <c r="D4132" s="2" t="s">
        <v>8267</v>
      </c>
    </row>
    <row r="4133" spans="1:4" x14ac:dyDescent="0.35">
      <c r="A4133" s="1" t="s">
        <v>8268</v>
      </c>
      <c r="B4133" s="1" t="s">
        <v>8269</v>
      </c>
      <c r="C4133" s="2" t="s">
        <v>8268</v>
      </c>
      <c r="D4133" s="2" t="s">
        <v>8269</v>
      </c>
    </row>
    <row r="4134" spans="1:4" x14ac:dyDescent="0.35">
      <c r="A4134" s="1" t="s">
        <v>8270</v>
      </c>
      <c r="B4134" s="1" t="s">
        <v>8271</v>
      </c>
      <c r="C4134" s="2" t="s">
        <v>8270</v>
      </c>
      <c r="D4134" s="2" t="s">
        <v>8271</v>
      </c>
    </row>
    <row r="4135" spans="1:4" x14ac:dyDescent="0.35">
      <c r="A4135" s="1" t="s">
        <v>8272</v>
      </c>
      <c r="B4135" s="1" t="s">
        <v>8273</v>
      </c>
      <c r="C4135" s="2" t="s">
        <v>8272</v>
      </c>
      <c r="D4135" s="2" t="s">
        <v>8273</v>
      </c>
    </row>
    <row r="4136" spans="1:4" x14ac:dyDescent="0.35">
      <c r="A4136" s="1" t="s">
        <v>8274</v>
      </c>
      <c r="B4136" s="1" t="s">
        <v>8275</v>
      </c>
      <c r="C4136" s="2" t="s">
        <v>8274</v>
      </c>
      <c r="D4136" s="2" t="s">
        <v>8275</v>
      </c>
    </row>
    <row r="4137" spans="1:4" x14ac:dyDescent="0.35">
      <c r="A4137" s="1" t="s">
        <v>8276</v>
      </c>
      <c r="B4137" s="1" t="s">
        <v>8277</v>
      </c>
      <c r="C4137" s="2" t="s">
        <v>8276</v>
      </c>
      <c r="D4137" s="2" t="s">
        <v>8277</v>
      </c>
    </row>
    <row r="4138" spans="1:4" x14ac:dyDescent="0.35">
      <c r="A4138" s="1" t="s">
        <v>8278</v>
      </c>
      <c r="B4138" s="1" t="s">
        <v>8279</v>
      </c>
      <c r="C4138" s="2" t="s">
        <v>8278</v>
      </c>
      <c r="D4138" s="2" t="s">
        <v>8279</v>
      </c>
    </row>
    <row r="4139" spans="1:4" x14ac:dyDescent="0.35">
      <c r="A4139" s="1" t="s">
        <v>8280</v>
      </c>
      <c r="B4139" s="1" t="s">
        <v>8281</v>
      </c>
      <c r="C4139" s="2" t="s">
        <v>8280</v>
      </c>
      <c r="D4139" s="2" t="s">
        <v>8281</v>
      </c>
    </row>
    <row r="4140" spans="1:4" x14ac:dyDescent="0.35">
      <c r="A4140" s="1" t="s">
        <v>8282</v>
      </c>
      <c r="B4140" s="1" t="s">
        <v>8283</v>
      </c>
      <c r="C4140" s="2" t="s">
        <v>8282</v>
      </c>
      <c r="D4140" s="2" t="s">
        <v>8283</v>
      </c>
    </row>
    <row r="4141" spans="1:4" x14ac:dyDescent="0.35">
      <c r="A4141" s="1" t="s">
        <v>8284</v>
      </c>
      <c r="B4141" s="1" t="s">
        <v>8285</v>
      </c>
      <c r="C4141" s="2" t="s">
        <v>8284</v>
      </c>
      <c r="D4141" s="2" t="s">
        <v>8285</v>
      </c>
    </row>
    <row r="4142" spans="1:4" x14ac:dyDescent="0.35">
      <c r="A4142" s="1" t="s">
        <v>8286</v>
      </c>
      <c r="B4142" s="1" t="s">
        <v>8287</v>
      </c>
      <c r="C4142" s="2" t="s">
        <v>8286</v>
      </c>
      <c r="D4142" s="2" t="s">
        <v>8287</v>
      </c>
    </row>
    <row r="4143" spans="1:4" x14ac:dyDescent="0.35">
      <c r="A4143" s="1" t="s">
        <v>8288</v>
      </c>
      <c r="B4143" s="1" t="s">
        <v>8289</v>
      </c>
      <c r="C4143" s="2" t="s">
        <v>8288</v>
      </c>
      <c r="D4143" s="2" t="s">
        <v>8289</v>
      </c>
    </row>
    <row r="4144" spans="1:4" x14ac:dyDescent="0.35">
      <c r="A4144" s="1" t="s">
        <v>8290</v>
      </c>
      <c r="B4144" s="1" t="s">
        <v>8291</v>
      </c>
      <c r="C4144" s="2" t="s">
        <v>8290</v>
      </c>
      <c r="D4144" s="2" t="s">
        <v>8291</v>
      </c>
    </row>
    <row r="4145" spans="1:4" x14ac:dyDescent="0.35">
      <c r="A4145" s="1" t="s">
        <v>8292</v>
      </c>
      <c r="B4145" s="1" t="s">
        <v>8293</v>
      </c>
      <c r="C4145" s="2" t="s">
        <v>8292</v>
      </c>
      <c r="D4145" s="2" t="s">
        <v>8293</v>
      </c>
    </row>
    <row r="4146" spans="1:4" x14ac:dyDescent="0.35">
      <c r="A4146" s="1" t="s">
        <v>8294</v>
      </c>
      <c r="B4146" s="1" t="s">
        <v>8295</v>
      </c>
      <c r="C4146" s="2" t="s">
        <v>8294</v>
      </c>
      <c r="D4146" s="2" t="s">
        <v>8295</v>
      </c>
    </row>
    <row r="4147" spans="1:4" x14ac:dyDescent="0.35">
      <c r="A4147" s="1" t="s">
        <v>8296</v>
      </c>
      <c r="B4147" s="1" t="s">
        <v>8297</v>
      </c>
      <c r="C4147" s="2" t="s">
        <v>8296</v>
      </c>
      <c r="D4147" s="2" t="s">
        <v>8297</v>
      </c>
    </row>
    <row r="4148" spans="1:4" x14ac:dyDescent="0.35">
      <c r="A4148" s="1" t="s">
        <v>8298</v>
      </c>
      <c r="B4148" s="1" t="s">
        <v>8299</v>
      </c>
      <c r="C4148" s="2" t="s">
        <v>8298</v>
      </c>
      <c r="D4148" s="2" t="s">
        <v>8299</v>
      </c>
    </row>
    <row r="4149" spans="1:4" x14ac:dyDescent="0.35">
      <c r="A4149" s="1" t="s">
        <v>8300</v>
      </c>
      <c r="B4149" s="1" t="s">
        <v>8301</v>
      </c>
      <c r="C4149" s="2" t="s">
        <v>8300</v>
      </c>
      <c r="D4149" s="2" t="s">
        <v>8301</v>
      </c>
    </row>
    <row r="4150" spans="1:4" x14ac:dyDescent="0.35">
      <c r="A4150" s="1" t="s">
        <v>8302</v>
      </c>
      <c r="B4150" s="1" t="s">
        <v>8303</v>
      </c>
      <c r="C4150" s="2" t="s">
        <v>8302</v>
      </c>
      <c r="D4150" s="2" t="s">
        <v>8303</v>
      </c>
    </row>
    <row r="4151" spans="1:4" x14ac:dyDescent="0.35">
      <c r="A4151" s="1" t="s">
        <v>8304</v>
      </c>
      <c r="B4151" s="1" t="s">
        <v>8305</v>
      </c>
      <c r="C4151" s="2" t="s">
        <v>8304</v>
      </c>
      <c r="D4151" s="2" t="s">
        <v>8305</v>
      </c>
    </row>
    <row r="4152" spans="1:4" x14ac:dyDescent="0.35">
      <c r="A4152" s="1" t="s">
        <v>8306</v>
      </c>
      <c r="B4152" s="1" t="s">
        <v>8307</v>
      </c>
      <c r="C4152" s="2" t="s">
        <v>8306</v>
      </c>
      <c r="D4152" s="2" t="s">
        <v>8307</v>
      </c>
    </row>
    <row r="4153" spans="1:4" x14ac:dyDescent="0.35">
      <c r="A4153" s="1" t="s">
        <v>8308</v>
      </c>
      <c r="B4153" s="1" t="s">
        <v>8309</v>
      </c>
      <c r="C4153" s="2" t="s">
        <v>8308</v>
      </c>
      <c r="D4153" s="2" t="s">
        <v>8309</v>
      </c>
    </row>
    <row r="4154" spans="1:4" x14ac:dyDescent="0.35">
      <c r="A4154" s="1" t="s">
        <v>8310</v>
      </c>
      <c r="B4154" s="1" t="s">
        <v>8311</v>
      </c>
      <c r="C4154" s="2" t="s">
        <v>8310</v>
      </c>
      <c r="D4154" s="2" t="s">
        <v>8311</v>
      </c>
    </row>
    <row r="4155" spans="1:4" x14ac:dyDescent="0.35">
      <c r="A4155" s="1" t="s">
        <v>8312</v>
      </c>
      <c r="B4155" s="1" t="s">
        <v>8313</v>
      </c>
      <c r="C4155" s="2" t="s">
        <v>8312</v>
      </c>
      <c r="D4155" s="2" t="s">
        <v>8313</v>
      </c>
    </row>
    <row r="4156" spans="1:4" x14ac:dyDescent="0.35">
      <c r="A4156" s="1" t="s">
        <v>8314</v>
      </c>
      <c r="B4156" s="1" t="s">
        <v>8315</v>
      </c>
      <c r="C4156" s="2" t="s">
        <v>8314</v>
      </c>
      <c r="D4156" s="2" t="s">
        <v>8315</v>
      </c>
    </row>
    <row r="4157" spans="1:4" x14ac:dyDescent="0.35">
      <c r="A4157" s="1" t="s">
        <v>8316</v>
      </c>
      <c r="B4157" s="1" t="s">
        <v>8317</v>
      </c>
      <c r="C4157" s="2" t="s">
        <v>8316</v>
      </c>
      <c r="D4157" s="2" t="s">
        <v>8317</v>
      </c>
    </row>
    <row r="4158" spans="1:4" x14ac:dyDescent="0.35">
      <c r="A4158" s="1" t="s">
        <v>8318</v>
      </c>
      <c r="B4158" s="1" t="s">
        <v>8319</v>
      </c>
      <c r="C4158" s="2" t="s">
        <v>8318</v>
      </c>
      <c r="D4158" s="2" t="s">
        <v>8319</v>
      </c>
    </row>
    <row r="4159" spans="1:4" x14ac:dyDescent="0.35">
      <c r="A4159" s="1" t="s">
        <v>8320</v>
      </c>
      <c r="B4159" s="1" t="s">
        <v>8321</v>
      </c>
      <c r="C4159" s="2" t="s">
        <v>8320</v>
      </c>
      <c r="D4159" s="2" t="s">
        <v>8321</v>
      </c>
    </row>
    <row r="4160" spans="1:4" x14ac:dyDescent="0.35">
      <c r="A4160" s="1" t="s">
        <v>8322</v>
      </c>
      <c r="B4160" s="1" t="s">
        <v>8323</v>
      </c>
      <c r="C4160" s="2" t="s">
        <v>8322</v>
      </c>
      <c r="D4160" s="2" t="s">
        <v>8323</v>
      </c>
    </row>
    <row r="4161" spans="1:4" x14ac:dyDescent="0.35">
      <c r="A4161" s="1" t="s">
        <v>8324</v>
      </c>
      <c r="B4161" s="1" t="s">
        <v>8325</v>
      </c>
      <c r="C4161" s="2" t="s">
        <v>8324</v>
      </c>
      <c r="D4161" s="2" t="s">
        <v>8325</v>
      </c>
    </row>
    <row r="4162" spans="1:4" x14ac:dyDescent="0.35">
      <c r="A4162" s="1" t="s">
        <v>8326</v>
      </c>
      <c r="B4162" s="1" t="s">
        <v>8327</v>
      </c>
      <c r="C4162" s="2" t="s">
        <v>8326</v>
      </c>
      <c r="D4162" s="2" t="s">
        <v>8327</v>
      </c>
    </row>
    <row r="4163" spans="1:4" x14ac:dyDescent="0.35">
      <c r="A4163" s="1" t="s">
        <v>8328</v>
      </c>
      <c r="B4163" s="1" t="s">
        <v>8329</v>
      </c>
      <c r="C4163" s="2" t="s">
        <v>8328</v>
      </c>
      <c r="D4163" s="2" t="s">
        <v>8329</v>
      </c>
    </row>
    <row r="4164" spans="1:4" x14ac:dyDescent="0.35">
      <c r="A4164" s="1" t="s">
        <v>8330</v>
      </c>
      <c r="B4164" s="1" t="s">
        <v>8331</v>
      </c>
      <c r="C4164" s="2" t="s">
        <v>8330</v>
      </c>
      <c r="D4164" s="2" t="s">
        <v>8331</v>
      </c>
    </row>
    <row r="4165" spans="1:4" x14ac:dyDescent="0.35">
      <c r="A4165" s="1" t="s">
        <v>8332</v>
      </c>
      <c r="B4165" s="1" t="s">
        <v>8333</v>
      </c>
      <c r="C4165" s="2" t="s">
        <v>8332</v>
      </c>
      <c r="D4165" s="2" t="s">
        <v>8333</v>
      </c>
    </row>
    <row r="4166" spans="1:4" x14ac:dyDescent="0.35">
      <c r="A4166" s="1" t="s">
        <v>8334</v>
      </c>
      <c r="B4166" s="1" t="s">
        <v>8335</v>
      </c>
      <c r="C4166" s="2" t="s">
        <v>8334</v>
      </c>
      <c r="D4166" s="2" t="s">
        <v>8335</v>
      </c>
    </row>
    <row r="4167" spans="1:4" x14ac:dyDescent="0.35">
      <c r="A4167" s="1" t="s">
        <v>8336</v>
      </c>
      <c r="B4167" s="1" t="s">
        <v>8337</v>
      </c>
      <c r="C4167" s="2" t="s">
        <v>8336</v>
      </c>
      <c r="D4167" s="2" t="s">
        <v>8337</v>
      </c>
    </row>
    <row r="4168" spans="1:4" x14ac:dyDescent="0.35">
      <c r="A4168" s="1" t="s">
        <v>8338</v>
      </c>
      <c r="B4168" s="1" t="s">
        <v>8339</v>
      </c>
      <c r="C4168" s="2" t="s">
        <v>8338</v>
      </c>
      <c r="D4168" s="2" t="s">
        <v>8339</v>
      </c>
    </row>
    <row r="4169" spans="1:4" x14ac:dyDescent="0.35">
      <c r="A4169" s="1" t="s">
        <v>8340</v>
      </c>
      <c r="B4169" s="1" t="s">
        <v>8341</v>
      </c>
      <c r="C4169" s="2" t="s">
        <v>8340</v>
      </c>
      <c r="D4169" s="2" t="s">
        <v>8341</v>
      </c>
    </row>
    <row r="4170" spans="1:4" x14ac:dyDescent="0.35">
      <c r="A4170" s="1" t="s">
        <v>8342</v>
      </c>
      <c r="B4170" s="1" t="s">
        <v>8343</v>
      </c>
      <c r="C4170" s="2" t="s">
        <v>8342</v>
      </c>
      <c r="D4170" s="2" t="s">
        <v>8343</v>
      </c>
    </row>
    <row r="4171" spans="1:4" x14ac:dyDescent="0.35">
      <c r="A4171" s="1" t="s">
        <v>8344</v>
      </c>
      <c r="B4171" s="1" t="s">
        <v>8345</v>
      </c>
      <c r="C4171" s="2" t="s">
        <v>8344</v>
      </c>
      <c r="D4171" s="2" t="s">
        <v>8345</v>
      </c>
    </row>
    <row r="4172" spans="1:4" x14ac:dyDescent="0.35">
      <c r="A4172" s="1" t="s">
        <v>8346</v>
      </c>
      <c r="B4172" s="1" t="s">
        <v>8347</v>
      </c>
      <c r="C4172" s="2" t="s">
        <v>8346</v>
      </c>
      <c r="D4172" s="2" t="s">
        <v>8347</v>
      </c>
    </row>
    <row r="4173" spans="1:4" x14ac:dyDescent="0.35">
      <c r="A4173" s="1" t="s">
        <v>8348</v>
      </c>
      <c r="B4173" s="1" t="s">
        <v>8349</v>
      </c>
      <c r="C4173" s="2" t="s">
        <v>8348</v>
      </c>
      <c r="D4173" s="2" t="s">
        <v>8349</v>
      </c>
    </row>
    <row r="4174" spans="1:4" x14ac:dyDescent="0.35">
      <c r="A4174" s="1" t="s">
        <v>8350</v>
      </c>
      <c r="B4174" s="1" t="s">
        <v>8351</v>
      </c>
      <c r="C4174" s="2" t="s">
        <v>8350</v>
      </c>
      <c r="D4174" s="2" t="s">
        <v>8351</v>
      </c>
    </row>
    <row r="4175" spans="1:4" x14ac:dyDescent="0.35">
      <c r="A4175" s="1" t="s">
        <v>8352</v>
      </c>
      <c r="B4175" s="1" t="s">
        <v>8353</v>
      </c>
      <c r="C4175" s="2" t="s">
        <v>8352</v>
      </c>
      <c r="D4175" s="2" t="s">
        <v>8353</v>
      </c>
    </row>
    <row r="4176" spans="1:4" x14ac:dyDescent="0.35">
      <c r="A4176" s="1" t="s">
        <v>8354</v>
      </c>
      <c r="B4176" s="1" t="s">
        <v>8355</v>
      </c>
      <c r="C4176" s="2" t="s">
        <v>8354</v>
      </c>
      <c r="D4176" s="2" t="s">
        <v>8355</v>
      </c>
    </row>
    <row r="4177" spans="1:4" x14ac:dyDescent="0.35">
      <c r="A4177" s="1" t="s">
        <v>8356</v>
      </c>
      <c r="B4177" s="1" t="s">
        <v>8357</v>
      </c>
      <c r="C4177" s="2" t="s">
        <v>8356</v>
      </c>
      <c r="D4177" s="2" t="s">
        <v>8357</v>
      </c>
    </row>
    <row r="4178" spans="1:4" x14ac:dyDescent="0.35">
      <c r="A4178" s="1" t="s">
        <v>8358</v>
      </c>
      <c r="B4178" s="1" t="s">
        <v>8359</v>
      </c>
      <c r="C4178" s="2" t="s">
        <v>8358</v>
      </c>
      <c r="D4178" s="2" t="s">
        <v>8359</v>
      </c>
    </row>
    <row r="4179" spans="1:4" x14ac:dyDescent="0.35">
      <c r="A4179" s="1" t="s">
        <v>8360</v>
      </c>
      <c r="B4179" s="1" t="s">
        <v>8361</v>
      </c>
      <c r="C4179" s="2" t="s">
        <v>8360</v>
      </c>
      <c r="D4179" s="2" t="s">
        <v>8361</v>
      </c>
    </row>
    <row r="4180" spans="1:4" x14ac:dyDescent="0.35">
      <c r="A4180" s="1" t="s">
        <v>8362</v>
      </c>
      <c r="B4180" s="1" t="s">
        <v>8363</v>
      </c>
      <c r="C4180" s="2" t="s">
        <v>8362</v>
      </c>
      <c r="D4180" s="2" t="s">
        <v>8363</v>
      </c>
    </row>
    <row r="4181" spans="1:4" x14ac:dyDescent="0.35">
      <c r="A4181" s="1" t="s">
        <v>8364</v>
      </c>
      <c r="B4181" s="1" t="s">
        <v>8365</v>
      </c>
      <c r="C4181" s="2" t="s">
        <v>8364</v>
      </c>
      <c r="D4181" s="2" t="s">
        <v>8365</v>
      </c>
    </row>
    <row r="4182" spans="1:4" x14ac:dyDescent="0.35">
      <c r="A4182" s="1" t="s">
        <v>8366</v>
      </c>
      <c r="B4182" s="1" t="s">
        <v>8367</v>
      </c>
      <c r="C4182" s="2" t="s">
        <v>8366</v>
      </c>
      <c r="D4182" s="2" t="s">
        <v>8367</v>
      </c>
    </row>
    <row r="4183" spans="1:4" x14ac:dyDescent="0.35">
      <c r="A4183" s="1" t="s">
        <v>8368</v>
      </c>
      <c r="B4183" s="1" t="s">
        <v>8369</v>
      </c>
      <c r="C4183" s="2" t="s">
        <v>8368</v>
      </c>
      <c r="D4183" s="2" t="s">
        <v>8369</v>
      </c>
    </row>
    <row r="4184" spans="1:4" x14ac:dyDescent="0.35">
      <c r="A4184" s="1" t="s">
        <v>8370</v>
      </c>
      <c r="B4184" s="1" t="s">
        <v>8371</v>
      </c>
      <c r="C4184" s="2" t="s">
        <v>8370</v>
      </c>
      <c r="D4184" s="2" t="s">
        <v>8371</v>
      </c>
    </row>
    <row r="4185" spans="1:4" x14ac:dyDescent="0.35">
      <c r="A4185" s="1" t="s">
        <v>8372</v>
      </c>
      <c r="B4185" s="1" t="s">
        <v>8373</v>
      </c>
      <c r="C4185" s="2" t="s">
        <v>8372</v>
      </c>
      <c r="D4185" s="2" t="s">
        <v>8373</v>
      </c>
    </row>
    <row r="4186" spans="1:4" x14ac:dyDescent="0.35">
      <c r="A4186" s="1" t="s">
        <v>8374</v>
      </c>
      <c r="B4186" s="1" t="s">
        <v>8375</v>
      </c>
      <c r="C4186" s="2" t="s">
        <v>8374</v>
      </c>
      <c r="D4186" s="2" t="s">
        <v>8375</v>
      </c>
    </row>
    <row r="4187" spans="1:4" x14ac:dyDescent="0.35">
      <c r="A4187" s="1" t="s">
        <v>8376</v>
      </c>
      <c r="B4187" s="1" t="s">
        <v>8377</v>
      </c>
      <c r="C4187" s="2" t="s">
        <v>8376</v>
      </c>
      <c r="D4187" s="2" t="s">
        <v>8377</v>
      </c>
    </row>
    <row r="4188" spans="1:4" x14ac:dyDescent="0.35">
      <c r="A4188" s="1" t="s">
        <v>8378</v>
      </c>
      <c r="B4188" s="1" t="s">
        <v>8379</v>
      </c>
      <c r="C4188" s="2" t="s">
        <v>8378</v>
      </c>
      <c r="D4188" s="2" t="s">
        <v>8379</v>
      </c>
    </row>
    <row r="4189" spans="1:4" x14ac:dyDescent="0.35">
      <c r="A4189" s="1" t="s">
        <v>8380</v>
      </c>
      <c r="B4189" s="1" t="s">
        <v>8381</v>
      </c>
      <c r="C4189" s="2" t="s">
        <v>8380</v>
      </c>
      <c r="D4189" s="2" t="s">
        <v>8381</v>
      </c>
    </row>
    <row r="4190" spans="1:4" x14ac:dyDescent="0.35">
      <c r="A4190" s="1" t="s">
        <v>8382</v>
      </c>
      <c r="B4190" s="1" t="s">
        <v>8383</v>
      </c>
      <c r="C4190" s="2" t="s">
        <v>8382</v>
      </c>
      <c r="D4190" s="2" t="s">
        <v>8383</v>
      </c>
    </row>
    <row r="4191" spans="1:4" x14ac:dyDescent="0.35">
      <c r="A4191" s="1" t="s">
        <v>8384</v>
      </c>
      <c r="B4191" s="1" t="s">
        <v>8385</v>
      </c>
      <c r="C4191" s="2" t="s">
        <v>8384</v>
      </c>
      <c r="D4191" s="2" t="s">
        <v>8385</v>
      </c>
    </row>
    <row r="4192" spans="1:4" x14ac:dyDescent="0.35">
      <c r="A4192" s="1" t="s">
        <v>8386</v>
      </c>
      <c r="B4192" s="1" t="s">
        <v>8387</v>
      </c>
      <c r="C4192" s="2" t="s">
        <v>8386</v>
      </c>
      <c r="D4192" s="2" t="s">
        <v>8387</v>
      </c>
    </row>
    <row r="4193" spans="1:4" x14ac:dyDescent="0.35">
      <c r="A4193" s="1" t="s">
        <v>8388</v>
      </c>
      <c r="B4193" s="1" t="s">
        <v>8389</v>
      </c>
      <c r="C4193" s="2" t="s">
        <v>8388</v>
      </c>
      <c r="D4193" s="2" t="s">
        <v>8389</v>
      </c>
    </row>
    <row r="4194" spans="1:4" x14ac:dyDescent="0.35">
      <c r="A4194" s="1" t="s">
        <v>8390</v>
      </c>
      <c r="B4194" s="1" t="s">
        <v>8391</v>
      </c>
      <c r="C4194" s="2" t="s">
        <v>8390</v>
      </c>
      <c r="D4194" s="2" t="s">
        <v>8391</v>
      </c>
    </row>
    <row r="4195" spans="1:4" x14ac:dyDescent="0.35">
      <c r="A4195" s="1" t="s">
        <v>8392</v>
      </c>
      <c r="B4195" s="1" t="s">
        <v>8393</v>
      </c>
      <c r="C4195" s="2" t="s">
        <v>8392</v>
      </c>
      <c r="D4195" s="2" t="s">
        <v>8393</v>
      </c>
    </row>
    <row r="4196" spans="1:4" x14ac:dyDescent="0.35">
      <c r="A4196" s="1" t="s">
        <v>8394</v>
      </c>
      <c r="B4196" s="1" t="s">
        <v>8395</v>
      </c>
      <c r="C4196" s="2" t="s">
        <v>8394</v>
      </c>
      <c r="D4196" s="2" t="s">
        <v>8395</v>
      </c>
    </row>
    <row r="4197" spans="1:4" x14ac:dyDescent="0.35">
      <c r="A4197" s="1" t="s">
        <v>8396</v>
      </c>
      <c r="B4197" s="1" t="s">
        <v>8397</v>
      </c>
      <c r="C4197" s="2" t="s">
        <v>8396</v>
      </c>
      <c r="D4197" s="2" t="s">
        <v>8397</v>
      </c>
    </row>
    <row r="4198" spans="1:4" x14ac:dyDescent="0.35">
      <c r="A4198" s="1" t="s">
        <v>8398</v>
      </c>
      <c r="B4198" s="1" t="s">
        <v>8399</v>
      </c>
      <c r="C4198" s="2" t="s">
        <v>8398</v>
      </c>
      <c r="D4198" s="2" t="s">
        <v>8399</v>
      </c>
    </row>
    <row r="4199" spans="1:4" x14ac:dyDescent="0.35">
      <c r="A4199" s="1" t="s">
        <v>8400</v>
      </c>
      <c r="B4199" s="1" t="s">
        <v>8401</v>
      </c>
      <c r="C4199" s="2" t="s">
        <v>8400</v>
      </c>
      <c r="D4199" s="2" t="s">
        <v>8401</v>
      </c>
    </row>
    <row r="4200" spans="1:4" x14ac:dyDescent="0.35">
      <c r="A4200" s="1" t="s">
        <v>8402</v>
      </c>
      <c r="B4200" s="1" t="s">
        <v>8403</v>
      </c>
      <c r="C4200" s="2" t="s">
        <v>8402</v>
      </c>
      <c r="D4200" s="2" t="s">
        <v>8403</v>
      </c>
    </row>
    <row r="4201" spans="1:4" x14ac:dyDescent="0.35">
      <c r="A4201" s="1" t="s">
        <v>8404</v>
      </c>
      <c r="B4201" s="1" t="s">
        <v>8405</v>
      </c>
      <c r="C4201" s="2" t="s">
        <v>8404</v>
      </c>
      <c r="D4201" s="2" t="s">
        <v>8405</v>
      </c>
    </row>
    <row r="4202" spans="1:4" x14ac:dyDescent="0.35">
      <c r="A4202" s="1" t="s">
        <v>8406</v>
      </c>
      <c r="B4202" s="1" t="s">
        <v>8407</v>
      </c>
      <c r="C4202" s="2" t="s">
        <v>8406</v>
      </c>
      <c r="D4202" s="2" t="s">
        <v>8407</v>
      </c>
    </row>
    <row r="4203" spans="1:4" x14ac:dyDescent="0.35">
      <c r="A4203" s="1" t="s">
        <v>8408</v>
      </c>
      <c r="B4203" s="1" t="s">
        <v>8409</v>
      </c>
      <c r="C4203" s="2" t="s">
        <v>8408</v>
      </c>
      <c r="D4203" s="2" t="s">
        <v>8409</v>
      </c>
    </row>
    <row r="4204" spans="1:4" x14ac:dyDescent="0.35">
      <c r="A4204" s="1" t="s">
        <v>8410</v>
      </c>
      <c r="B4204" s="1" t="s">
        <v>8411</v>
      </c>
      <c r="C4204" s="2" t="s">
        <v>8410</v>
      </c>
      <c r="D4204" s="2" t="s">
        <v>8411</v>
      </c>
    </row>
    <row r="4205" spans="1:4" x14ac:dyDescent="0.35">
      <c r="A4205" s="1" t="s">
        <v>8412</v>
      </c>
      <c r="B4205" s="1" t="s">
        <v>8413</v>
      </c>
      <c r="C4205" s="2" t="s">
        <v>8412</v>
      </c>
      <c r="D4205" s="2" t="s">
        <v>8413</v>
      </c>
    </row>
    <row r="4206" spans="1:4" x14ac:dyDescent="0.35">
      <c r="A4206" s="1" t="s">
        <v>8414</v>
      </c>
      <c r="B4206" s="1" t="s">
        <v>8415</v>
      </c>
      <c r="C4206" s="2" t="s">
        <v>8414</v>
      </c>
      <c r="D4206" s="2" t="s">
        <v>8415</v>
      </c>
    </row>
    <row r="4207" spans="1:4" x14ac:dyDescent="0.35">
      <c r="A4207" s="1" t="s">
        <v>8416</v>
      </c>
      <c r="B4207" s="1" t="s">
        <v>8417</v>
      </c>
      <c r="C4207" s="2" t="s">
        <v>8416</v>
      </c>
      <c r="D4207" s="2" t="s">
        <v>8417</v>
      </c>
    </row>
    <row r="4208" spans="1:4" x14ac:dyDescent="0.35">
      <c r="A4208" s="1" t="s">
        <v>8418</v>
      </c>
      <c r="B4208" s="1" t="s">
        <v>8419</v>
      </c>
      <c r="C4208" s="2" t="s">
        <v>8418</v>
      </c>
      <c r="D4208" s="2" t="s">
        <v>8419</v>
      </c>
    </row>
    <row r="4209" spans="1:4" x14ac:dyDescent="0.35">
      <c r="A4209" s="1" t="s">
        <v>8420</v>
      </c>
      <c r="B4209" s="1" t="s">
        <v>8421</v>
      </c>
      <c r="C4209" s="2" t="s">
        <v>8420</v>
      </c>
      <c r="D4209" s="2" t="s">
        <v>8421</v>
      </c>
    </row>
    <row r="4210" spans="1:4" x14ac:dyDescent="0.35">
      <c r="A4210" s="1" t="s">
        <v>8422</v>
      </c>
      <c r="B4210" s="1" t="s">
        <v>8423</v>
      </c>
      <c r="C4210" s="2" t="s">
        <v>8422</v>
      </c>
      <c r="D4210" s="2" t="s">
        <v>8423</v>
      </c>
    </row>
    <row r="4211" spans="1:4" x14ac:dyDescent="0.35">
      <c r="A4211" s="1" t="s">
        <v>8424</v>
      </c>
      <c r="B4211" s="1" t="s">
        <v>8425</v>
      </c>
      <c r="C4211" s="2" t="s">
        <v>8424</v>
      </c>
      <c r="D4211" s="2" t="s">
        <v>8425</v>
      </c>
    </row>
    <row r="4212" spans="1:4" x14ac:dyDescent="0.35">
      <c r="A4212" s="1" t="s">
        <v>8426</v>
      </c>
      <c r="B4212" s="1" t="s">
        <v>8427</v>
      </c>
      <c r="C4212" s="2" t="s">
        <v>8426</v>
      </c>
      <c r="D4212" s="2" t="s">
        <v>8427</v>
      </c>
    </row>
    <row r="4213" spans="1:4" x14ac:dyDescent="0.35">
      <c r="A4213" s="1" t="s">
        <v>8428</v>
      </c>
      <c r="B4213" s="1" t="s">
        <v>8429</v>
      </c>
      <c r="C4213" s="2" t="s">
        <v>8428</v>
      </c>
      <c r="D4213" s="2" t="s">
        <v>8429</v>
      </c>
    </row>
    <row r="4214" spans="1:4" x14ac:dyDescent="0.35">
      <c r="A4214" s="1" t="s">
        <v>8430</v>
      </c>
      <c r="B4214" s="1" t="s">
        <v>8431</v>
      </c>
      <c r="C4214" s="2" t="s">
        <v>8430</v>
      </c>
      <c r="D4214" s="2" t="s">
        <v>8431</v>
      </c>
    </row>
    <row r="4215" spans="1:4" x14ac:dyDescent="0.35">
      <c r="A4215" s="1" t="s">
        <v>8432</v>
      </c>
      <c r="B4215" s="1" t="s">
        <v>8433</v>
      </c>
      <c r="C4215" s="2" t="s">
        <v>8432</v>
      </c>
      <c r="D4215" s="2" t="s">
        <v>8433</v>
      </c>
    </row>
    <row r="4216" spans="1:4" x14ac:dyDescent="0.35">
      <c r="A4216" s="1" t="s">
        <v>8434</v>
      </c>
      <c r="B4216" s="1" t="s">
        <v>8435</v>
      </c>
      <c r="C4216" s="2" t="s">
        <v>8434</v>
      </c>
      <c r="D4216" s="2" t="s">
        <v>8435</v>
      </c>
    </row>
    <row r="4217" spans="1:4" x14ac:dyDescent="0.35">
      <c r="A4217" s="1" t="s">
        <v>8436</v>
      </c>
      <c r="B4217" s="1" t="s">
        <v>8437</v>
      </c>
      <c r="C4217" s="2" t="s">
        <v>8436</v>
      </c>
      <c r="D4217" s="2" t="s">
        <v>8437</v>
      </c>
    </row>
    <row r="4218" spans="1:4" x14ac:dyDescent="0.35">
      <c r="A4218" s="1" t="s">
        <v>8438</v>
      </c>
      <c r="B4218" s="1" t="s">
        <v>8439</v>
      </c>
      <c r="C4218" s="2" t="s">
        <v>8438</v>
      </c>
      <c r="D4218" s="2" t="s">
        <v>8439</v>
      </c>
    </row>
    <row r="4219" spans="1:4" x14ac:dyDescent="0.35">
      <c r="A4219" s="1" t="s">
        <v>8440</v>
      </c>
      <c r="B4219" s="1" t="s">
        <v>8441</v>
      </c>
      <c r="C4219" s="2" t="s">
        <v>8440</v>
      </c>
      <c r="D4219" s="2" t="s">
        <v>8441</v>
      </c>
    </row>
    <row r="4220" spans="1:4" x14ac:dyDescent="0.35">
      <c r="A4220" s="1" t="s">
        <v>8442</v>
      </c>
      <c r="B4220" s="1" t="s">
        <v>8443</v>
      </c>
      <c r="C4220" s="2" t="s">
        <v>8442</v>
      </c>
      <c r="D4220" s="2" t="s">
        <v>8443</v>
      </c>
    </row>
    <row r="4221" spans="1:4" x14ac:dyDescent="0.35">
      <c r="A4221" s="1" t="s">
        <v>8444</v>
      </c>
      <c r="B4221" s="1" t="s">
        <v>8445</v>
      </c>
      <c r="C4221" s="2" t="s">
        <v>8444</v>
      </c>
      <c r="D4221" s="2" t="s">
        <v>8445</v>
      </c>
    </row>
    <row r="4222" spans="1:4" x14ac:dyDescent="0.35">
      <c r="A4222" s="1" t="s">
        <v>8446</v>
      </c>
      <c r="B4222" s="1" t="s">
        <v>8447</v>
      </c>
      <c r="C4222" s="2" t="s">
        <v>8446</v>
      </c>
      <c r="D4222" s="2" t="s">
        <v>8447</v>
      </c>
    </row>
    <row r="4223" spans="1:4" x14ac:dyDescent="0.35">
      <c r="A4223" s="1" t="s">
        <v>8448</v>
      </c>
      <c r="B4223" s="1" t="s">
        <v>8449</v>
      </c>
      <c r="C4223" s="2" t="s">
        <v>8448</v>
      </c>
      <c r="D4223" s="2" t="s">
        <v>8449</v>
      </c>
    </row>
    <row r="4224" spans="1:4" x14ac:dyDescent="0.35">
      <c r="A4224" s="1" t="s">
        <v>8450</v>
      </c>
      <c r="B4224" s="1" t="s">
        <v>8451</v>
      </c>
      <c r="C4224" s="2" t="s">
        <v>8450</v>
      </c>
      <c r="D4224" s="2" t="s">
        <v>8451</v>
      </c>
    </row>
    <row r="4225" spans="1:4" x14ac:dyDescent="0.35">
      <c r="A4225" s="1" t="s">
        <v>8452</v>
      </c>
      <c r="B4225" s="1" t="s">
        <v>8453</v>
      </c>
      <c r="C4225" s="2" t="s">
        <v>8452</v>
      </c>
      <c r="D4225" s="2" t="s">
        <v>8453</v>
      </c>
    </row>
    <row r="4226" spans="1:4" x14ac:dyDescent="0.35">
      <c r="A4226" s="1" t="s">
        <v>8454</v>
      </c>
      <c r="B4226" s="1" t="s">
        <v>8455</v>
      </c>
      <c r="C4226" s="2" t="s">
        <v>8454</v>
      </c>
      <c r="D4226" s="2" t="s">
        <v>8455</v>
      </c>
    </row>
    <row r="4227" spans="1:4" x14ac:dyDescent="0.35">
      <c r="A4227" s="1" t="s">
        <v>8456</v>
      </c>
      <c r="B4227" s="1" t="s">
        <v>8457</v>
      </c>
      <c r="C4227" s="2" t="s">
        <v>8456</v>
      </c>
      <c r="D4227" s="2" t="s">
        <v>8457</v>
      </c>
    </row>
    <row r="4228" spans="1:4" x14ac:dyDescent="0.35">
      <c r="A4228" s="1" t="s">
        <v>8458</v>
      </c>
      <c r="B4228" s="1" t="s">
        <v>8459</v>
      </c>
      <c r="C4228" s="2" t="s">
        <v>8458</v>
      </c>
      <c r="D4228" s="2" t="s">
        <v>8459</v>
      </c>
    </row>
    <row r="4229" spans="1:4" x14ac:dyDescent="0.35">
      <c r="A4229" s="1" t="s">
        <v>8460</v>
      </c>
      <c r="B4229" s="1" t="s">
        <v>8461</v>
      </c>
      <c r="C4229" s="2" t="s">
        <v>8460</v>
      </c>
      <c r="D4229" s="2" t="s">
        <v>8461</v>
      </c>
    </row>
    <row r="4230" spans="1:4" x14ac:dyDescent="0.35">
      <c r="A4230" s="1" t="s">
        <v>8462</v>
      </c>
      <c r="B4230" s="1" t="s">
        <v>8463</v>
      </c>
      <c r="C4230" s="2" t="s">
        <v>8462</v>
      </c>
      <c r="D4230" s="2" t="s">
        <v>8463</v>
      </c>
    </row>
    <row r="4231" spans="1:4" x14ac:dyDescent="0.35">
      <c r="A4231" s="1" t="s">
        <v>8464</v>
      </c>
      <c r="B4231" s="1" t="s">
        <v>8465</v>
      </c>
      <c r="C4231" s="2" t="s">
        <v>8464</v>
      </c>
      <c r="D4231" s="2" t="s">
        <v>8465</v>
      </c>
    </row>
    <row r="4232" spans="1:4" x14ac:dyDescent="0.35">
      <c r="A4232" s="1" t="s">
        <v>8466</v>
      </c>
      <c r="B4232" s="1" t="s">
        <v>8467</v>
      </c>
      <c r="C4232" s="2" t="s">
        <v>8466</v>
      </c>
      <c r="D4232" s="2" t="s">
        <v>8467</v>
      </c>
    </row>
    <row r="4233" spans="1:4" x14ac:dyDescent="0.35">
      <c r="A4233" s="1" t="s">
        <v>8468</v>
      </c>
      <c r="B4233" s="1" t="s">
        <v>8469</v>
      </c>
      <c r="C4233" s="2" t="s">
        <v>8468</v>
      </c>
      <c r="D4233" s="2" t="s">
        <v>8469</v>
      </c>
    </row>
    <row r="4234" spans="1:4" x14ac:dyDescent="0.35">
      <c r="A4234" s="1" t="s">
        <v>8470</v>
      </c>
      <c r="B4234" s="1" t="s">
        <v>8471</v>
      </c>
      <c r="C4234" s="2" t="s">
        <v>8470</v>
      </c>
      <c r="D4234" s="2" t="s">
        <v>8471</v>
      </c>
    </row>
    <row r="4235" spans="1:4" x14ac:dyDescent="0.35">
      <c r="A4235" s="1" t="s">
        <v>8472</v>
      </c>
      <c r="B4235" s="1" t="s">
        <v>8473</v>
      </c>
      <c r="C4235" s="2" t="s">
        <v>8472</v>
      </c>
      <c r="D4235" s="2" t="s">
        <v>8473</v>
      </c>
    </row>
    <row r="4236" spans="1:4" x14ac:dyDescent="0.35">
      <c r="A4236" s="1" t="s">
        <v>8474</v>
      </c>
      <c r="B4236" s="1" t="s">
        <v>8475</v>
      </c>
      <c r="C4236" s="2" t="s">
        <v>8474</v>
      </c>
      <c r="D4236" s="2" t="s">
        <v>8475</v>
      </c>
    </row>
    <row r="4237" spans="1:4" x14ac:dyDescent="0.35">
      <c r="A4237" s="1" t="s">
        <v>8476</v>
      </c>
      <c r="B4237" s="1" t="s">
        <v>8477</v>
      </c>
      <c r="C4237" s="2" t="s">
        <v>8476</v>
      </c>
      <c r="D4237" s="2" t="s">
        <v>8477</v>
      </c>
    </row>
    <row r="4238" spans="1:4" x14ac:dyDescent="0.35">
      <c r="A4238" s="1" t="s">
        <v>8478</v>
      </c>
      <c r="B4238" s="1" t="s">
        <v>8479</v>
      </c>
      <c r="C4238" s="2" t="s">
        <v>8478</v>
      </c>
      <c r="D4238" s="2" t="s">
        <v>8479</v>
      </c>
    </row>
    <row r="4239" spans="1:4" x14ac:dyDescent="0.35">
      <c r="A4239" s="1" t="s">
        <v>8480</v>
      </c>
      <c r="B4239" s="1" t="s">
        <v>8481</v>
      </c>
      <c r="C4239" s="2" t="s">
        <v>8480</v>
      </c>
      <c r="D4239" s="2" t="s">
        <v>8481</v>
      </c>
    </row>
    <row r="4240" spans="1:4" x14ac:dyDescent="0.35">
      <c r="A4240" s="1" t="s">
        <v>8482</v>
      </c>
      <c r="B4240" s="1" t="s">
        <v>8483</v>
      </c>
      <c r="C4240" s="2" t="s">
        <v>8482</v>
      </c>
      <c r="D4240" s="2" t="s">
        <v>8483</v>
      </c>
    </row>
    <row r="4241" spans="1:4" x14ac:dyDescent="0.35">
      <c r="A4241" s="1" t="s">
        <v>8484</v>
      </c>
      <c r="B4241" s="1" t="s">
        <v>8485</v>
      </c>
      <c r="C4241" s="2" t="s">
        <v>8484</v>
      </c>
      <c r="D4241" s="2" t="s">
        <v>8485</v>
      </c>
    </row>
    <row r="4242" spans="1:4" x14ac:dyDescent="0.35">
      <c r="A4242" s="1" t="s">
        <v>8486</v>
      </c>
      <c r="B4242" s="1" t="s">
        <v>8487</v>
      </c>
      <c r="C4242" s="2" t="s">
        <v>8486</v>
      </c>
      <c r="D4242" s="2" t="s">
        <v>8487</v>
      </c>
    </row>
    <row r="4243" spans="1:4" x14ac:dyDescent="0.35">
      <c r="A4243" s="1" t="s">
        <v>8488</v>
      </c>
      <c r="B4243" s="1" t="s">
        <v>8489</v>
      </c>
      <c r="C4243" s="2" t="s">
        <v>8488</v>
      </c>
      <c r="D4243" s="2" t="s">
        <v>8489</v>
      </c>
    </row>
    <row r="4244" spans="1:4" x14ac:dyDescent="0.35">
      <c r="A4244" s="1" t="s">
        <v>8490</v>
      </c>
      <c r="B4244" s="1" t="s">
        <v>8491</v>
      </c>
      <c r="C4244" s="2" t="s">
        <v>8490</v>
      </c>
      <c r="D4244" s="2" t="s">
        <v>8491</v>
      </c>
    </row>
    <row r="4245" spans="1:4" x14ac:dyDescent="0.35">
      <c r="A4245" s="1" t="s">
        <v>8492</v>
      </c>
      <c r="B4245" s="1" t="s">
        <v>8493</v>
      </c>
      <c r="C4245" s="2" t="s">
        <v>8492</v>
      </c>
      <c r="D4245" s="2" t="s">
        <v>8493</v>
      </c>
    </row>
    <row r="4246" spans="1:4" x14ac:dyDescent="0.35">
      <c r="A4246" s="1" t="s">
        <v>8494</v>
      </c>
      <c r="B4246" s="1" t="s">
        <v>8495</v>
      </c>
      <c r="C4246" s="2" t="s">
        <v>8494</v>
      </c>
      <c r="D4246" s="2" t="s">
        <v>8495</v>
      </c>
    </row>
    <row r="4247" spans="1:4" x14ac:dyDescent="0.35">
      <c r="A4247" s="1" t="s">
        <v>8496</v>
      </c>
      <c r="B4247" s="1" t="s">
        <v>8497</v>
      </c>
      <c r="C4247" s="2" t="s">
        <v>8496</v>
      </c>
      <c r="D4247" s="2" t="s">
        <v>8497</v>
      </c>
    </row>
    <row r="4248" spans="1:4" x14ac:dyDescent="0.35">
      <c r="A4248" s="1" t="s">
        <v>8498</v>
      </c>
      <c r="B4248" s="1" t="s">
        <v>8499</v>
      </c>
      <c r="C4248" s="2" t="s">
        <v>8498</v>
      </c>
      <c r="D4248" s="2" t="s">
        <v>8499</v>
      </c>
    </row>
    <row r="4249" spans="1:4" x14ac:dyDescent="0.35">
      <c r="A4249" s="1" t="s">
        <v>8500</v>
      </c>
      <c r="B4249" s="1" t="s">
        <v>8501</v>
      </c>
      <c r="C4249" s="2" t="s">
        <v>8500</v>
      </c>
      <c r="D4249" s="2" t="s">
        <v>8501</v>
      </c>
    </row>
    <row r="4250" spans="1:4" x14ac:dyDescent="0.35">
      <c r="A4250" s="1" t="s">
        <v>8502</v>
      </c>
      <c r="B4250" s="1" t="s">
        <v>8503</v>
      </c>
      <c r="C4250" s="2" t="s">
        <v>8502</v>
      </c>
      <c r="D4250" s="2" t="s">
        <v>8503</v>
      </c>
    </row>
    <row r="4251" spans="1:4" x14ac:dyDescent="0.35">
      <c r="A4251" s="1" t="s">
        <v>8504</v>
      </c>
      <c r="B4251" s="1" t="s">
        <v>8505</v>
      </c>
      <c r="C4251" s="2" t="s">
        <v>8504</v>
      </c>
      <c r="D4251" s="2" t="s">
        <v>8505</v>
      </c>
    </row>
    <row r="4252" spans="1:4" x14ac:dyDescent="0.35">
      <c r="A4252" s="1" t="s">
        <v>8506</v>
      </c>
      <c r="B4252" s="1" t="s">
        <v>8507</v>
      </c>
      <c r="C4252" s="2" t="s">
        <v>8506</v>
      </c>
      <c r="D4252" s="2" t="s">
        <v>8507</v>
      </c>
    </row>
    <row r="4253" spans="1:4" x14ac:dyDescent="0.35">
      <c r="A4253" s="1" t="s">
        <v>8508</v>
      </c>
      <c r="B4253" s="1" t="s">
        <v>8509</v>
      </c>
      <c r="C4253" s="2" t="s">
        <v>8508</v>
      </c>
      <c r="D4253" s="2" t="s">
        <v>8509</v>
      </c>
    </row>
    <row r="4254" spans="1:4" x14ac:dyDescent="0.35">
      <c r="A4254" s="1" t="s">
        <v>8510</v>
      </c>
      <c r="B4254" s="1" t="s">
        <v>8511</v>
      </c>
      <c r="C4254" s="2" t="s">
        <v>8510</v>
      </c>
      <c r="D4254" s="2" t="s">
        <v>8511</v>
      </c>
    </row>
    <row r="4255" spans="1:4" x14ac:dyDescent="0.35">
      <c r="A4255" s="1" t="s">
        <v>8512</v>
      </c>
      <c r="B4255" s="1" t="s">
        <v>8513</v>
      </c>
      <c r="C4255" s="2" t="s">
        <v>8512</v>
      </c>
      <c r="D4255" s="2" t="s">
        <v>8513</v>
      </c>
    </row>
    <row r="4256" spans="1:4" x14ac:dyDescent="0.35">
      <c r="A4256" s="1" t="s">
        <v>8514</v>
      </c>
      <c r="B4256" s="1" t="s">
        <v>8515</v>
      </c>
      <c r="C4256" s="2" t="s">
        <v>8514</v>
      </c>
      <c r="D4256" s="2" t="s">
        <v>8515</v>
      </c>
    </row>
    <row r="4257" spans="1:4" x14ac:dyDescent="0.35">
      <c r="A4257" s="1" t="s">
        <v>8516</v>
      </c>
      <c r="B4257" s="1" t="s">
        <v>8517</v>
      </c>
      <c r="C4257" s="2" t="s">
        <v>8516</v>
      </c>
      <c r="D4257" s="2" t="s">
        <v>8517</v>
      </c>
    </row>
    <row r="4258" spans="1:4" x14ac:dyDescent="0.35">
      <c r="A4258" s="1" t="s">
        <v>8518</v>
      </c>
      <c r="B4258" s="1" t="s">
        <v>8519</v>
      </c>
      <c r="C4258" s="2" t="s">
        <v>8518</v>
      </c>
      <c r="D4258" s="2" t="s">
        <v>8519</v>
      </c>
    </row>
    <row r="4259" spans="1:4" x14ac:dyDescent="0.35">
      <c r="A4259" s="1" t="s">
        <v>8520</v>
      </c>
      <c r="B4259" s="1" t="s">
        <v>8521</v>
      </c>
      <c r="C4259" s="2" t="s">
        <v>8520</v>
      </c>
      <c r="D4259" s="2" t="s">
        <v>8521</v>
      </c>
    </row>
    <row r="4260" spans="1:4" x14ac:dyDescent="0.35">
      <c r="A4260" s="1" t="s">
        <v>8522</v>
      </c>
      <c r="B4260" s="1" t="s">
        <v>8523</v>
      </c>
      <c r="C4260" s="2" t="s">
        <v>8522</v>
      </c>
      <c r="D4260" s="2" t="s">
        <v>8523</v>
      </c>
    </row>
    <row r="4261" spans="1:4" x14ac:dyDescent="0.35">
      <c r="A4261" s="1" t="s">
        <v>8524</v>
      </c>
      <c r="B4261" s="1" t="s">
        <v>8525</v>
      </c>
      <c r="C4261" s="2" t="s">
        <v>8524</v>
      </c>
      <c r="D4261" s="2" t="s">
        <v>8525</v>
      </c>
    </row>
    <row r="4262" spans="1:4" x14ac:dyDescent="0.35">
      <c r="A4262" s="1" t="s">
        <v>8526</v>
      </c>
      <c r="B4262" s="1" t="s">
        <v>8527</v>
      </c>
      <c r="C4262" s="2" t="s">
        <v>8526</v>
      </c>
      <c r="D4262" s="2" t="s">
        <v>8527</v>
      </c>
    </row>
    <row r="4263" spans="1:4" x14ac:dyDescent="0.35">
      <c r="A4263" s="1" t="s">
        <v>8528</v>
      </c>
      <c r="B4263" s="1" t="s">
        <v>8529</v>
      </c>
      <c r="C4263" s="2" t="s">
        <v>8528</v>
      </c>
      <c r="D4263" s="2" t="s">
        <v>8529</v>
      </c>
    </row>
    <row r="4264" spans="1:4" x14ac:dyDescent="0.35">
      <c r="A4264" s="1" t="s">
        <v>8530</v>
      </c>
      <c r="B4264" s="1" t="s">
        <v>8531</v>
      </c>
      <c r="C4264" s="2" t="s">
        <v>8530</v>
      </c>
      <c r="D4264" s="2" t="s">
        <v>8531</v>
      </c>
    </row>
    <row r="4265" spans="1:4" x14ac:dyDescent="0.35">
      <c r="A4265" s="1" t="s">
        <v>8532</v>
      </c>
      <c r="B4265" s="1" t="s">
        <v>8533</v>
      </c>
      <c r="C4265" s="2" t="s">
        <v>8532</v>
      </c>
      <c r="D4265" s="2" t="s">
        <v>8533</v>
      </c>
    </row>
    <row r="4266" spans="1:4" x14ac:dyDescent="0.35">
      <c r="A4266" s="1" t="s">
        <v>8534</v>
      </c>
      <c r="B4266" s="1" t="s">
        <v>8535</v>
      </c>
      <c r="C4266" s="2" t="s">
        <v>8534</v>
      </c>
      <c r="D4266" s="2" t="s">
        <v>8535</v>
      </c>
    </row>
    <row r="4267" spans="1:4" x14ac:dyDescent="0.35">
      <c r="A4267" s="1" t="s">
        <v>8536</v>
      </c>
      <c r="B4267" s="1" t="s">
        <v>8537</v>
      </c>
      <c r="C4267" s="2" t="s">
        <v>8536</v>
      </c>
      <c r="D4267" s="2" t="s">
        <v>8537</v>
      </c>
    </row>
    <row r="4268" spans="1:4" x14ac:dyDescent="0.35">
      <c r="A4268" s="1" t="s">
        <v>8538</v>
      </c>
      <c r="B4268" s="1" t="s">
        <v>8539</v>
      </c>
      <c r="C4268" s="2" t="s">
        <v>8538</v>
      </c>
      <c r="D4268" s="2" t="s">
        <v>8539</v>
      </c>
    </row>
    <row r="4269" spans="1:4" x14ac:dyDescent="0.35">
      <c r="A4269" s="1" t="s">
        <v>8540</v>
      </c>
      <c r="B4269" s="1" t="s">
        <v>8541</v>
      </c>
      <c r="C4269" s="2" t="s">
        <v>8540</v>
      </c>
      <c r="D4269" s="2" t="s">
        <v>8541</v>
      </c>
    </row>
    <row r="4270" spans="1:4" x14ac:dyDescent="0.35">
      <c r="A4270" s="1" t="s">
        <v>8542</v>
      </c>
      <c r="B4270" s="1" t="s">
        <v>8543</v>
      </c>
      <c r="C4270" s="2" t="s">
        <v>8542</v>
      </c>
      <c r="D4270" s="2" t="s">
        <v>8543</v>
      </c>
    </row>
    <row r="4271" spans="1:4" x14ac:dyDescent="0.35">
      <c r="A4271" s="1" t="s">
        <v>8544</v>
      </c>
      <c r="B4271" s="1" t="s">
        <v>8545</v>
      </c>
      <c r="C4271" s="2" t="s">
        <v>8544</v>
      </c>
      <c r="D4271" s="2" t="s">
        <v>8545</v>
      </c>
    </row>
    <row r="4272" spans="1:4" x14ac:dyDescent="0.35">
      <c r="A4272" s="1" t="s">
        <v>8546</v>
      </c>
      <c r="B4272" s="1" t="s">
        <v>8547</v>
      </c>
      <c r="C4272" s="2" t="s">
        <v>8546</v>
      </c>
      <c r="D4272" s="2" t="s">
        <v>8547</v>
      </c>
    </row>
    <row r="4273" spans="1:4" x14ac:dyDescent="0.35">
      <c r="A4273" s="1" t="s">
        <v>8548</v>
      </c>
      <c r="B4273" s="1" t="s">
        <v>8549</v>
      </c>
      <c r="C4273" s="2" t="s">
        <v>8548</v>
      </c>
      <c r="D4273" s="2" t="s">
        <v>8549</v>
      </c>
    </row>
    <row r="4274" spans="1:4" x14ac:dyDescent="0.35">
      <c r="A4274" s="1" t="s">
        <v>8550</v>
      </c>
      <c r="B4274" s="1" t="s">
        <v>8551</v>
      </c>
      <c r="C4274" s="2" t="s">
        <v>8550</v>
      </c>
      <c r="D4274" s="2" t="s">
        <v>8551</v>
      </c>
    </row>
    <row r="4275" spans="1:4" x14ac:dyDescent="0.35">
      <c r="A4275" s="1" t="s">
        <v>8552</v>
      </c>
      <c r="B4275" s="1" t="s">
        <v>8553</v>
      </c>
      <c r="C4275" s="2" t="s">
        <v>8552</v>
      </c>
      <c r="D4275" s="2" t="s">
        <v>8553</v>
      </c>
    </row>
    <row r="4276" spans="1:4" x14ac:dyDescent="0.35">
      <c r="A4276" s="1" t="s">
        <v>8554</v>
      </c>
      <c r="B4276" s="1" t="s">
        <v>8555</v>
      </c>
      <c r="C4276" s="2" t="s">
        <v>8554</v>
      </c>
      <c r="D4276" s="2" t="s">
        <v>8555</v>
      </c>
    </row>
    <row r="4277" spans="1:4" x14ac:dyDescent="0.35">
      <c r="A4277" s="1" t="s">
        <v>8556</v>
      </c>
      <c r="B4277" s="1" t="s">
        <v>8557</v>
      </c>
      <c r="C4277" s="2" t="s">
        <v>8556</v>
      </c>
      <c r="D4277" s="2" t="s">
        <v>8557</v>
      </c>
    </row>
    <row r="4278" spans="1:4" x14ac:dyDescent="0.35">
      <c r="A4278" s="1" t="s">
        <v>8558</v>
      </c>
      <c r="B4278" s="1" t="s">
        <v>8559</v>
      </c>
      <c r="C4278" s="2" t="s">
        <v>8558</v>
      </c>
      <c r="D4278" s="2" t="s">
        <v>8559</v>
      </c>
    </row>
    <row r="4279" spans="1:4" x14ac:dyDescent="0.35">
      <c r="A4279" s="1" t="s">
        <v>8560</v>
      </c>
      <c r="B4279" s="1" t="s">
        <v>8561</v>
      </c>
      <c r="C4279" s="2" t="s">
        <v>8560</v>
      </c>
      <c r="D4279" s="2" t="s">
        <v>8561</v>
      </c>
    </row>
    <row r="4280" spans="1:4" x14ac:dyDescent="0.35">
      <c r="A4280" s="1" t="s">
        <v>8562</v>
      </c>
      <c r="B4280" s="1" t="s">
        <v>8563</v>
      </c>
      <c r="C4280" s="2" t="s">
        <v>8562</v>
      </c>
      <c r="D4280" s="2" t="s">
        <v>8563</v>
      </c>
    </row>
    <row r="4281" spans="1:4" x14ac:dyDescent="0.35">
      <c r="A4281" s="1" t="s">
        <v>8564</v>
      </c>
      <c r="B4281" s="1" t="s">
        <v>8565</v>
      </c>
      <c r="C4281" s="2" t="s">
        <v>8564</v>
      </c>
      <c r="D4281" s="2" t="s">
        <v>8565</v>
      </c>
    </row>
    <row r="4282" spans="1:4" x14ac:dyDescent="0.35">
      <c r="A4282" s="1" t="s">
        <v>8566</v>
      </c>
      <c r="B4282" s="1" t="s">
        <v>8567</v>
      </c>
      <c r="C4282" s="2" t="s">
        <v>8566</v>
      </c>
      <c r="D4282" s="2" t="s">
        <v>8567</v>
      </c>
    </row>
    <row r="4283" spans="1:4" x14ac:dyDescent="0.35">
      <c r="A4283" s="1" t="s">
        <v>8568</v>
      </c>
      <c r="B4283" s="1" t="s">
        <v>8569</v>
      </c>
      <c r="C4283" s="2" t="s">
        <v>8568</v>
      </c>
      <c r="D4283" s="2" t="s">
        <v>8569</v>
      </c>
    </row>
    <row r="4284" spans="1:4" x14ac:dyDescent="0.35">
      <c r="A4284" s="1" t="s">
        <v>8570</v>
      </c>
      <c r="B4284" s="1" t="s">
        <v>8571</v>
      </c>
      <c r="C4284" s="2" t="s">
        <v>8570</v>
      </c>
      <c r="D4284" s="2" t="s">
        <v>8571</v>
      </c>
    </row>
    <row r="4285" spans="1:4" x14ac:dyDescent="0.35">
      <c r="A4285" s="1" t="s">
        <v>8572</v>
      </c>
      <c r="B4285" s="1" t="s">
        <v>8573</v>
      </c>
      <c r="C4285" s="2" t="s">
        <v>8572</v>
      </c>
      <c r="D4285" s="2" t="s">
        <v>8573</v>
      </c>
    </row>
    <row r="4286" spans="1:4" x14ac:dyDescent="0.35">
      <c r="A4286" s="1" t="s">
        <v>8574</v>
      </c>
      <c r="B4286" s="1" t="s">
        <v>8575</v>
      </c>
      <c r="C4286" s="2" t="s">
        <v>8574</v>
      </c>
      <c r="D4286" s="2" t="s">
        <v>8575</v>
      </c>
    </row>
    <row r="4287" spans="1:4" x14ac:dyDescent="0.35">
      <c r="A4287" s="1" t="s">
        <v>8576</v>
      </c>
      <c r="B4287" s="1" t="s">
        <v>8577</v>
      </c>
      <c r="C4287" s="2" t="s">
        <v>8576</v>
      </c>
      <c r="D4287" s="2" t="s">
        <v>8577</v>
      </c>
    </row>
    <row r="4288" spans="1:4" x14ac:dyDescent="0.35">
      <c r="A4288" s="1" t="s">
        <v>8578</v>
      </c>
      <c r="B4288" s="1" t="s">
        <v>8579</v>
      </c>
      <c r="C4288" s="2" t="s">
        <v>8578</v>
      </c>
      <c r="D4288" s="2" t="s">
        <v>8579</v>
      </c>
    </row>
    <row r="4289" spans="1:4" x14ac:dyDescent="0.35">
      <c r="A4289" s="1" t="s">
        <v>8580</v>
      </c>
      <c r="B4289" s="1" t="s">
        <v>8581</v>
      </c>
      <c r="C4289" s="2" t="s">
        <v>8580</v>
      </c>
      <c r="D4289" s="2" t="s">
        <v>8581</v>
      </c>
    </row>
    <row r="4290" spans="1:4" x14ac:dyDescent="0.35">
      <c r="A4290" s="1" t="s">
        <v>8582</v>
      </c>
      <c r="B4290" s="1" t="s">
        <v>8583</v>
      </c>
      <c r="C4290" s="2" t="s">
        <v>8582</v>
      </c>
      <c r="D4290" s="2" t="s">
        <v>8583</v>
      </c>
    </row>
    <row r="4291" spans="1:4" x14ac:dyDescent="0.35">
      <c r="A4291" s="1" t="s">
        <v>8584</v>
      </c>
      <c r="B4291" s="1" t="s">
        <v>8585</v>
      </c>
      <c r="C4291" s="2" t="s">
        <v>8584</v>
      </c>
      <c r="D4291" s="2" t="s">
        <v>8585</v>
      </c>
    </row>
    <row r="4292" spans="1:4" x14ac:dyDescent="0.35">
      <c r="A4292" s="1" t="s">
        <v>8586</v>
      </c>
      <c r="B4292" s="1" t="s">
        <v>8587</v>
      </c>
      <c r="C4292" s="2" t="s">
        <v>8586</v>
      </c>
      <c r="D4292" s="2" t="s">
        <v>8587</v>
      </c>
    </row>
    <row r="4293" spans="1:4" x14ac:dyDescent="0.35">
      <c r="A4293" s="1" t="s">
        <v>8588</v>
      </c>
      <c r="B4293" s="1" t="s">
        <v>8589</v>
      </c>
      <c r="C4293" s="2" t="s">
        <v>8588</v>
      </c>
      <c r="D4293" s="2" t="s">
        <v>8589</v>
      </c>
    </row>
    <row r="4294" spans="1:4" x14ac:dyDescent="0.35">
      <c r="A4294" s="1" t="s">
        <v>8590</v>
      </c>
      <c r="B4294" s="1" t="s">
        <v>8591</v>
      </c>
      <c r="C4294" s="2" t="s">
        <v>8590</v>
      </c>
      <c r="D4294" s="2" t="s">
        <v>8591</v>
      </c>
    </row>
    <row r="4295" spans="1:4" x14ac:dyDescent="0.35">
      <c r="A4295" s="1" t="s">
        <v>8592</v>
      </c>
      <c r="B4295" s="1" t="s">
        <v>8593</v>
      </c>
      <c r="C4295" s="2" t="s">
        <v>8592</v>
      </c>
      <c r="D4295" s="2" t="s">
        <v>8593</v>
      </c>
    </row>
    <row r="4296" spans="1:4" x14ac:dyDescent="0.35">
      <c r="A4296" s="1" t="s">
        <v>8594</v>
      </c>
      <c r="B4296" s="1" t="s">
        <v>8595</v>
      </c>
      <c r="C4296" s="2" t="s">
        <v>8594</v>
      </c>
      <c r="D4296" s="2" t="s">
        <v>8595</v>
      </c>
    </row>
    <row r="4297" spans="1:4" x14ac:dyDescent="0.35">
      <c r="A4297" s="1" t="s">
        <v>8596</v>
      </c>
      <c r="B4297" s="1" t="s">
        <v>8597</v>
      </c>
      <c r="C4297" s="2" t="s">
        <v>8596</v>
      </c>
      <c r="D4297" s="2" t="s">
        <v>8597</v>
      </c>
    </row>
    <row r="4298" spans="1:4" x14ac:dyDescent="0.35">
      <c r="A4298" s="1" t="s">
        <v>8598</v>
      </c>
      <c r="B4298" s="1" t="s">
        <v>8599</v>
      </c>
      <c r="C4298" s="2" t="s">
        <v>8598</v>
      </c>
      <c r="D4298" s="2" t="s">
        <v>8599</v>
      </c>
    </row>
    <row r="4299" spans="1:4" x14ac:dyDescent="0.35">
      <c r="A4299" s="1" t="s">
        <v>8600</v>
      </c>
      <c r="B4299" s="1" t="s">
        <v>8601</v>
      </c>
      <c r="C4299" s="2" t="s">
        <v>8600</v>
      </c>
      <c r="D4299" s="2" t="s">
        <v>8601</v>
      </c>
    </row>
    <row r="4300" spans="1:4" x14ac:dyDescent="0.35">
      <c r="A4300" s="1" t="s">
        <v>8602</v>
      </c>
      <c r="B4300" s="1" t="s">
        <v>8603</v>
      </c>
      <c r="C4300" s="2" t="s">
        <v>8602</v>
      </c>
      <c r="D4300" s="2" t="s">
        <v>8603</v>
      </c>
    </row>
    <row r="4301" spans="1:4" x14ac:dyDescent="0.35">
      <c r="A4301" s="1" t="s">
        <v>8604</v>
      </c>
      <c r="B4301" s="1" t="s">
        <v>8605</v>
      </c>
      <c r="C4301" s="2" t="s">
        <v>8604</v>
      </c>
      <c r="D4301" s="2" t="s">
        <v>8605</v>
      </c>
    </row>
    <row r="4302" spans="1:4" x14ac:dyDescent="0.35">
      <c r="A4302" s="1" t="s">
        <v>8606</v>
      </c>
      <c r="B4302" s="1" t="s">
        <v>8607</v>
      </c>
      <c r="C4302" s="2" t="s">
        <v>8606</v>
      </c>
      <c r="D4302" s="2" t="s">
        <v>8607</v>
      </c>
    </row>
    <row r="4303" spans="1:4" x14ac:dyDescent="0.35">
      <c r="A4303" s="1" t="s">
        <v>8608</v>
      </c>
      <c r="B4303" s="1" t="s">
        <v>8609</v>
      </c>
      <c r="C4303" s="2" t="s">
        <v>8608</v>
      </c>
      <c r="D4303" s="2" t="s">
        <v>8609</v>
      </c>
    </row>
    <row r="4304" spans="1:4" x14ac:dyDescent="0.35">
      <c r="A4304" s="1" t="s">
        <v>8610</v>
      </c>
      <c r="B4304" s="1" t="s">
        <v>8611</v>
      </c>
      <c r="C4304" s="2" t="s">
        <v>8610</v>
      </c>
      <c r="D4304" s="2" t="s">
        <v>8611</v>
      </c>
    </row>
    <row r="4305" spans="1:4" x14ac:dyDescent="0.35">
      <c r="A4305" s="1" t="s">
        <v>8612</v>
      </c>
      <c r="B4305" s="1" t="s">
        <v>8613</v>
      </c>
      <c r="C4305" s="2" t="s">
        <v>8612</v>
      </c>
      <c r="D4305" s="2" t="s">
        <v>8613</v>
      </c>
    </row>
    <row r="4306" spans="1:4" x14ac:dyDescent="0.35">
      <c r="A4306" s="1" t="s">
        <v>8614</v>
      </c>
      <c r="B4306" s="1" t="s">
        <v>8615</v>
      </c>
      <c r="C4306" s="2" t="s">
        <v>8614</v>
      </c>
      <c r="D4306" s="2" t="s">
        <v>8615</v>
      </c>
    </row>
    <row r="4307" spans="1:4" x14ac:dyDescent="0.35">
      <c r="A4307" s="1" t="s">
        <v>8616</v>
      </c>
      <c r="B4307" s="1" t="s">
        <v>8617</v>
      </c>
      <c r="C4307" s="2" t="s">
        <v>8616</v>
      </c>
      <c r="D4307" s="2" t="s">
        <v>8617</v>
      </c>
    </row>
    <row r="4308" spans="1:4" x14ac:dyDescent="0.35">
      <c r="A4308" s="1" t="s">
        <v>8618</v>
      </c>
      <c r="B4308" s="1" t="s">
        <v>8619</v>
      </c>
      <c r="C4308" s="2" t="s">
        <v>8618</v>
      </c>
      <c r="D4308" s="2" t="s">
        <v>8619</v>
      </c>
    </row>
    <row r="4309" spans="1:4" x14ac:dyDescent="0.35">
      <c r="A4309" s="1" t="s">
        <v>8620</v>
      </c>
      <c r="B4309" s="1" t="s">
        <v>8621</v>
      </c>
      <c r="C4309" s="2" t="s">
        <v>8620</v>
      </c>
      <c r="D4309" s="2" t="s">
        <v>8621</v>
      </c>
    </row>
    <row r="4310" spans="1:4" x14ac:dyDescent="0.35">
      <c r="A4310" s="1" t="s">
        <v>8622</v>
      </c>
      <c r="B4310" s="1" t="s">
        <v>8623</v>
      </c>
      <c r="C4310" s="2" t="s">
        <v>8622</v>
      </c>
      <c r="D4310" s="2" t="s">
        <v>8623</v>
      </c>
    </row>
    <row r="4311" spans="1:4" x14ac:dyDescent="0.35">
      <c r="A4311" s="1" t="s">
        <v>8624</v>
      </c>
      <c r="B4311" s="1" t="s">
        <v>8625</v>
      </c>
      <c r="C4311" s="2" t="s">
        <v>8624</v>
      </c>
      <c r="D4311" s="2" t="s">
        <v>8625</v>
      </c>
    </row>
    <row r="4312" spans="1:4" x14ac:dyDescent="0.35">
      <c r="A4312" s="1" t="s">
        <v>8626</v>
      </c>
      <c r="B4312" s="1" t="s">
        <v>8627</v>
      </c>
      <c r="C4312" s="2" t="s">
        <v>8626</v>
      </c>
      <c r="D4312" s="2" t="s">
        <v>8627</v>
      </c>
    </row>
    <row r="4313" spans="1:4" x14ac:dyDescent="0.35">
      <c r="A4313" s="1" t="s">
        <v>8628</v>
      </c>
      <c r="B4313" s="1" t="s">
        <v>8629</v>
      </c>
      <c r="C4313" s="2" t="s">
        <v>8628</v>
      </c>
      <c r="D4313" s="2" t="s">
        <v>8629</v>
      </c>
    </row>
    <row r="4314" spans="1:4" x14ac:dyDescent="0.35">
      <c r="A4314" s="1" t="s">
        <v>8630</v>
      </c>
      <c r="B4314" s="1" t="s">
        <v>8631</v>
      </c>
      <c r="C4314" s="2" t="s">
        <v>8630</v>
      </c>
      <c r="D4314" s="2" t="s">
        <v>8631</v>
      </c>
    </row>
    <row r="4315" spans="1:4" x14ac:dyDescent="0.35">
      <c r="A4315" s="1" t="s">
        <v>8632</v>
      </c>
      <c r="B4315" s="1" t="s">
        <v>8633</v>
      </c>
      <c r="C4315" s="2" t="s">
        <v>8632</v>
      </c>
      <c r="D4315" s="2" t="s">
        <v>8633</v>
      </c>
    </row>
    <row r="4316" spans="1:4" x14ac:dyDescent="0.35">
      <c r="A4316" s="1" t="s">
        <v>8634</v>
      </c>
      <c r="B4316" s="1" t="s">
        <v>8635</v>
      </c>
      <c r="C4316" s="2" t="s">
        <v>8634</v>
      </c>
      <c r="D4316" s="2" t="s">
        <v>8635</v>
      </c>
    </row>
    <row r="4317" spans="1:4" x14ac:dyDescent="0.35">
      <c r="A4317" s="1" t="s">
        <v>8636</v>
      </c>
      <c r="B4317" s="1" t="s">
        <v>8637</v>
      </c>
      <c r="C4317" s="2" t="s">
        <v>8636</v>
      </c>
      <c r="D4317" s="2" t="s">
        <v>8637</v>
      </c>
    </row>
    <row r="4318" spans="1:4" x14ac:dyDescent="0.35">
      <c r="A4318" s="1" t="s">
        <v>8638</v>
      </c>
      <c r="B4318" s="1" t="s">
        <v>8639</v>
      </c>
      <c r="C4318" s="2" t="s">
        <v>8638</v>
      </c>
      <c r="D4318" s="2" t="s">
        <v>8639</v>
      </c>
    </row>
    <row r="4319" spans="1:4" x14ac:dyDescent="0.35">
      <c r="A4319" s="1" t="s">
        <v>8640</v>
      </c>
      <c r="B4319" s="1" t="s">
        <v>8641</v>
      </c>
      <c r="C4319" s="2" t="s">
        <v>8640</v>
      </c>
      <c r="D4319" s="2" t="s">
        <v>8641</v>
      </c>
    </row>
    <row r="4320" spans="1:4" x14ac:dyDescent="0.35">
      <c r="A4320" s="1" t="s">
        <v>8642</v>
      </c>
      <c r="B4320" s="1" t="s">
        <v>8643</v>
      </c>
      <c r="C4320" s="2" t="s">
        <v>8642</v>
      </c>
      <c r="D4320" s="2" t="s">
        <v>8643</v>
      </c>
    </row>
    <row r="4321" spans="1:4" x14ac:dyDescent="0.35">
      <c r="A4321" s="1" t="s">
        <v>8644</v>
      </c>
      <c r="B4321" s="1" t="s">
        <v>8645</v>
      </c>
      <c r="C4321" s="2" t="s">
        <v>8644</v>
      </c>
      <c r="D4321" s="2" t="s">
        <v>8645</v>
      </c>
    </row>
    <row r="4322" spans="1:4" x14ac:dyDescent="0.35">
      <c r="A4322" s="1" t="s">
        <v>8646</v>
      </c>
      <c r="B4322" s="1" t="s">
        <v>8647</v>
      </c>
      <c r="C4322" s="2" t="s">
        <v>8646</v>
      </c>
      <c r="D4322" s="2" t="s">
        <v>8647</v>
      </c>
    </row>
    <row r="4323" spans="1:4" x14ac:dyDescent="0.35">
      <c r="A4323" s="1" t="s">
        <v>8648</v>
      </c>
      <c r="B4323" s="1" t="s">
        <v>8649</v>
      </c>
      <c r="C4323" s="2" t="s">
        <v>8648</v>
      </c>
      <c r="D4323" s="2" t="s">
        <v>8649</v>
      </c>
    </row>
    <row r="4324" spans="1:4" x14ac:dyDescent="0.35">
      <c r="A4324" s="1" t="s">
        <v>8650</v>
      </c>
      <c r="B4324" s="1" t="s">
        <v>8651</v>
      </c>
      <c r="C4324" s="2" t="s">
        <v>8650</v>
      </c>
      <c r="D4324" s="2" t="s">
        <v>8651</v>
      </c>
    </row>
    <row r="4325" spans="1:4" x14ac:dyDescent="0.35">
      <c r="A4325" s="1" t="s">
        <v>8652</v>
      </c>
      <c r="B4325" s="1" t="s">
        <v>8653</v>
      </c>
      <c r="C4325" s="2" t="s">
        <v>8652</v>
      </c>
      <c r="D4325" s="2" t="s">
        <v>8653</v>
      </c>
    </row>
    <row r="4326" spans="1:4" x14ac:dyDescent="0.35">
      <c r="A4326" s="1" t="s">
        <v>8654</v>
      </c>
      <c r="B4326" s="1" t="s">
        <v>8655</v>
      </c>
      <c r="C4326" s="2" t="s">
        <v>8654</v>
      </c>
      <c r="D4326" s="2" t="s">
        <v>8655</v>
      </c>
    </row>
    <row r="4327" spans="1:4" x14ac:dyDescent="0.35">
      <c r="A4327" s="1" t="s">
        <v>8656</v>
      </c>
      <c r="B4327" s="1" t="s">
        <v>8657</v>
      </c>
      <c r="C4327" s="2" t="s">
        <v>8656</v>
      </c>
      <c r="D4327" s="2" t="s">
        <v>8657</v>
      </c>
    </row>
    <row r="4328" spans="1:4" x14ac:dyDescent="0.35">
      <c r="A4328" s="1" t="s">
        <v>8658</v>
      </c>
      <c r="B4328" s="1" t="s">
        <v>8659</v>
      </c>
      <c r="C4328" s="2" t="s">
        <v>8658</v>
      </c>
      <c r="D4328" s="2" t="s">
        <v>8659</v>
      </c>
    </row>
    <row r="4329" spans="1:4" x14ac:dyDescent="0.35">
      <c r="A4329" s="1" t="s">
        <v>8660</v>
      </c>
      <c r="B4329" s="1" t="s">
        <v>8661</v>
      </c>
      <c r="C4329" s="2" t="s">
        <v>8660</v>
      </c>
      <c r="D4329" s="2" t="s">
        <v>8661</v>
      </c>
    </row>
    <row r="4330" spans="1:4" x14ac:dyDescent="0.35">
      <c r="A4330" s="1" t="s">
        <v>8662</v>
      </c>
      <c r="B4330" s="1" t="s">
        <v>8663</v>
      </c>
      <c r="C4330" s="2" t="s">
        <v>8662</v>
      </c>
      <c r="D4330" s="2" t="s">
        <v>8663</v>
      </c>
    </row>
    <row r="4331" spans="1:4" x14ac:dyDescent="0.35">
      <c r="A4331" s="1" t="s">
        <v>8664</v>
      </c>
      <c r="B4331" s="1" t="s">
        <v>8665</v>
      </c>
      <c r="C4331" s="2" t="s">
        <v>8664</v>
      </c>
      <c r="D4331" s="2" t="s">
        <v>8665</v>
      </c>
    </row>
    <row r="4332" spans="1:4" x14ac:dyDescent="0.35">
      <c r="A4332" s="1" t="s">
        <v>8666</v>
      </c>
      <c r="B4332" s="1" t="s">
        <v>8667</v>
      </c>
      <c r="C4332" s="2" t="s">
        <v>8666</v>
      </c>
      <c r="D4332" s="2" t="s">
        <v>8667</v>
      </c>
    </row>
    <row r="4333" spans="1:4" x14ac:dyDescent="0.35">
      <c r="A4333" s="1" t="s">
        <v>8668</v>
      </c>
      <c r="B4333" s="1" t="s">
        <v>8669</v>
      </c>
      <c r="C4333" s="2" t="s">
        <v>8668</v>
      </c>
      <c r="D4333" s="2" t="s">
        <v>8669</v>
      </c>
    </row>
    <row r="4334" spans="1:4" x14ac:dyDescent="0.35">
      <c r="A4334" s="1" t="s">
        <v>8670</v>
      </c>
      <c r="B4334" s="1" t="s">
        <v>8671</v>
      </c>
      <c r="C4334" s="2" t="s">
        <v>8670</v>
      </c>
      <c r="D4334" s="2" t="s">
        <v>8671</v>
      </c>
    </row>
    <row r="4335" spans="1:4" x14ac:dyDescent="0.35">
      <c r="A4335" s="1" t="s">
        <v>8672</v>
      </c>
      <c r="B4335" s="1" t="s">
        <v>8673</v>
      </c>
      <c r="C4335" s="2" t="s">
        <v>8672</v>
      </c>
      <c r="D4335" s="2" t="s">
        <v>8673</v>
      </c>
    </row>
    <row r="4336" spans="1:4" x14ac:dyDescent="0.35">
      <c r="A4336" s="1" t="s">
        <v>8674</v>
      </c>
      <c r="B4336" s="1" t="s">
        <v>8675</v>
      </c>
      <c r="C4336" s="2" t="s">
        <v>8674</v>
      </c>
      <c r="D4336" s="2" t="s">
        <v>8675</v>
      </c>
    </row>
    <row r="4337" spans="1:4" x14ac:dyDescent="0.35">
      <c r="A4337" s="1" t="s">
        <v>8676</v>
      </c>
      <c r="B4337" s="1" t="s">
        <v>8677</v>
      </c>
      <c r="C4337" s="2" t="s">
        <v>8676</v>
      </c>
      <c r="D4337" s="2" t="s">
        <v>8677</v>
      </c>
    </row>
    <row r="4338" spans="1:4" x14ac:dyDescent="0.35">
      <c r="A4338" s="1" t="s">
        <v>8678</v>
      </c>
      <c r="B4338" s="1" t="s">
        <v>8679</v>
      </c>
      <c r="C4338" s="2" t="s">
        <v>8678</v>
      </c>
      <c r="D4338" s="2" t="s">
        <v>8679</v>
      </c>
    </row>
    <row r="4339" spans="1:4" x14ac:dyDescent="0.35">
      <c r="A4339" s="1" t="s">
        <v>8680</v>
      </c>
      <c r="B4339" s="1" t="s">
        <v>8681</v>
      </c>
      <c r="C4339" s="2" t="s">
        <v>8680</v>
      </c>
      <c r="D4339" s="2" t="s">
        <v>8681</v>
      </c>
    </row>
    <row r="4340" spans="1:4" x14ac:dyDescent="0.35">
      <c r="A4340" s="1" t="s">
        <v>8682</v>
      </c>
      <c r="B4340" s="1" t="s">
        <v>8683</v>
      </c>
      <c r="C4340" s="2" t="s">
        <v>8682</v>
      </c>
      <c r="D4340" s="2" t="s">
        <v>8683</v>
      </c>
    </row>
    <row r="4341" spans="1:4" x14ac:dyDescent="0.35">
      <c r="A4341" s="1" t="s">
        <v>8684</v>
      </c>
      <c r="B4341" s="1" t="s">
        <v>8685</v>
      </c>
      <c r="C4341" s="2" t="s">
        <v>8684</v>
      </c>
      <c r="D4341" s="2" t="s">
        <v>8685</v>
      </c>
    </row>
    <row r="4342" spans="1:4" x14ac:dyDescent="0.35">
      <c r="A4342" s="1" t="s">
        <v>8686</v>
      </c>
      <c r="B4342" s="1" t="s">
        <v>8687</v>
      </c>
      <c r="C4342" s="2" t="s">
        <v>8686</v>
      </c>
      <c r="D4342" s="2" t="s">
        <v>8687</v>
      </c>
    </row>
    <row r="4343" spans="1:4" x14ac:dyDescent="0.35">
      <c r="A4343" s="1" t="s">
        <v>8688</v>
      </c>
      <c r="B4343" s="1" t="s">
        <v>8689</v>
      </c>
      <c r="C4343" s="2" t="s">
        <v>8688</v>
      </c>
      <c r="D4343" s="2" t="s">
        <v>8689</v>
      </c>
    </row>
    <row r="4344" spans="1:4" x14ac:dyDescent="0.35">
      <c r="A4344" s="1" t="s">
        <v>8690</v>
      </c>
      <c r="B4344" s="1" t="s">
        <v>8691</v>
      </c>
      <c r="C4344" s="2" t="s">
        <v>8690</v>
      </c>
      <c r="D4344" s="2" t="s">
        <v>8691</v>
      </c>
    </row>
    <row r="4345" spans="1:4" x14ac:dyDescent="0.35">
      <c r="A4345" s="1" t="s">
        <v>8692</v>
      </c>
      <c r="B4345" s="1" t="s">
        <v>8693</v>
      </c>
      <c r="C4345" s="2" t="s">
        <v>8692</v>
      </c>
      <c r="D4345" s="2" t="s">
        <v>8693</v>
      </c>
    </row>
    <row r="4346" spans="1:4" x14ac:dyDescent="0.35">
      <c r="A4346" s="1" t="s">
        <v>8694</v>
      </c>
      <c r="B4346" s="1" t="s">
        <v>8695</v>
      </c>
      <c r="C4346" s="2" t="s">
        <v>8694</v>
      </c>
      <c r="D4346" s="2" t="s">
        <v>8695</v>
      </c>
    </row>
    <row r="4347" spans="1:4" x14ac:dyDescent="0.35">
      <c r="A4347" s="1" t="s">
        <v>8696</v>
      </c>
      <c r="B4347" s="1" t="s">
        <v>8697</v>
      </c>
      <c r="C4347" s="2" t="s">
        <v>8696</v>
      </c>
      <c r="D4347" s="2" t="s">
        <v>8697</v>
      </c>
    </row>
    <row r="4348" spans="1:4" x14ac:dyDescent="0.35">
      <c r="A4348" s="1" t="s">
        <v>8698</v>
      </c>
      <c r="B4348" s="1" t="s">
        <v>8699</v>
      </c>
      <c r="C4348" s="2" t="s">
        <v>8698</v>
      </c>
      <c r="D4348" s="2" t="s">
        <v>8699</v>
      </c>
    </row>
    <row r="4349" spans="1:4" x14ac:dyDescent="0.35">
      <c r="A4349" s="1" t="s">
        <v>8700</v>
      </c>
      <c r="B4349" s="1" t="s">
        <v>8701</v>
      </c>
      <c r="C4349" s="2" t="s">
        <v>8700</v>
      </c>
      <c r="D4349" s="2" t="s">
        <v>8701</v>
      </c>
    </row>
    <row r="4350" spans="1:4" x14ac:dyDescent="0.35">
      <c r="A4350" s="1" t="s">
        <v>8702</v>
      </c>
      <c r="B4350" s="1" t="s">
        <v>8703</v>
      </c>
      <c r="C4350" s="2" t="s">
        <v>8702</v>
      </c>
      <c r="D4350" s="2" t="s">
        <v>8703</v>
      </c>
    </row>
    <row r="4351" spans="1:4" x14ac:dyDescent="0.35">
      <c r="A4351" s="1" t="s">
        <v>8704</v>
      </c>
      <c r="B4351" s="1" t="s">
        <v>8705</v>
      </c>
      <c r="C4351" s="2" t="s">
        <v>8704</v>
      </c>
      <c r="D4351" s="2" t="s">
        <v>8705</v>
      </c>
    </row>
    <row r="4352" spans="1:4" x14ac:dyDescent="0.35">
      <c r="A4352" s="1" t="s">
        <v>8706</v>
      </c>
      <c r="B4352" s="1" t="s">
        <v>8707</v>
      </c>
      <c r="C4352" s="2" t="s">
        <v>8706</v>
      </c>
      <c r="D4352" s="2" t="s">
        <v>8707</v>
      </c>
    </row>
    <row r="4353" spans="1:4" x14ac:dyDescent="0.35">
      <c r="A4353" s="1" t="s">
        <v>8708</v>
      </c>
      <c r="B4353" s="1" t="s">
        <v>8709</v>
      </c>
      <c r="C4353" s="2" t="s">
        <v>8708</v>
      </c>
      <c r="D4353" s="2" t="s">
        <v>8709</v>
      </c>
    </row>
    <row r="4354" spans="1:4" x14ac:dyDescent="0.35">
      <c r="A4354" s="1" t="s">
        <v>8710</v>
      </c>
      <c r="B4354" s="1" t="s">
        <v>8711</v>
      </c>
      <c r="C4354" s="2" t="s">
        <v>8710</v>
      </c>
      <c r="D4354" s="2" t="s">
        <v>8711</v>
      </c>
    </row>
    <row r="4355" spans="1:4" x14ac:dyDescent="0.35">
      <c r="A4355" s="1" t="s">
        <v>8712</v>
      </c>
      <c r="B4355" s="1" t="s">
        <v>8713</v>
      </c>
      <c r="C4355" s="2" t="s">
        <v>8712</v>
      </c>
      <c r="D4355" s="2" t="s">
        <v>8713</v>
      </c>
    </row>
    <row r="4356" spans="1:4" x14ac:dyDescent="0.35">
      <c r="A4356" s="1" t="s">
        <v>8714</v>
      </c>
      <c r="B4356" s="1" t="s">
        <v>8715</v>
      </c>
      <c r="C4356" s="2" t="s">
        <v>8714</v>
      </c>
      <c r="D4356" s="2" t="s">
        <v>8715</v>
      </c>
    </row>
    <row r="4357" spans="1:4" x14ac:dyDescent="0.35">
      <c r="A4357" s="1" t="s">
        <v>8716</v>
      </c>
      <c r="B4357" s="1" t="s">
        <v>8717</v>
      </c>
      <c r="C4357" s="2" t="s">
        <v>8716</v>
      </c>
      <c r="D4357" s="2" t="s">
        <v>8717</v>
      </c>
    </row>
    <row r="4358" spans="1:4" x14ac:dyDescent="0.35">
      <c r="A4358" s="1" t="s">
        <v>8718</v>
      </c>
      <c r="B4358" s="1" t="s">
        <v>8719</v>
      </c>
      <c r="C4358" s="2" t="s">
        <v>8718</v>
      </c>
      <c r="D4358" s="2" t="s">
        <v>8719</v>
      </c>
    </row>
    <row r="4359" spans="1:4" x14ac:dyDescent="0.35">
      <c r="A4359" s="1" t="s">
        <v>8720</v>
      </c>
      <c r="B4359" s="1" t="s">
        <v>8721</v>
      </c>
      <c r="C4359" s="2" t="s">
        <v>8720</v>
      </c>
      <c r="D4359" s="2" t="s">
        <v>8721</v>
      </c>
    </row>
    <row r="4360" spans="1:4" x14ac:dyDescent="0.35">
      <c r="A4360" s="1" t="s">
        <v>8722</v>
      </c>
      <c r="B4360" s="1" t="s">
        <v>8723</v>
      </c>
      <c r="C4360" s="2" t="s">
        <v>8722</v>
      </c>
      <c r="D4360" s="2" t="s">
        <v>8723</v>
      </c>
    </row>
    <row r="4361" spans="1:4" x14ac:dyDescent="0.35">
      <c r="A4361" s="1" t="s">
        <v>8724</v>
      </c>
      <c r="B4361" s="1" t="s">
        <v>8725</v>
      </c>
      <c r="C4361" s="2" t="s">
        <v>8724</v>
      </c>
      <c r="D4361" s="2" t="s">
        <v>8725</v>
      </c>
    </row>
    <row r="4362" spans="1:4" x14ac:dyDescent="0.35">
      <c r="A4362" s="1" t="s">
        <v>8726</v>
      </c>
      <c r="B4362" s="1" t="s">
        <v>8727</v>
      </c>
      <c r="C4362" s="2" t="s">
        <v>8726</v>
      </c>
      <c r="D4362" s="2" t="s">
        <v>8727</v>
      </c>
    </row>
    <row r="4363" spans="1:4" x14ac:dyDescent="0.35">
      <c r="A4363" s="1" t="s">
        <v>8728</v>
      </c>
      <c r="B4363" s="1" t="s">
        <v>8729</v>
      </c>
      <c r="C4363" s="2" t="s">
        <v>8728</v>
      </c>
      <c r="D4363" s="2" t="s">
        <v>8729</v>
      </c>
    </row>
    <row r="4364" spans="1:4" x14ac:dyDescent="0.35">
      <c r="A4364" s="1" t="s">
        <v>8730</v>
      </c>
      <c r="B4364" s="1" t="s">
        <v>8731</v>
      </c>
      <c r="C4364" s="2" t="s">
        <v>8730</v>
      </c>
      <c r="D4364" s="2" t="s">
        <v>8731</v>
      </c>
    </row>
    <row r="4365" spans="1:4" x14ac:dyDescent="0.35">
      <c r="A4365" s="1" t="s">
        <v>8732</v>
      </c>
      <c r="B4365" s="1" t="s">
        <v>8733</v>
      </c>
      <c r="C4365" s="2" t="s">
        <v>8732</v>
      </c>
      <c r="D4365" s="2" t="s">
        <v>8733</v>
      </c>
    </row>
    <row r="4366" spans="1:4" x14ac:dyDescent="0.35">
      <c r="A4366" s="1" t="s">
        <v>8734</v>
      </c>
      <c r="B4366" s="1" t="s">
        <v>8735</v>
      </c>
      <c r="C4366" s="2" t="s">
        <v>8734</v>
      </c>
      <c r="D4366" s="2" t="s">
        <v>8735</v>
      </c>
    </row>
    <row r="4367" spans="1:4" x14ac:dyDescent="0.35">
      <c r="A4367" s="1" t="s">
        <v>8736</v>
      </c>
      <c r="B4367" s="1" t="s">
        <v>8737</v>
      </c>
      <c r="C4367" s="2" t="s">
        <v>8736</v>
      </c>
      <c r="D4367" s="2" t="s">
        <v>8737</v>
      </c>
    </row>
    <row r="4368" spans="1:4" x14ac:dyDescent="0.35">
      <c r="A4368" s="1" t="s">
        <v>8738</v>
      </c>
      <c r="B4368" s="1" t="s">
        <v>8739</v>
      </c>
      <c r="C4368" s="2" t="s">
        <v>8738</v>
      </c>
      <c r="D4368" s="2" t="s">
        <v>8739</v>
      </c>
    </row>
    <row r="4369" spans="1:4" x14ac:dyDescent="0.35">
      <c r="A4369" s="1" t="s">
        <v>8740</v>
      </c>
      <c r="B4369" s="1" t="s">
        <v>8741</v>
      </c>
      <c r="C4369" s="2" t="s">
        <v>8740</v>
      </c>
      <c r="D4369" s="2" t="s">
        <v>8741</v>
      </c>
    </row>
    <row r="4370" spans="1:4" x14ac:dyDescent="0.35">
      <c r="A4370" s="1" t="s">
        <v>8742</v>
      </c>
      <c r="B4370" s="1" t="s">
        <v>8743</v>
      </c>
      <c r="C4370" s="2" t="s">
        <v>8742</v>
      </c>
      <c r="D4370" s="2" t="s">
        <v>8743</v>
      </c>
    </row>
    <row r="4371" spans="1:4" x14ac:dyDescent="0.35">
      <c r="A4371" s="1" t="s">
        <v>8744</v>
      </c>
      <c r="B4371" s="1" t="s">
        <v>8745</v>
      </c>
      <c r="C4371" s="2" t="s">
        <v>8744</v>
      </c>
      <c r="D4371" s="2" t="s">
        <v>8745</v>
      </c>
    </row>
    <row r="4372" spans="1:4" x14ac:dyDescent="0.35">
      <c r="A4372" s="1" t="s">
        <v>8746</v>
      </c>
      <c r="B4372" s="1" t="s">
        <v>8747</v>
      </c>
      <c r="C4372" s="2" t="s">
        <v>8746</v>
      </c>
      <c r="D4372" s="2" t="s">
        <v>8747</v>
      </c>
    </row>
    <row r="4373" spans="1:4" x14ac:dyDescent="0.35">
      <c r="A4373" s="1" t="s">
        <v>8748</v>
      </c>
      <c r="B4373" s="1" t="s">
        <v>8749</v>
      </c>
      <c r="C4373" s="2" t="s">
        <v>8748</v>
      </c>
      <c r="D4373" s="2" t="s">
        <v>8749</v>
      </c>
    </row>
    <row r="4374" spans="1:4" x14ac:dyDescent="0.35">
      <c r="A4374" s="1" t="s">
        <v>8750</v>
      </c>
      <c r="B4374" s="1" t="s">
        <v>8751</v>
      </c>
      <c r="C4374" s="2" t="s">
        <v>8750</v>
      </c>
      <c r="D4374" s="2" t="s">
        <v>8751</v>
      </c>
    </row>
    <row r="4375" spans="1:4" x14ac:dyDescent="0.35">
      <c r="A4375" s="1" t="s">
        <v>8752</v>
      </c>
      <c r="B4375" s="1" t="s">
        <v>8753</v>
      </c>
      <c r="C4375" s="2" t="s">
        <v>8752</v>
      </c>
      <c r="D4375" s="2" t="s">
        <v>8753</v>
      </c>
    </row>
    <row r="4376" spans="1:4" x14ac:dyDescent="0.35">
      <c r="A4376" s="1" t="s">
        <v>8754</v>
      </c>
      <c r="B4376" s="1" t="s">
        <v>8755</v>
      </c>
      <c r="C4376" s="2" t="s">
        <v>8754</v>
      </c>
      <c r="D4376" s="2" t="s">
        <v>8755</v>
      </c>
    </row>
    <row r="4377" spans="1:4" x14ac:dyDescent="0.35">
      <c r="A4377" s="1" t="s">
        <v>8756</v>
      </c>
      <c r="B4377" s="1" t="s">
        <v>8757</v>
      </c>
      <c r="C4377" s="2" t="s">
        <v>8756</v>
      </c>
      <c r="D4377" s="2" t="s">
        <v>8757</v>
      </c>
    </row>
    <row r="4378" spans="1:4" x14ac:dyDescent="0.35">
      <c r="A4378" s="1" t="s">
        <v>8758</v>
      </c>
      <c r="B4378" s="1" t="s">
        <v>8759</v>
      </c>
      <c r="C4378" s="2" t="s">
        <v>8758</v>
      </c>
      <c r="D4378" s="2" t="s">
        <v>8759</v>
      </c>
    </row>
    <row r="4379" spans="1:4" x14ac:dyDescent="0.35">
      <c r="A4379" s="1" t="s">
        <v>8760</v>
      </c>
      <c r="B4379" s="1" t="s">
        <v>8761</v>
      </c>
      <c r="C4379" s="2" t="s">
        <v>8760</v>
      </c>
      <c r="D4379" s="2" t="s">
        <v>8761</v>
      </c>
    </row>
    <row r="4380" spans="1:4" x14ac:dyDescent="0.35">
      <c r="A4380" s="1" t="s">
        <v>8762</v>
      </c>
      <c r="B4380" s="1" t="s">
        <v>8763</v>
      </c>
      <c r="C4380" s="2" t="s">
        <v>8762</v>
      </c>
      <c r="D4380" s="2" t="s">
        <v>8763</v>
      </c>
    </row>
    <row r="4381" spans="1:4" x14ac:dyDescent="0.35">
      <c r="A4381" s="1" t="s">
        <v>8764</v>
      </c>
      <c r="B4381" s="1" t="s">
        <v>8765</v>
      </c>
      <c r="C4381" s="2" t="s">
        <v>8764</v>
      </c>
      <c r="D4381" s="2" t="s">
        <v>8765</v>
      </c>
    </row>
    <row r="4382" spans="1:4" x14ac:dyDescent="0.35">
      <c r="A4382" s="1" t="s">
        <v>8766</v>
      </c>
      <c r="B4382" s="1" t="s">
        <v>8767</v>
      </c>
      <c r="C4382" s="2" t="s">
        <v>8766</v>
      </c>
      <c r="D4382" s="2" t="s">
        <v>8767</v>
      </c>
    </row>
    <row r="4383" spans="1:4" x14ac:dyDescent="0.35">
      <c r="A4383" s="1" t="s">
        <v>8768</v>
      </c>
      <c r="B4383" s="1" t="s">
        <v>8769</v>
      </c>
      <c r="C4383" s="2" t="s">
        <v>8768</v>
      </c>
      <c r="D4383" s="2" t="s">
        <v>8769</v>
      </c>
    </row>
    <row r="4384" spans="1:4" x14ac:dyDescent="0.35">
      <c r="A4384" s="1" t="s">
        <v>8770</v>
      </c>
      <c r="B4384" s="1" t="s">
        <v>8771</v>
      </c>
      <c r="C4384" s="2" t="s">
        <v>8770</v>
      </c>
      <c r="D4384" s="2" t="s">
        <v>8771</v>
      </c>
    </row>
    <row r="4385" spans="1:4" x14ac:dyDescent="0.35">
      <c r="A4385" s="1" t="s">
        <v>8772</v>
      </c>
      <c r="B4385" s="1" t="s">
        <v>8773</v>
      </c>
      <c r="C4385" s="2" t="s">
        <v>8772</v>
      </c>
      <c r="D4385" s="2" t="s">
        <v>8773</v>
      </c>
    </row>
    <row r="4386" spans="1:4" x14ac:dyDescent="0.35">
      <c r="A4386" s="1" t="s">
        <v>8774</v>
      </c>
      <c r="B4386" s="1" t="s">
        <v>8775</v>
      </c>
      <c r="C4386" s="2" t="s">
        <v>8774</v>
      </c>
      <c r="D4386" s="2" t="s">
        <v>8775</v>
      </c>
    </row>
    <row r="4387" spans="1:4" x14ac:dyDescent="0.35">
      <c r="A4387" s="1" t="s">
        <v>8776</v>
      </c>
      <c r="B4387" s="1" t="s">
        <v>8777</v>
      </c>
      <c r="C4387" s="2" t="s">
        <v>8776</v>
      </c>
      <c r="D4387" s="2" t="s">
        <v>8777</v>
      </c>
    </row>
    <row r="4388" spans="1:4" x14ac:dyDescent="0.35">
      <c r="A4388" s="1" t="s">
        <v>8778</v>
      </c>
      <c r="B4388" s="1" t="s">
        <v>8779</v>
      </c>
      <c r="C4388" s="2" t="s">
        <v>8778</v>
      </c>
      <c r="D4388" s="2" t="s">
        <v>8779</v>
      </c>
    </row>
    <row r="4389" spans="1:4" x14ac:dyDescent="0.35">
      <c r="A4389" s="1" t="s">
        <v>8780</v>
      </c>
      <c r="B4389" s="1" t="s">
        <v>8781</v>
      </c>
      <c r="C4389" s="2" t="s">
        <v>8780</v>
      </c>
      <c r="D4389" s="2" t="s">
        <v>8781</v>
      </c>
    </row>
    <row r="4390" spans="1:4" x14ac:dyDescent="0.35">
      <c r="A4390" s="1" t="s">
        <v>8782</v>
      </c>
      <c r="B4390" s="1" t="s">
        <v>8783</v>
      </c>
      <c r="C4390" s="2" t="s">
        <v>8782</v>
      </c>
      <c r="D4390" s="2" t="s">
        <v>8783</v>
      </c>
    </row>
    <row r="4391" spans="1:4" x14ac:dyDescent="0.35">
      <c r="A4391" s="1" t="s">
        <v>8784</v>
      </c>
      <c r="B4391" s="1" t="s">
        <v>8785</v>
      </c>
      <c r="C4391" s="2" t="s">
        <v>8784</v>
      </c>
      <c r="D4391" s="2" t="s">
        <v>8785</v>
      </c>
    </row>
    <row r="4392" spans="1:4" x14ac:dyDescent="0.35">
      <c r="A4392" s="1" t="s">
        <v>8786</v>
      </c>
      <c r="B4392" s="1" t="s">
        <v>8787</v>
      </c>
      <c r="C4392" s="2" t="s">
        <v>8786</v>
      </c>
      <c r="D4392" s="2" t="s">
        <v>8787</v>
      </c>
    </row>
    <row r="4393" spans="1:4" x14ac:dyDescent="0.35">
      <c r="A4393" s="1" t="s">
        <v>8788</v>
      </c>
      <c r="B4393" s="1" t="s">
        <v>8789</v>
      </c>
      <c r="C4393" s="2" t="s">
        <v>8788</v>
      </c>
      <c r="D4393" s="2" t="s">
        <v>8789</v>
      </c>
    </row>
    <row r="4394" spans="1:4" x14ac:dyDescent="0.35">
      <c r="A4394" s="1" t="s">
        <v>8790</v>
      </c>
      <c r="B4394" s="1" t="s">
        <v>8791</v>
      </c>
      <c r="C4394" s="2" t="s">
        <v>8790</v>
      </c>
      <c r="D4394" s="2" t="s">
        <v>8791</v>
      </c>
    </row>
    <row r="4395" spans="1:4" x14ac:dyDescent="0.35">
      <c r="A4395" s="1" t="s">
        <v>8792</v>
      </c>
      <c r="B4395" s="1" t="s">
        <v>8793</v>
      </c>
      <c r="C4395" s="2" t="s">
        <v>8792</v>
      </c>
      <c r="D4395" s="2" t="s">
        <v>8793</v>
      </c>
    </row>
    <row r="4396" spans="1:4" x14ac:dyDescent="0.35">
      <c r="A4396" s="1" t="s">
        <v>8794</v>
      </c>
      <c r="B4396" s="1" t="s">
        <v>8795</v>
      </c>
      <c r="C4396" s="2" t="s">
        <v>8794</v>
      </c>
      <c r="D4396" s="2" t="s">
        <v>8795</v>
      </c>
    </row>
    <row r="4397" spans="1:4" x14ac:dyDescent="0.35">
      <c r="A4397" s="1" t="s">
        <v>8796</v>
      </c>
      <c r="B4397" s="1" t="s">
        <v>8797</v>
      </c>
      <c r="C4397" s="2" t="s">
        <v>8796</v>
      </c>
      <c r="D4397" s="2" t="s">
        <v>8797</v>
      </c>
    </row>
    <row r="4398" spans="1:4" x14ac:dyDescent="0.35">
      <c r="A4398" s="1" t="s">
        <v>8798</v>
      </c>
      <c r="B4398" s="1" t="s">
        <v>8799</v>
      </c>
      <c r="C4398" s="2" t="s">
        <v>8798</v>
      </c>
      <c r="D4398" s="2" t="s">
        <v>8799</v>
      </c>
    </row>
    <row r="4399" spans="1:4" x14ac:dyDescent="0.35">
      <c r="A4399" s="1" t="s">
        <v>8800</v>
      </c>
      <c r="B4399" s="1" t="s">
        <v>8801</v>
      </c>
      <c r="C4399" s="2" t="s">
        <v>8800</v>
      </c>
      <c r="D4399" s="2" t="s">
        <v>8801</v>
      </c>
    </row>
    <row r="4400" spans="1:4" x14ac:dyDescent="0.35">
      <c r="A4400" s="1" t="s">
        <v>8802</v>
      </c>
      <c r="B4400" s="1" t="s">
        <v>8803</v>
      </c>
      <c r="C4400" s="2" t="s">
        <v>8802</v>
      </c>
      <c r="D4400" s="2" t="s">
        <v>8803</v>
      </c>
    </row>
    <row r="4401" spans="1:4" x14ac:dyDescent="0.35">
      <c r="A4401" s="1" t="s">
        <v>8804</v>
      </c>
      <c r="B4401" s="1" t="s">
        <v>8805</v>
      </c>
      <c r="C4401" s="2" t="s">
        <v>8804</v>
      </c>
      <c r="D4401" s="2" t="s">
        <v>8805</v>
      </c>
    </row>
    <row r="4402" spans="1:4" x14ac:dyDescent="0.35">
      <c r="A4402" s="1" t="s">
        <v>8806</v>
      </c>
      <c r="B4402" s="1" t="s">
        <v>8807</v>
      </c>
      <c r="C4402" s="2" t="s">
        <v>8806</v>
      </c>
      <c r="D4402" s="2" t="s">
        <v>8807</v>
      </c>
    </row>
    <row r="4403" spans="1:4" x14ac:dyDescent="0.35">
      <c r="A4403" s="1" t="s">
        <v>8808</v>
      </c>
      <c r="B4403" s="1" t="s">
        <v>8809</v>
      </c>
      <c r="C4403" s="2" t="s">
        <v>8808</v>
      </c>
      <c r="D4403" s="2" t="s">
        <v>8809</v>
      </c>
    </row>
    <row r="4404" spans="1:4" x14ac:dyDescent="0.35">
      <c r="A4404" s="1" t="s">
        <v>8810</v>
      </c>
      <c r="B4404" s="1" t="s">
        <v>8811</v>
      </c>
      <c r="C4404" s="2" t="s">
        <v>8810</v>
      </c>
      <c r="D4404" s="2" t="s">
        <v>8811</v>
      </c>
    </row>
    <row r="4405" spans="1:4" x14ac:dyDescent="0.35">
      <c r="A4405" s="1" t="s">
        <v>8812</v>
      </c>
      <c r="B4405" s="1" t="s">
        <v>8813</v>
      </c>
      <c r="C4405" s="2" t="s">
        <v>8812</v>
      </c>
      <c r="D4405" s="2" t="s">
        <v>8813</v>
      </c>
    </row>
    <row r="4406" spans="1:4" x14ac:dyDescent="0.35">
      <c r="A4406" s="1" t="s">
        <v>8814</v>
      </c>
      <c r="B4406" s="1" t="s">
        <v>8815</v>
      </c>
      <c r="C4406" s="2" t="s">
        <v>8814</v>
      </c>
      <c r="D4406" s="2" t="s">
        <v>8815</v>
      </c>
    </row>
    <row r="4407" spans="1:4" x14ac:dyDescent="0.35">
      <c r="A4407" s="1" t="s">
        <v>8816</v>
      </c>
      <c r="B4407" s="1" t="s">
        <v>8817</v>
      </c>
      <c r="C4407" s="2" t="s">
        <v>8816</v>
      </c>
      <c r="D4407" s="2" t="s">
        <v>8817</v>
      </c>
    </row>
    <row r="4408" spans="1:4" x14ac:dyDescent="0.35">
      <c r="A4408" s="1" t="s">
        <v>8818</v>
      </c>
      <c r="B4408" s="1" t="s">
        <v>8819</v>
      </c>
      <c r="C4408" s="2" t="s">
        <v>8818</v>
      </c>
      <c r="D4408" s="2" t="s">
        <v>8819</v>
      </c>
    </row>
    <row r="4409" spans="1:4" x14ac:dyDescent="0.35">
      <c r="A4409" s="1" t="s">
        <v>8820</v>
      </c>
      <c r="B4409" s="1" t="s">
        <v>8821</v>
      </c>
      <c r="C4409" s="2" t="s">
        <v>8820</v>
      </c>
      <c r="D4409" s="2" t="s">
        <v>8821</v>
      </c>
    </row>
    <row r="4410" spans="1:4" x14ac:dyDescent="0.35">
      <c r="A4410" s="1" t="s">
        <v>8822</v>
      </c>
      <c r="B4410" s="1" t="s">
        <v>8823</v>
      </c>
      <c r="C4410" s="2" t="s">
        <v>8822</v>
      </c>
      <c r="D4410" s="2" t="s">
        <v>8823</v>
      </c>
    </row>
    <row r="4411" spans="1:4" x14ac:dyDescent="0.35">
      <c r="A4411" s="1" t="s">
        <v>8824</v>
      </c>
      <c r="B4411" s="1" t="s">
        <v>8825</v>
      </c>
      <c r="C4411" s="2" t="s">
        <v>8824</v>
      </c>
      <c r="D4411" s="2" t="s">
        <v>8825</v>
      </c>
    </row>
    <row r="4412" spans="1:4" x14ac:dyDescent="0.35">
      <c r="A4412" s="1" t="s">
        <v>8826</v>
      </c>
      <c r="B4412" s="1" t="s">
        <v>8827</v>
      </c>
      <c r="C4412" s="2" t="s">
        <v>8826</v>
      </c>
      <c r="D4412" s="2" t="s">
        <v>8827</v>
      </c>
    </row>
    <row r="4413" spans="1:4" x14ac:dyDescent="0.35">
      <c r="A4413" s="1" t="s">
        <v>8828</v>
      </c>
      <c r="B4413" s="1" t="s">
        <v>8829</v>
      </c>
      <c r="C4413" s="2" t="s">
        <v>8828</v>
      </c>
      <c r="D4413" s="2" t="s">
        <v>8829</v>
      </c>
    </row>
    <row r="4414" spans="1:4" x14ac:dyDescent="0.35">
      <c r="A4414" s="1" t="s">
        <v>8830</v>
      </c>
      <c r="B4414" s="1" t="s">
        <v>8831</v>
      </c>
      <c r="C4414" s="2" t="s">
        <v>8830</v>
      </c>
      <c r="D4414" s="2" t="s">
        <v>8831</v>
      </c>
    </row>
    <row r="4415" spans="1:4" x14ac:dyDescent="0.35">
      <c r="A4415" s="1" t="s">
        <v>8832</v>
      </c>
      <c r="B4415" s="1" t="s">
        <v>8833</v>
      </c>
      <c r="C4415" s="2" t="s">
        <v>8832</v>
      </c>
      <c r="D4415" s="2" t="s">
        <v>8833</v>
      </c>
    </row>
    <row r="4416" spans="1:4" x14ac:dyDescent="0.35">
      <c r="A4416" s="1" t="s">
        <v>8834</v>
      </c>
      <c r="B4416" s="1" t="s">
        <v>8835</v>
      </c>
      <c r="C4416" s="2" t="s">
        <v>8834</v>
      </c>
      <c r="D4416" s="2" t="s">
        <v>8835</v>
      </c>
    </row>
    <row r="4417" spans="1:4" x14ac:dyDescent="0.35">
      <c r="A4417" s="1" t="s">
        <v>8836</v>
      </c>
      <c r="B4417" s="1" t="s">
        <v>8837</v>
      </c>
      <c r="C4417" s="2" t="s">
        <v>8836</v>
      </c>
      <c r="D4417" s="2" t="s">
        <v>8837</v>
      </c>
    </row>
    <row r="4418" spans="1:4" x14ac:dyDescent="0.35">
      <c r="A4418" s="1" t="s">
        <v>8838</v>
      </c>
      <c r="B4418" s="1" t="s">
        <v>8839</v>
      </c>
      <c r="C4418" s="2" t="s">
        <v>8838</v>
      </c>
      <c r="D4418" s="2" t="s">
        <v>8839</v>
      </c>
    </row>
    <row r="4419" spans="1:4" x14ac:dyDescent="0.35">
      <c r="A4419" s="1" t="s">
        <v>8840</v>
      </c>
      <c r="B4419" s="1" t="s">
        <v>8841</v>
      </c>
      <c r="C4419" s="2" t="s">
        <v>8840</v>
      </c>
      <c r="D4419" s="2" t="s">
        <v>8841</v>
      </c>
    </row>
    <row r="4420" spans="1:4" x14ac:dyDescent="0.35">
      <c r="A4420" s="1" t="s">
        <v>8842</v>
      </c>
      <c r="B4420" s="1" t="s">
        <v>8843</v>
      </c>
      <c r="C4420" s="2" t="s">
        <v>8842</v>
      </c>
      <c r="D4420" s="2" t="s">
        <v>8843</v>
      </c>
    </row>
    <row r="4421" spans="1:4" x14ac:dyDescent="0.35">
      <c r="A4421" s="1" t="s">
        <v>8844</v>
      </c>
      <c r="B4421" s="1" t="s">
        <v>8845</v>
      </c>
      <c r="C4421" s="2" t="s">
        <v>8844</v>
      </c>
      <c r="D4421" s="2" t="s">
        <v>8845</v>
      </c>
    </row>
    <row r="4422" spans="1:4" x14ac:dyDescent="0.35">
      <c r="A4422" s="1" t="s">
        <v>8846</v>
      </c>
      <c r="B4422" s="1" t="s">
        <v>8847</v>
      </c>
      <c r="C4422" s="2" t="s">
        <v>8846</v>
      </c>
      <c r="D4422" s="2" t="s">
        <v>8847</v>
      </c>
    </row>
    <row r="4423" spans="1:4" x14ac:dyDescent="0.35">
      <c r="A4423" s="1" t="s">
        <v>8848</v>
      </c>
      <c r="B4423" s="1" t="s">
        <v>8849</v>
      </c>
      <c r="C4423" s="2" t="s">
        <v>8848</v>
      </c>
      <c r="D4423" s="2" t="s">
        <v>8849</v>
      </c>
    </row>
    <row r="4424" spans="1:4" x14ac:dyDescent="0.35">
      <c r="A4424" s="1" t="s">
        <v>8850</v>
      </c>
      <c r="B4424" s="1" t="s">
        <v>8851</v>
      </c>
      <c r="C4424" s="2" t="s">
        <v>8850</v>
      </c>
      <c r="D4424" s="2" t="s">
        <v>8851</v>
      </c>
    </row>
    <row r="4425" spans="1:4" x14ac:dyDescent="0.35">
      <c r="A4425" s="1" t="s">
        <v>8852</v>
      </c>
      <c r="B4425" s="1" t="s">
        <v>8853</v>
      </c>
      <c r="C4425" s="2" t="s">
        <v>8852</v>
      </c>
      <c r="D4425" s="2" t="s">
        <v>8853</v>
      </c>
    </row>
    <row r="4426" spans="1:4" x14ac:dyDescent="0.35">
      <c r="A4426" s="1" t="s">
        <v>8854</v>
      </c>
      <c r="B4426" s="1" t="s">
        <v>8855</v>
      </c>
      <c r="C4426" s="2" t="s">
        <v>8854</v>
      </c>
      <c r="D4426" s="2" t="s">
        <v>8855</v>
      </c>
    </row>
    <row r="4427" spans="1:4" x14ac:dyDescent="0.35">
      <c r="A4427" s="1" t="s">
        <v>8856</v>
      </c>
      <c r="B4427" s="1" t="s">
        <v>8857</v>
      </c>
      <c r="C4427" s="2" t="s">
        <v>8856</v>
      </c>
      <c r="D4427" s="2" t="s">
        <v>8857</v>
      </c>
    </row>
    <row r="4428" spans="1:4" x14ac:dyDescent="0.35">
      <c r="A4428" s="1" t="s">
        <v>8858</v>
      </c>
      <c r="B4428" s="1" t="s">
        <v>8859</v>
      </c>
      <c r="C4428" s="2" t="s">
        <v>8858</v>
      </c>
      <c r="D4428" s="2" t="s">
        <v>8859</v>
      </c>
    </row>
    <row r="4429" spans="1:4" x14ac:dyDescent="0.35">
      <c r="A4429" s="1" t="s">
        <v>8860</v>
      </c>
      <c r="B4429" s="1" t="s">
        <v>8861</v>
      </c>
      <c r="C4429" s="2" t="s">
        <v>8860</v>
      </c>
      <c r="D4429" s="2" t="s">
        <v>8861</v>
      </c>
    </row>
    <row r="4430" spans="1:4" x14ac:dyDescent="0.35">
      <c r="A4430" s="1" t="s">
        <v>8862</v>
      </c>
      <c r="B4430" s="1" t="s">
        <v>8863</v>
      </c>
      <c r="C4430" s="2" t="s">
        <v>8862</v>
      </c>
      <c r="D4430" s="2" t="s">
        <v>8863</v>
      </c>
    </row>
    <row r="4431" spans="1:4" x14ac:dyDescent="0.35">
      <c r="A4431" s="1" t="s">
        <v>8864</v>
      </c>
      <c r="B4431" s="1" t="s">
        <v>8865</v>
      </c>
      <c r="C4431" s="2" t="s">
        <v>8864</v>
      </c>
      <c r="D4431" s="2" t="s">
        <v>8865</v>
      </c>
    </row>
    <row r="4432" spans="1:4" x14ac:dyDescent="0.35">
      <c r="A4432" s="1" t="s">
        <v>8866</v>
      </c>
      <c r="B4432" s="1" t="s">
        <v>8867</v>
      </c>
      <c r="C4432" s="2" t="s">
        <v>8866</v>
      </c>
      <c r="D4432" s="2" t="s">
        <v>8867</v>
      </c>
    </row>
    <row r="4433" spans="1:4" x14ac:dyDescent="0.35">
      <c r="A4433" s="1" t="s">
        <v>8868</v>
      </c>
      <c r="B4433" s="1" t="s">
        <v>8869</v>
      </c>
      <c r="C4433" s="2" t="s">
        <v>8868</v>
      </c>
      <c r="D4433" s="2" t="s">
        <v>8869</v>
      </c>
    </row>
    <row r="4434" spans="1:4" x14ac:dyDescent="0.35">
      <c r="A4434" s="1" t="s">
        <v>8870</v>
      </c>
      <c r="B4434" s="1" t="s">
        <v>8871</v>
      </c>
      <c r="C4434" s="2" t="s">
        <v>8870</v>
      </c>
      <c r="D4434" s="2" t="s">
        <v>8871</v>
      </c>
    </row>
    <row r="4435" spans="1:4" x14ac:dyDescent="0.35">
      <c r="A4435" s="1" t="s">
        <v>8872</v>
      </c>
      <c r="B4435" s="1" t="s">
        <v>8873</v>
      </c>
      <c r="C4435" s="2" t="s">
        <v>8872</v>
      </c>
      <c r="D4435" s="2" t="s">
        <v>8873</v>
      </c>
    </row>
    <row r="4436" spans="1:4" x14ac:dyDescent="0.35">
      <c r="A4436" s="1" t="s">
        <v>8874</v>
      </c>
      <c r="B4436" s="1" t="s">
        <v>8875</v>
      </c>
      <c r="C4436" s="2" t="s">
        <v>8874</v>
      </c>
      <c r="D4436" s="2" t="s">
        <v>8875</v>
      </c>
    </row>
    <row r="4437" spans="1:4" x14ac:dyDescent="0.35">
      <c r="A4437" s="1" t="s">
        <v>8876</v>
      </c>
      <c r="B4437" s="1" t="s">
        <v>8877</v>
      </c>
      <c r="C4437" s="2" t="s">
        <v>8876</v>
      </c>
      <c r="D4437" s="2" t="s">
        <v>8877</v>
      </c>
    </row>
    <row r="4438" spans="1:4" x14ac:dyDescent="0.35">
      <c r="A4438" s="1" t="s">
        <v>8878</v>
      </c>
      <c r="B4438" s="1" t="s">
        <v>8879</v>
      </c>
      <c r="C4438" s="2" t="s">
        <v>8878</v>
      </c>
      <c r="D4438" s="2" t="s">
        <v>8879</v>
      </c>
    </row>
    <row r="4439" spans="1:4" x14ac:dyDescent="0.35">
      <c r="A4439" s="1" t="s">
        <v>8880</v>
      </c>
      <c r="B4439" s="1" t="s">
        <v>8881</v>
      </c>
      <c r="C4439" s="2" t="s">
        <v>8880</v>
      </c>
      <c r="D4439" s="2" t="s">
        <v>8881</v>
      </c>
    </row>
    <row r="4440" spans="1:4" x14ac:dyDescent="0.35">
      <c r="A4440" s="1" t="s">
        <v>8882</v>
      </c>
      <c r="B4440" s="1" t="s">
        <v>8883</v>
      </c>
      <c r="C4440" s="2" t="s">
        <v>8882</v>
      </c>
      <c r="D4440" s="2" t="s">
        <v>8883</v>
      </c>
    </row>
    <row r="4441" spans="1:4" x14ac:dyDescent="0.35">
      <c r="A4441" s="1" t="s">
        <v>8884</v>
      </c>
      <c r="B4441" s="1" t="s">
        <v>8885</v>
      </c>
      <c r="C4441" s="2" t="s">
        <v>8884</v>
      </c>
      <c r="D4441" s="2" t="s">
        <v>8885</v>
      </c>
    </row>
    <row r="4442" spans="1:4" x14ac:dyDescent="0.35">
      <c r="A4442" s="1" t="s">
        <v>8886</v>
      </c>
      <c r="B4442" s="1" t="s">
        <v>8887</v>
      </c>
      <c r="C4442" s="2" t="s">
        <v>8886</v>
      </c>
      <c r="D4442" s="2" t="s">
        <v>8887</v>
      </c>
    </row>
    <row r="4443" spans="1:4" x14ac:dyDescent="0.35">
      <c r="A4443" s="1" t="s">
        <v>8888</v>
      </c>
      <c r="B4443" s="1" t="s">
        <v>8889</v>
      </c>
      <c r="C4443" s="2" t="s">
        <v>8888</v>
      </c>
      <c r="D4443" s="2" t="s">
        <v>8889</v>
      </c>
    </row>
    <row r="4444" spans="1:4" x14ac:dyDescent="0.35">
      <c r="A4444" s="1" t="s">
        <v>8890</v>
      </c>
      <c r="B4444" s="1" t="s">
        <v>8891</v>
      </c>
      <c r="C4444" s="2" t="s">
        <v>8890</v>
      </c>
      <c r="D4444" s="2" t="s">
        <v>8891</v>
      </c>
    </row>
    <row r="4445" spans="1:4" x14ac:dyDescent="0.35">
      <c r="A4445" s="1" t="s">
        <v>8892</v>
      </c>
      <c r="B4445" s="1" t="s">
        <v>8893</v>
      </c>
      <c r="C4445" s="2" t="s">
        <v>8892</v>
      </c>
      <c r="D4445" s="2" t="s">
        <v>8893</v>
      </c>
    </row>
    <row r="4446" spans="1:4" x14ac:dyDescent="0.35">
      <c r="A4446" s="1" t="s">
        <v>8894</v>
      </c>
      <c r="B4446" s="1" t="s">
        <v>8895</v>
      </c>
      <c r="C4446" s="2" t="s">
        <v>8894</v>
      </c>
      <c r="D4446" s="2" t="s">
        <v>8895</v>
      </c>
    </row>
    <row r="4447" spans="1:4" x14ac:dyDescent="0.35">
      <c r="A4447" s="1" t="s">
        <v>8896</v>
      </c>
      <c r="B4447" s="1" t="s">
        <v>8897</v>
      </c>
      <c r="C4447" s="2" t="s">
        <v>8896</v>
      </c>
      <c r="D4447" s="2" t="s">
        <v>8897</v>
      </c>
    </row>
    <row r="4448" spans="1:4" x14ac:dyDescent="0.35">
      <c r="A4448" s="1" t="s">
        <v>8898</v>
      </c>
      <c r="B4448" s="1" t="s">
        <v>8899</v>
      </c>
      <c r="C4448" s="2" t="s">
        <v>8898</v>
      </c>
      <c r="D4448" s="2" t="s">
        <v>8899</v>
      </c>
    </row>
    <row r="4449" spans="1:4" x14ac:dyDescent="0.35">
      <c r="A4449" s="1" t="s">
        <v>8900</v>
      </c>
      <c r="B4449" s="1" t="s">
        <v>8901</v>
      </c>
      <c r="C4449" s="2" t="s">
        <v>8900</v>
      </c>
      <c r="D4449" s="2" t="s">
        <v>8901</v>
      </c>
    </row>
    <row r="4450" spans="1:4" x14ac:dyDescent="0.35">
      <c r="A4450" s="1" t="s">
        <v>8902</v>
      </c>
      <c r="B4450" s="1" t="s">
        <v>8903</v>
      </c>
      <c r="C4450" s="2" t="s">
        <v>8902</v>
      </c>
      <c r="D4450" s="2" t="s">
        <v>8903</v>
      </c>
    </row>
    <row r="4451" spans="1:4" x14ac:dyDescent="0.35">
      <c r="A4451" s="1" t="s">
        <v>8904</v>
      </c>
      <c r="B4451" s="1" t="s">
        <v>8905</v>
      </c>
      <c r="C4451" s="2" t="s">
        <v>8904</v>
      </c>
      <c r="D4451" s="2" t="s">
        <v>8905</v>
      </c>
    </row>
    <row r="4452" spans="1:4" x14ac:dyDescent="0.35">
      <c r="A4452" s="1" t="s">
        <v>8906</v>
      </c>
      <c r="B4452" s="1" t="s">
        <v>8907</v>
      </c>
      <c r="C4452" s="2" t="s">
        <v>8906</v>
      </c>
      <c r="D4452" s="2" t="s">
        <v>8907</v>
      </c>
    </row>
    <row r="4453" spans="1:4" x14ac:dyDescent="0.35">
      <c r="A4453" s="1" t="s">
        <v>8908</v>
      </c>
      <c r="B4453" s="1" t="s">
        <v>8909</v>
      </c>
      <c r="C4453" s="2" t="s">
        <v>8908</v>
      </c>
      <c r="D4453" s="2" t="s">
        <v>8909</v>
      </c>
    </row>
    <row r="4454" spans="1:4" x14ac:dyDescent="0.35">
      <c r="A4454" s="1" t="s">
        <v>8910</v>
      </c>
      <c r="B4454" s="1" t="s">
        <v>8911</v>
      </c>
      <c r="C4454" s="2" t="s">
        <v>8910</v>
      </c>
      <c r="D4454" s="2" t="s">
        <v>8911</v>
      </c>
    </row>
    <row r="4455" spans="1:4" x14ac:dyDescent="0.35">
      <c r="A4455" s="1" t="s">
        <v>8912</v>
      </c>
      <c r="B4455" s="1" t="s">
        <v>8913</v>
      </c>
      <c r="C4455" s="2" t="s">
        <v>8912</v>
      </c>
      <c r="D4455" s="2" t="s">
        <v>8913</v>
      </c>
    </row>
    <row r="4456" spans="1:4" x14ac:dyDescent="0.35">
      <c r="A4456" s="1" t="s">
        <v>8914</v>
      </c>
      <c r="B4456" s="1" t="s">
        <v>8915</v>
      </c>
      <c r="C4456" s="2" t="s">
        <v>8914</v>
      </c>
      <c r="D4456" s="2" t="s">
        <v>8915</v>
      </c>
    </row>
    <row r="4457" spans="1:4" x14ac:dyDescent="0.35">
      <c r="A4457" s="1" t="s">
        <v>8916</v>
      </c>
      <c r="B4457" s="1" t="s">
        <v>8917</v>
      </c>
      <c r="C4457" s="2" t="s">
        <v>8916</v>
      </c>
      <c r="D4457" s="2" t="s">
        <v>8917</v>
      </c>
    </row>
    <row r="4458" spans="1:4" x14ac:dyDescent="0.35">
      <c r="A4458" s="1" t="s">
        <v>8918</v>
      </c>
      <c r="B4458" s="1" t="s">
        <v>8919</v>
      </c>
      <c r="C4458" s="2" t="s">
        <v>8918</v>
      </c>
      <c r="D4458" s="2" t="s">
        <v>8919</v>
      </c>
    </row>
    <row r="4459" spans="1:4" x14ac:dyDescent="0.35">
      <c r="A4459" s="1" t="s">
        <v>8920</v>
      </c>
      <c r="B4459" s="1" t="s">
        <v>8921</v>
      </c>
      <c r="C4459" s="2" t="s">
        <v>8920</v>
      </c>
      <c r="D4459" s="2" t="s">
        <v>8921</v>
      </c>
    </row>
    <row r="4460" spans="1:4" x14ac:dyDescent="0.35">
      <c r="A4460" s="1" t="s">
        <v>8922</v>
      </c>
      <c r="B4460" s="1" t="s">
        <v>8923</v>
      </c>
      <c r="C4460" s="2" t="s">
        <v>8922</v>
      </c>
      <c r="D4460" s="2" t="s">
        <v>8923</v>
      </c>
    </row>
    <row r="4461" spans="1:4" x14ac:dyDescent="0.35">
      <c r="A4461" s="1" t="s">
        <v>8924</v>
      </c>
      <c r="B4461" s="1" t="s">
        <v>8925</v>
      </c>
      <c r="C4461" s="2" t="s">
        <v>8924</v>
      </c>
      <c r="D4461" s="2" t="s">
        <v>8925</v>
      </c>
    </row>
    <row r="4462" spans="1:4" x14ac:dyDescent="0.35">
      <c r="A4462" s="1" t="s">
        <v>8926</v>
      </c>
      <c r="B4462" s="1" t="s">
        <v>8927</v>
      </c>
      <c r="C4462" s="2" t="s">
        <v>8926</v>
      </c>
      <c r="D4462" s="2" t="s">
        <v>8927</v>
      </c>
    </row>
    <row r="4463" spans="1:4" x14ac:dyDescent="0.35">
      <c r="A4463" s="1" t="s">
        <v>8928</v>
      </c>
      <c r="B4463" s="1" t="s">
        <v>8929</v>
      </c>
      <c r="C4463" s="2" t="s">
        <v>8928</v>
      </c>
      <c r="D4463" s="2" t="s">
        <v>8929</v>
      </c>
    </row>
    <row r="4464" spans="1:4" x14ac:dyDescent="0.35">
      <c r="A4464" s="1" t="s">
        <v>8930</v>
      </c>
      <c r="B4464" s="1" t="s">
        <v>8931</v>
      </c>
      <c r="C4464" s="2" t="s">
        <v>8930</v>
      </c>
      <c r="D4464" s="2" t="s">
        <v>8931</v>
      </c>
    </row>
    <row r="4465" spans="1:4" x14ac:dyDescent="0.35">
      <c r="A4465" s="1" t="s">
        <v>8932</v>
      </c>
      <c r="B4465" s="1" t="s">
        <v>8933</v>
      </c>
      <c r="C4465" s="2" t="s">
        <v>8932</v>
      </c>
      <c r="D4465" s="2" t="s">
        <v>8933</v>
      </c>
    </row>
    <row r="4466" spans="1:4" x14ac:dyDescent="0.35">
      <c r="A4466" s="1" t="s">
        <v>8934</v>
      </c>
      <c r="B4466" s="1" t="s">
        <v>8935</v>
      </c>
      <c r="C4466" s="2" t="s">
        <v>8934</v>
      </c>
      <c r="D4466" s="2" t="s">
        <v>8935</v>
      </c>
    </row>
    <row r="4467" spans="1:4" x14ac:dyDescent="0.35">
      <c r="A4467" s="1" t="s">
        <v>8936</v>
      </c>
      <c r="B4467" s="1" t="s">
        <v>8937</v>
      </c>
      <c r="C4467" s="2" t="s">
        <v>8936</v>
      </c>
      <c r="D4467" s="2" t="s">
        <v>8937</v>
      </c>
    </row>
    <row r="4468" spans="1:4" x14ac:dyDescent="0.35">
      <c r="A4468" s="1" t="s">
        <v>8938</v>
      </c>
      <c r="B4468" s="1" t="s">
        <v>8939</v>
      </c>
      <c r="C4468" s="2" t="s">
        <v>8938</v>
      </c>
      <c r="D4468" s="2" t="s">
        <v>8939</v>
      </c>
    </row>
    <row r="4469" spans="1:4" x14ac:dyDescent="0.35">
      <c r="A4469" s="1" t="s">
        <v>8940</v>
      </c>
      <c r="B4469" s="1" t="s">
        <v>8941</v>
      </c>
      <c r="C4469" s="2" t="s">
        <v>8940</v>
      </c>
      <c r="D4469" s="2" t="s">
        <v>8941</v>
      </c>
    </row>
    <row r="4470" spans="1:4" x14ac:dyDescent="0.35">
      <c r="A4470" s="1" t="s">
        <v>8942</v>
      </c>
      <c r="B4470" s="1" t="s">
        <v>8943</v>
      </c>
      <c r="C4470" s="2" t="s">
        <v>8942</v>
      </c>
      <c r="D4470" s="2" t="s">
        <v>8943</v>
      </c>
    </row>
    <row r="4471" spans="1:4" x14ac:dyDescent="0.35">
      <c r="A4471" s="1" t="s">
        <v>8944</v>
      </c>
      <c r="B4471" s="1" t="s">
        <v>8945</v>
      </c>
      <c r="C4471" s="2" t="s">
        <v>8944</v>
      </c>
      <c r="D4471" s="2" t="s">
        <v>8945</v>
      </c>
    </row>
    <row r="4472" spans="1:4" x14ac:dyDescent="0.35">
      <c r="A4472" s="1" t="s">
        <v>8946</v>
      </c>
      <c r="B4472" s="1" t="s">
        <v>8947</v>
      </c>
      <c r="C4472" s="2" t="s">
        <v>8946</v>
      </c>
      <c r="D4472" s="2" t="s">
        <v>8947</v>
      </c>
    </row>
    <row r="4473" spans="1:4" x14ac:dyDescent="0.35">
      <c r="A4473" s="1" t="s">
        <v>8948</v>
      </c>
      <c r="B4473" s="1" t="s">
        <v>8949</v>
      </c>
      <c r="C4473" s="2" t="s">
        <v>8948</v>
      </c>
      <c r="D4473" s="2" t="s">
        <v>8949</v>
      </c>
    </row>
    <row r="4474" spans="1:4" x14ac:dyDescent="0.35">
      <c r="A4474" s="1" t="s">
        <v>8950</v>
      </c>
      <c r="B4474" s="1" t="s">
        <v>8951</v>
      </c>
      <c r="C4474" s="2" t="s">
        <v>8950</v>
      </c>
      <c r="D4474" s="2" t="s">
        <v>8951</v>
      </c>
    </row>
    <row r="4475" spans="1:4" x14ac:dyDescent="0.35">
      <c r="A4475" s="1" t="s">
        <v>8952</v>
      </c>
      <c r="B4475" s="1" t="s">
        <v>8953</v>
      </c>
      <c r="C4475" s="2" t="s">
        <v>8952</v>
      </c>
      <c r="D4475" s="2" t="s">
        <v>8953</v>
      </c>
    </row>
    <row r="4476" spans="1:4" x14ac:dyDescent="0.35">
      <c r="A4476" s="1" t="s">
        <v>8954</v>
      </c>
      <c r="B4476" s="1" t="s">
        <v>8955</v>
      </c>
      <c r="C4476" s="2" t="s">
        <v>8954</v>
      </c>
      <c r="D4476" s="2" t="s">
        <v>8955</v>
      </c>
    </row>
    <row r="4477" spans="1:4" x14ac:dyDescent="0.35">
      <c r="A4477" s="1" t="s">
        <v>8956</v>
      </c>
      <c r="B4477" s="1" t="s">
        <v>8957</v>
      </c>
      <c r="C4477" s="2" t="s">
        <v>8956</v>
      </c>
      <c r="D4477" s="2" t="s">
        <v>8957</v>
      </c>
    </row>
    <row r="4478" spans="1:4" x14ac:dyDescent="0.35">
      <c r="A4478" s="1" t="s">
        <v>8958</v>
      </c>
      <c r="B4478" s="1" t="s">
        <v>8959</v>
      </c>
      <c r="C4478" s="2" t="s">
        <v>8958</v>
      </c>
      <c r="D4478" s="2" t="s">
        <v>8959</v>
      </c>
    </row>
    <row r="4479" spans="1:4" x14ac:dyDescent="0.35">
      <c r="A4479" s="1" t="s">
        <v>8960</v>
      </c>
      <c r="B4479" s="1" t="s">
        <v>8961</v>
      </c>
      <c r="C4479" s="2" t="s">
        <v>8960</v>
      </c>
      <c r="D4479" s="2" t="s">
        <v>8961</v>
      </c>
    </row>
    <row r="4480" spans="1:4" x14ac:dyDescent="0.35">
      <c r="A4480" s="1" t="s">
        <v>8962</v>
      </c>
      <c r="B4480" s="1" t="s">
        <v>8963</v>
      </c>
      <c r="C4480" s="2" t="s">
        <v>8962</v>
      </c>
      <c r="D4480" s="2" t="s">
        <v>8963</v>
      </c>
    </row>
    <row r="4481" spans="1:4" x14ac:dyDescent="0.35">
      <c r="A4481" s="1" t="s">
        <v>8964</v>
      </c>
      <c r="B4481" s="1" t="s">
        <v>8965</v>
      </c>
      <c r="C4481" s="2" t="s">
        <v>8964</v>
      </c>
      <c r="D4481" s="2" t="s">
        <v>8965</v>
      </c>
    </row>
    <row r="4482" spans="1:4" x14ac:dyDescent="0.35">
      <c r="A4482" s="1" t="s">
        <v>8966</v>
      </c>
      <c r="B4482" s="1" t="s">
        <v>8967</v>
      </c>
      <c r="C4482" s="2" t="s">
        <v>8966</v>
      </c>
      <c r="D4482" s="2" t="s">
        <v>8967</v>
      </c>
    </row>
    <row r="4483" spans="1:4" x14ac:dyDescent="0.35">
      <c r="A4483" s="1" t="s">
        <v>8968</v>
      </c>
      <c r="B4483" s="1" t="s">
        <v>8969</v>
      </c>
      <c r="C4483" s="2" t="s">
        <v>8968</v>
      </c>
      <c r="D4483" s="2" t="s">
        <v>8969</v>
      </c>
    </row>
    <row r="4484" spans="1:4" x14ac:dyDescent="0.35">
      <c r="A4484" s="1" t="s">
        <v>8970</v>
      </c>
      <c r="B4484" s="1" t="s">
        <v>8971</v>
      </c>
      <c r="C4484" s="2" t="s">
        <v>8970</v>
      </c>
      <c r="D4484" s="2" t="s">
        <v>8971</v>
      </c>
    </row>
    <row r="4485" spans="1:4" x14ac:dyDescent="0.35">
      <c r="A4485" s="1" t="s">
        <v>8972</v>
      </c>
      <c r="B4485" s="1" t="s">
        <v>8973</v>
      </c>
      <c r="C4485" s="2" t="s">
        <v>8972</v>
      </c>
      <c r="D4485" s="2" t="s">
        <v>8973</v>
      </c>
    </row>
    <row r="4486" spans="1:4" x14ac:dyDescent="0.35">
      <c r="A4486" s="1" t="s">
        <v>8974</v>
      </c>
      <c r="B4486" s="1" t="s">
        <v>8975</v>
      </c>
      <c r="C4486" s="2" t="s">
        <v>8974</v>
      </c>
      <c r="D4486" s="2" t="s">
        <v>8975</v>
      </c>
    </row>
    <row r="4487" spans="1:4" x14ac:dyDescent="0.35">
      <c r="A4487" s="1" t="s">
        <v>8976</v>
      </c>
      <c r="B4487" s="1" t="s">
        <v>8977</v>
      </c>
      <c r="C4487" s="2" t="s">
        <v>8976</v>
      </c>
      <c r="D4487" s="2" t="s">
        <v>8977</v>
      </c>
    </row>
    <row r="4488" spans="1:4" x14ac:dyDescent="0.35">
      <c r="A4488" s="1" t="s">
        <v>8978</v>
      </c>
      <c r="B4488" s="1" t="s">
        <v>8979</v>
      </c>
      <c r="C4488" s="2" t="s">
        <v>8978</v>
      </c>
      <c r="D4488" s="2" t="s">
        <v>8979</v>
      </c>
    </row>
    <row r="4489" spans="1:4" x14ac:dyDescent="0.35">
      <c r="A4489" s="1" t="s">
        <v>8980</v>
      </c>
      <c r="B4489" s="1" t="s">
        <v>8981</v>
      </c>
      <c r="C4489" s="2" t="s">
        <v>8980</v>
      </c>
      <c r="D4489" s="2" t="s">
        <v>8981</v>
      </c>
    </row>
    <row r="4490" spans="1:4" x14ac:dyDescent="0.35">
      <c r="A4490" s="1" t="s">
        <v>8982</v>
      </c>
      <c r="B4490" s="1" t="s">
        <v>8983</v>
      </c>
      <c r="C4490" s="2" t="s">
        <v>8982</v>
      </c>
      <c r="D4490" s="2" t="s">
        <v>8983</v>
      </c>
    </row>
    <row r="4491" spans="1:4" x14ac:dyDescent="0.35">
      <c r="A4491" s="1" t="s">
        <v>8984</v>
      </c>
      <c r="B4491" s="1" t="s">
        <v>8985</v>
      </c>
      <c r="C4491" s="2" t="s">
        <v>8984</v>
      </c>
      <c r="D4491" s="2" t="s">
        <v>8985</v>
      </c>
    </row>
    <row r="4492" spans="1:4" x14ac:dyDescent="0.35">
      <c r="A4492" s="1" t="s">
        <v>8986</v>
      </c>
      <c r="B4492" s="1" t="s">
        <v>8987</v>
      </c>
      <c r="C4492" s="2" t="s">
        <v>8986</v>
      </c>
      <c r="D4492" s="2" t="s">
        <v>8987</v>
      </c>
    </row>
    <row r="4493" spans="1:4" x14ac:dyDescent="0.35">
      <c r="A4493" s="1" t="s">
        <v>8988</v>
      </c>
      <c r="B4493" s="1" t="s">
        <v>8989</v>
      </c>
      <c r="C4493" s="2" t="s">
        <v>8988</v>
      </c>
      <c r="D4493" s="2" t="s">
        <v>8989</v>
      </c>
    </row>
    <row r="4494" spans="1:4" x14ac:dyDescent="0.35">
      <c r="A4494" s="1" t="s">
        <v>8990</v>
      </c>
      <c r="B4494" s="1" t="s">
        <v>8991</v>
      </c>
      <c r="C4494" s="2" t="s">
        <v>8990</v>
      </c>
      <c r="D4494" s="2" t="s">
        <v>8991</v>
      </c>
    </row>
    <row r="4495" spans="1:4" x14ac:dyDescent="0.35">
      <c r="A4495" s="1" t="s">
        <v>8992</v>
      </c>
      <c r="B4495" s="1" t="s">
        <v>8993</v>
      </c>
      <c r="C4495" s="2" t="s">
        <v>8992</v>
      </c>
      <c r="D4495" s="2" t="s">
        <v>8993</v>
      </c>
    </row>
    <row r="4496" spans="1:4" x14ac:dyDescent="0.35">
      <c r="A4496" s="1" t="s">
        <v>8994</v>
      </c>
      <c r="B4496" s="1" t="s">
        <v>8995</v>
      </c>
      <c r="C4496" s="2" t="s">
        <v>8994</v>
      </c>
      <c r="D4496" s="2" t="s">
        <v>8995</v>
      </c>
    </row>
    <row r="4497" spans="1:4" x14ac:dyDescent="0.35">
      <c r="A4497" s="1" t="s">
        <v>8996</v>
      </c>
      <c r="B4497" s="1" t="s">
        <v>8997</v>
      </c>
      <c r="C4497" s="2" t="s">
        <v>8996</v>
      </c>
      <c r="D4497" s="2" t="s">
        <v>8997</v>
      </c>
    </row>
    <row r="4498" spans="1:4" x14ac:dyDescent="0.35">
      <c r="A4498" s="1" t="s">
        <v>8998</v>
      </c>
      <c r="B4498" s="1" t="s">
        <v>8999</v>
      </c>
      <c r="C4498" s="2" t="s">
        <v>8998</v>
      </c>
      <c r="D4498" s="2" t="s">
        <v>8999</v>
      </c>
    </row>
    <row r="4499" spans="1:4" x14ac:dyDescent="0.35">
      <c r="A4499" s="1" t="s">
        <v>9000</v>
      </c>
      <c r="B4499" s="1" t="s">
        <v>9001</v>
      </c>
      <c r="C4499" s="2" t="s">
        <v>9000</v>
      </c>
      <c r="D4499" s="2" t="s">
        <v>9001</v>
      </c>
    </row>
    <row r="4500" spans="1:4" x14ac:dyDescent="0.35">
      <c r="A4500" s="1" t="s">
        <v>9002</v>
      </c>
      <c r="B4500" s="1" t="s">
        <v>9003</v>
      </c>
      <c r="C4500" s="2" t="s">
        <v>9002</v>
      </c>
      <c r="D4500" s="2" t="s">
        <v>9003</v>
      </c>
    </row>
    <row r="4501" spans="1:4" x14ac:dyDescent="0.35">
      <c r="A4501" s="1" t="s">
        <v>9004</v>
      </c>
      <c r="B4501" s="1" t="s">
        <v>9005</v>
      </c>
      <c r="C4501" s="2" t="s">
        <v>9004</v>
      </c>
      <c r="D4501" s="2" t="s">
        <v>9005</v>
      </c>
    </row>
    <row r="4502" spans="1:4" x14ac:dyDescent="0.35">
      <c r="A4502" s="1" t="s">
        <v>9006</v>
      </c>
      <c r="B4502" s="1" t="s">
        <v>9007</v>
      </c>
      <c r="C4502" s="2" t="s">
        <v>9006</v>
      </c>
      <c r="D4502" s="2" t="s">
        <v>9007</v>
      </c>
    </row>
    <row r="4503" spans="1:4" x14ac:dyDescent="0.35">
      <c r="A4503" s="1" t="s">
        <v>9008</v>
      </c>
      <c r="B4503" s="1" t="s">
        <v>9009</v>
      </c>
      <c r="C4503" s="2" t="s">
        <v>9008</v>
      </c>
      <c r="D4503" s="2" t="s">
        <v>9009</v>
      </c>
    </row>
    <row r="4504" spans="1:4" x14ac:dyDescent="0.35">
      <c r="A4504" s="1" t="s">
        <v>9010</v>
      </c>
      <c r="B4504" s="1" t="s">
        <v>9011</v>
      </c>
      <c r="C4504" s="2" t="s">
        <v>9010</v>
      </c>
      <c r="D4504" s="2" t="s">
        <v>9011</v>
      </c>
    </row>
    <row r="4505" spans="1:4" x14ac:dyDescent="0.35">
      <c r="A4505" s="1" t="s">
        <v>9012</v>
      </c>
      <c r="B4505" s="1" t="s">
        <v>9013</v>
      </c>
      <c r="C4505" s="2" t="s">
        <v>9012</v>
      </c>
      <c r="D4505" s="2" t="s">
        <v>9013</v>
      </c>
    </row>
    <row r="4506" spans="1:4" x14ac:dyDescent="0.35">
      <c r="A4506" s="1" t="s">
        <v>9014</v>
      </c>
      <c r="B4506" s="1" t="s">
        <v>9015</v>
      </c>
      <c r="C4506" s="2" t="s">
        <v>9014</v>
      </c>
      <c r="D4506" s="2" t="s">
        <v>9015</v>
      </c>
    </row>
    <row r="4507" spans="1:4" x14ac:dyDescent="0.35">
      <c r="A4507" s="1" t="s">
        <v>9016</v>
      </c>
      <c r="B4507" s="1" t="s">
        <v>9017</v>
      </c>
      <c r="C4507" s="2" t="s">
        <v>9016</v>
      </c>
      <c r="D4507" s="2" t="s">
        <v>9017</v>
      </c>
    </row>
    <row r="4508" spans="1:4" x14ac:dyDescent="0.35">
      <c r="A4508" s="1" t="s">
        <v>9018</v>
      </c>
      <c r="B4508" s="1" t="s">
        <v>9019</v>
      </c>
      <c r="C4508" s="2" t="s">
        <v>9018</v>
      </c>
      <c r="D4508" s="2" t="s">
        <v>9019</v>
      </c>
    </row>
    <row r="4509" spans="1:4" x14ac:dyDescent="0.35">
      <c r="A4509" s="1" t="s">
        <v>9020</v>
      </c>
      <c r="B4509" s="1" t="s">
        <v>9021</v>
      </c>
      <c r="C4509" s="2" t="s">
        <v>9020</v>
      </c>
      <c r="D4509" s="2" t="s">
        <v>9021</v>
      </c>
    </row>
    <row r="4510" spans="1:4" x14ac:dyDescent="0.35">
      <c r="A4510" s="1" t="s">
        <v>9022</v>
      </c>
      <c r="B4510" s="1" t="s">
        <v>9023</v>
      </c>
      <c r="C4510" s="2" t="s">
        <v>9022</v>
      </c>
      <c r="D4510" s="2" t="s">
        <v>9023</v>
      </c>
    </row>
    <row r="4511" spans="1:4" x14ac:dyDescent="0.35">
      <c r="A4511" s="1" t="s">
        <v>9024</v>
      </c>
      <c r="B4511" s="1" t="s">
        <v>9025</v>
      </c>
      <c r="C4511" s="2" t="s">
        <v>9024</v>
      </c>
      <c r="D4511" s="2" t="s">
        <v>9025</v>
      </c>
    </row>
    <row r="4512" spans="1:4" x14ac:dyDescent="0.35">
      <c r="A4512" s="1" t="s">
        <v>9026</v>
      </c>
      <c r="B4512" s="1" t="s">
        <v>9027</v>
      </c>
      <c r="C4512" s="2" t="s">
        <v>9026</v>
      </c>
      <c r="D4512" s="2" t="s">
        <v>9027</v>
      </c>
    </row>
    <row r="4513" spans="1:4" x14ac:dyDescent="0.35">
      <c r="A4513" s="1" t="s">
        <v>9028</v>
      </c>
      <c r="B4513" s="1" t="s">
        <v>9029</v>
      </c>
      <c r="C4513" s="2" t="s">
        <v>9028</v>
      </c>
      <c r="D4513" s="2" t="s">
        <v>9029</v>
      </c>
    </row>
    <row r="4514" spans="1:4" x14ac:dyDescent="0.35">
      <c r="A4514" s="1" t="s">
        <v>9030</v>
      </c>
      <c r="B4514" s="1" t="s">
        <v>9031</v>
      </c>
      <c r="C4514" s="2" t="s">
        <v>9030</v>
      </c>
      <c r="D4514" s="2" t="s">
        <v>9031</v>
      </c>
    </row>
    <row r="4515" spans="1:4" x14ac:dyDescent="0.35">
      <c r="A4515" s="1" t="s">
        <v>9032</v>
      </c>
      <c r="B4515" s="1" t="s">
        <v>9033</v>
      </c>
      <c r="C4515" s="2" t="s">
        <v>9032</v>
      </c>
      <c r="D4515" s="2" t="s">
        <v>9033</v>
      </c>
    </row>
    <row r="4516" spans="1:4" x14ac:dyDescent="0.35">
      <c r="A4516" s="1" t="s">
        <v>9034</v>
      </c>
      <c r="B4516" s="1" t="s">
        <v>9035</v>
      </c>
      <c r="C4516" s="2" t="s">
        <v>9034</v>
      </c>
      <c r="D4516" s="2" t="s">
        <v>9035</v>
      </c>
    </row>
    <row r="4517" spans="1:4" x14ac:dyDescent="0.35">
      <c r="A4517" s="1" t="s">
        <v>9036</v>
      </c>
      <c r="B4517" s="1" t="s">
        <v>9037</v>
      </c>
      <c r="C4517" s="2" t="s">
        <v>9036</v>
      </c>
      <c r="D4517" s="2" t="s">
        <v>9037</v>
      </c>
    </row>
    <row r="4518" spans="1:4" x14ac:dyDescent="0.35">
      <c r="A4518" s="1" t="s">
        <v>9038</v>
      </c>
      <c r="B4518" s="1" t="s">
        <v>9039</v>
      </c>
      <c r="C4518" s="2" t="s">
        <v>9038</v>
      </c>
      <c r="D4518" s="2" t="s">
        <v>9039</v>
      </c>
    </row>
    <row r="4519" spans="1:4" x14ac:dyDescent="0.35">
      <c r="A4519" s="1" t="s">
        <v>9040</v>
      </c>
      <c r="B4519" s="1" t="s">
        <v>9041</v>
      </c>
      <c r="C4519" s="2" t="s">
        <v>9040</v>
      </c>
      <c r="D4519" s="2" t="s">
        <v>9041</v>
      </c>
    </row>
    <row r="4520" spans="1:4" x14ac:dyDescent="0.35">
      <c r="A4520" s="1" t="s">
        <v>9042</v>
      </c>
      <c r="B4520" s="1" t="s">
        <v>9043</v>
      </c>
      <c r="C4520" s="2" t="s">
        <v>9042</v>
      </c>
      <c r="D4520" s="2" t="s">
        <v>9043</v>
      </c>
    </row>
    <row r="4521" spans="1:4" x14ac:dyDescent="0.35">
      <c r="A4521" s="1" t="s">
        <v>9044</v>
      </c>
      <c r="B4521" s="1" t="s">
        <v>9045</v>
      </c>
      <c r="C4521" s="2" t="s">
        <v>9044</v>
      </c>
      <c r="D4521" s="2" t="s">
        <v>9045</v>
      </c>
    </row>
    <row r="4522" spans="1:4" x14ac:dyDescent="0.35">
      <c r="A4522" s="1" t="s">
        <v>9046</v>
      </c>
      <c r="B4522" s="1" t="s">
        <v>9047</v>
      </c>
      <c r="C4522" s="2" t="s">
        <v>9046</v>
      </c>
      <c r="D4522" s="2" t="s">
        <v>9047</v>
      </c>
    </row>
    <row r="4523" spans="1:4" x14ac:dyDescent="0.35">
      <c r="A4523" s="1" t="s">
        <v>9048</v>
      </c>
      <c r="B4523" s="1" t="s">
        <v>9049</v>
      </c>
      <c r="C4523" s="2" t="s">
        <v>9048</v>
      </c>
      <c r="D4523" s="2" t="s">
        <v>9049</v>
      </c>
    </row>
    <row r="4524" spans="1:4" x14ac:dyDescent="0.35">
      <c r="A4524" s="1" t="s">
        <v>9050</v>
      </c>
      <c r="B4524" s="1" t="s">
        <v>9051</v>
      </c>
      <c r="C4524" s="2" t="s">
        <v>9050</v>
      </c>
      <c r="D4524" s="2" t="s">
        <v>9051</v>
      </c>
    </row>
    <row r="4525" spans="1:4" x14ac:dyDescent="0.35">
      <c r="A4525" s="1" t="s">
        <v>9052</v>
      </c>
      <c r="B4525" s="1" t="s">
        <v>9053</v>
      </c>
      <c r="C4525" s="2" t="s">
        <v>9052</v>
      </c>
      <c r="D4525" s="2" t="s">
        <v>9053</v>
      </c>
    </row>
    <row r="4526" spans="1:4" x14ac:dyDescent="0.35">
      <c r="A4526" s="1" t="s">
        <v>9054</v>
      </c>
      <c r="B4526" s="1" t="s">
        <v>9055</v>
      </c>
      <c r="C4526" s="2" t="s">
        <v>9054</v>
      </c>
      <c r="D4526" s="2" t="s">
        <v>9055</v>
      </c>
    </row>
    <row r="4527" spans="1:4" x14ac:dyDescent="0.35">
      <c r="A4527" s="1" t="s">
        <v>9056</v>
      </c>
      <c r="B4527" s="1" t="s">
        <v>9057</v>
      </c>
      <c r="C4527" s="2" t="s">
        <v>9056</v>
      </c>
      <c r="D4527" s="2" t="s">
        <v>9057</v>
      </c>
    </row>
    <row r="4528" spans="1:4" x14ac:dyDescent="0.35">
      <c r="A4528" s="1" t="s">
        <v>9058</v>
      </c>
      <c r="B4528" s="1" t="s">
        <v>9059</v>
      </c>
      <c r="C4528" s="2" t="s">
        <v>9058</v>
      </c>
      <c r="D4528" s="2" t="s">
        <v>9059</v>
      </c>
    </row>
    <row r="4529" spans="1:4" x14ac:dyDescent="0.35">
      <c r="A4529" s="1" t="s">
        <v>9060</v>
      </c>
      <c r="B4529" s="1" t="s">
        <v>9061</v>
      </c>
      <c r="C4529" s="2" t="s">
        <v>9060</v>
      </c>
      <c r="D4529" s="2" t="s">
        <v>9061</v>
      </c>
    </row>
    <row r="4530" spans="1:4" x14ac:dyDescent="0.35">
      <c r="A4530" s="1" t="s">
        <v>9062</v>
      </c>
      <c r="B4530" s="1" t="s">
        <v>9063</v>
      </c>
      <c r="C4530" s="2" t="s">
        <v>9062</v>
      </c>
      <c r="D4530" s="2" t="s">
        <v>9063</v>
      </c>
    </row>
    <row r="4531" spans="1:4" x14ac:dyDescent="0.35">
      <c r="A4531" s="1" t="s">
        <v>9064</v>
      </c>
      <c r="B4531" s="1" t="s">
        <v>9065</v>
      </c>
      <c r="C4531" s="2" t="s">
        <v>9064</v>
      </c>
      <c r="D4531" s="2" t="s">
        <v>9065</v>
      </c>
    </row>
    <row r="4532" spans="1:4" x14ac:dyDescent="0.35">
      <c r="A4532" s="1" t="s">
        <v>9066</v>
      </c>
      <c r="B4532" s="1" t="s">
        <v>9067</v>
      </c>
      <c r="C4532" s="2" t="s">
        <v>9066</v>
      </c>
      <c r="D4532" s="2" t="s">
        <v>9067</v>
      </c>
    </row>
    <row r="4533" spans="1:4" x14ac:dyDescent="0.35">
      <c r="A4533" s="1" t="s">
        <v>9068</v>
      </c>
      <c r="B4533" s="1" t="s">
        <v>9069</v>
      </c>
      <c r="C4533" s="2" t="s">
        <v>9068</v>
      </c>
      <c r="D4533" s="2" t="s">
        <v>9069</v>
      </c>
    </row>
    <row r="4534" spans="1:4" x14ac:dyDescent="0.35">
      <c r="A4534" s="1" t="s">
        <v>9070</v>
      </c>
      <c r="B4534" s="1" t="s">
        <v>9071</v>
      </c>
      <c r="C4534" s="2" t="s">
        <v>9070</v>
      </c>
      <c r="D4534" s="2" t="s">
        <v>9071</v>
      </c>
    </row>
    <row r="4535" spans="1:4" x14ac:dyDescent="0.35">
      <c r="A4535" s="1" t="s">
        <v>9072</v>
      </c>
      <c r="B4535" s="1" t="s">
        <v>9073</v>
      </c>
      <c r="C4535" s="2" t="s">
        <v>9072</v>
      </c>
      <c r="D4535" s="2" t="s">
        <v>9073</v>
      </c>
    </row>
    <row r="4536" spans="1:4" x14ac:dyDescent="0.35">
      <c r="A4536" s="1" t="s">
        <v>9074</v>
      </c>
      <c r="B4536" s="1" t="s">
        <v>9075</v>
      </c>
      <c r="C4536" s="2" t="s">
        <v>9074</v>
      </c>
      <c r="D4536" s="2" t="s">
        <v>9075</v>
      </c>
    </row>
    <row r="4537" spans="1:4" x14ac:dyDescent="0.35">
      <c r="A4537" s="1" t="s">
        <v>9076</v>
      </c>
      <c r="B4537" s="1" t="s">
        <v>9077</v>
      </c>
      <c r="C4537" s="2" t="s">
        <v>9076</v>
      </c>
      <c r="D4537" s="2" t="s">
        <v>9077</v>
      </c>
    </row>
    <row r="4538" spans="1:4" x14ac:dyDescent="0.35">
      <c r="A4538" s="1" t="s">
        <v>9078</v>
      </c>
      <c r="B4538" s="1" t="s">
        <v>9079</v>
      </c>
      <c r="C4538" s="2" t="s">
        <v>9078</v>
      </c>
      <c r="D4538" s="2" t="s">
        <v>9079</v>
      </c>
    </row>
    <row r="4539" spans="1:4" x14ac:dyDescent="0.35">
      <c r="A4539" s="1" t="s">
        <v>9080</v>
      </c>
      <c r="B4539" s="1" t="s">
        <v>9081</v>
      </c>
      <c r="C4539" s="2" t="s">
        <v>9080</v>
      </c>
      <c r="D4539" s="2" t="s">
        <v>9081</v>
      </c>
    </row>
    <row r="4540" spans="1:4" x14ac:dyDescent="0.35">
      <c r="A4540" s="1" t="s">
        <v>9082</v>
      </c>
      <c r="B4540" s="1" t="s">
        <v>9083</v>
      </c>
      <c r="C4540" s="2" t="s">
        <v>9082</v>
      </c>
      <c r="D4540" s="2" t="s">
        <v>9083</v>
      </c>
    </row>
    <row r="4541" spans="1:4" x14ac:dyDescent="0.35">
      <c r="A4541" s="1" t="s">
        <v>9084</v>
      </c>
      <c r="B4541" s="1" t="s">
        <v>9085</v>
      </c>
      <c r="C4541" s="2" t="s">
        <v>9084</v>
      </c>
      <c r="D4541" s="2" t="s">
        <v>9085</v>
      </c>
    </row>
    <row r="4542" spans="1:4" x14ac:dyDescent="0.35">
      <c r="A4542" s="1" t="s">
        <v>9086</v>
      </c>
      <c r="B4542" s="1" t="s">
        <v>9087</v>
      </c>
      <c r="C4542" s="2" t="s">
        <v>9086</v>
      </c>
      <c r="D4542" s="2" t="s">
        <v>9087</v>
      </c>
    </row>
    <row r="4543" spans="1:4" x14ac:dyDescent="0.35">
      <c r="A4543" s="1" t="s">
        <v>9088</v>
      </c>
      <c r="B4543" s="1" t="s">
        <v>9089</v>
      </c>
      <c r="C4543" s="2" t="s">
        <v>9088</v>
      </c>
      <c r="D4543" s="2" t="s">
        <v>9089</v>
      </c>
    </row>
    <row r="4544" spans="1:4" x14ac:dyDescent="0.35">
      <c r="A4544" s="1" t="s">
        <v>9090</v>
      </c>
      <c r="B4544" s="1" t="s">
        <v>9091</v>
      </c>
      <c r="C4544" s="2" t="s">
        <v>9090</v>
      </c>
      <c r="D4544" s="2" t="s">
        <v>9091</v>
      </c>
    </row>
    <row r="4545" spans="1:4" x14ac:dyDescent="0.35">
      <c r="A4545" s="1" t="s">
        <v>9092</v>
      </c>
      <c r="B4545" s="1" t="s">
        <v>9093</v>
      </c>
      <c r="C4545" s="2" t="s">
        <v>9092</v>
      </c>
      <c r="D4545" s="2" t="s">
        <v>9093</v>
      </c>
    </row>
    <row r="4546" spans="1:4" x14ac:dyDescent="0.35">
      <c r="A4546" s="1" t="s">
        <v>9094</v>
      </c>
      <c r="B4546" s="1" t="s">
        <v>9095</v>
      </c>
      <c r="C4546" s="2" t="s">
        <v>9094</v>
      </c>
      <c r="D4546" s="2" t="s">
        <v>9095</v>
      </c>
    </row>
    <row r="4547" spans="1:4" x14ac:dyDescent="0.35">
      <c r="A4547" s="1" t="s">
        <v>9096</v>
      </c>
      <c r="B4547" s="1" t="s">
        <v>9097</v>
      </c>
      <c r="C4547" s="2" t="s">
        <v>9096</v>
      </c>
      <c r="D4547" s="2" t="s">
        <v>9097</v>
      </c>
    </row>
    <row r="4548" spans="1:4" x14ac:dyDescent="0.35">
      <c r="A4548" s="1" t="s">
        <v>9098</v>
      </c>
      <c r="B4548" s="1" t="s">
        <v>9099</v>
      </c>
      <c r="C4548" s="2" t="s">
        <v>9098</v>
      </c>
      <c r="D4548" s="2" t="s">
        <v>9099</v>
      </c>
    </row>
    <row r="4549" spans="1:4" x14ac:dyDescent="0.35">
      <c r="A4549" s="1" t="s">
        <v>9100</v>
      </c>
      <c r="B4549" s="1" t="s">
        <v>9101</v>
      </c>
      <c r="C4549" s="2" t="s">
        <v>9100</v>
      </c>
      <c r="D4549" s="2" t="s">
        <v>9101</v>
      </c>
    </row>
    <row r="4550" spans="1:4" x14ac:dyDescent="0.35">
      <c r="A4550" s="1" t="s">
        <v>9102</v>
      </c>
      <c r="B4550" s="1" t="s">
        <v>9103</v>
      </c>
      <c r="C4550" s="2" t="s">
        <v>9102</v>
      </c>
      <c r="D4550" s="2" t="s">
        <v>9103</v>
      </c>
    </row>
    <row r="4551" spans="1:4" x14ac:dyDescent="0.35">
      <c r="A4551" s="1" t="s">
        <v>9104</v>
      </c>
      <c r="B4551" s="1" t="s">
        <v>9105</v>
      </c>
      <c r="C4551" s="2" t="s">
        <v>9104</v>
      </c>
      <c r="D4551" s="2" t="s">
        <v>9105</v>
      </c>
    </row>
    <row r="4552" spans="1:4" x14ac:dyDescent="0.35">
      <c r="A4552" s="1" t="s">
        <v>9106</v>
      </c>
      <c r="B4552" s="1" t="s">
        <v>9107</v>
      </c>
      <c r="C4552" s="2" t="s">
        <v>9106</v>
      </c>
      <c r="D4552" s="2" t="s">
        <v>9107</v>
      </c>
    </row>
    <row r="4553" spans="1:4" x14ac:dyDescent="0.35">
      <c r="A4553" s="1" t="s">
        <v>9108</v>
      </c>
      <c r="B4553" s="1" t="s">
        <v>9109</v>
      </c>
      <c r="C4553" s="2" t="s">
        <v>9108</v>
      </c>
      <c r="D4553" s="2" t="s">
        <v>9109</v>
      </c>
    </row>
    <row r="4554" spans="1:4" x14ac:dyDescent="0.35">
      <c r="A4554" s="1" t="s">
        <v>9110</v>
      </c>
      <c r="B4554" s="1" t="s">
        <v>9111</v>
      </c>
      <c r="C4554" s="2" t="s">
        <v>9110</v>
      </c>
      <c r="D4554" s="2" t="s">
        <v>9111</v>
      </c>
    </row>
    <row r="4555" spans="1:4" x14ac:dyDescent="0.35">
      <c r="A4555" s="1" t="s">
        <v>9112</v>
      </c>
      <c r="B4555" s="1" t="s">
        <v>9113</v>
      </c>
      <c r="C4555" s="2" t="s">
        <v>9112</v>
      </c>
      <c r="D4555" s="2" t="s">
        <v>9113</v>
      </c>
    </row>
    <row r="4556" spans="1:4" x14ac:dyDescent="0.35">
      <c r="A4556" s="1" t="s">
        <v>9114</v>
      </c>
      <c r="B4556" s="1" t="s">
        <v>9115</v>
      </c>
      <c r="C4556" s="2" t="s">
        <v>9114</v>
      </c>
      <c r="D4556" s="2" t="s">
        <v>9115</v>
      </c>
    </row>
    <row r="4557" spans="1:4" x14ac:dyDescent="0.35">
      <c r="A4557" s="1" t="s">
        <v>9116</v>
      </c>
      <c r="B4557" s="1" t="s">
        <v>9117</v>
      </c>
      <c r="C4557" s="2" t="s">
        <v>9116</v>
      </c>
      <c r="D4557" s="2" t="s">
        <v>9117</v>
      </c>
    </row>
    <row r="4558" spans="1:4" x14ac:dyDescent="0.35">
      <c r="A4558" s="1" t="s">
        <v>9118</v>
      </c>
      <c r="B4558" s="1" t="s">
        <v>9119</v>
      </c>
      <c r="C4558" s="2" t="s">
        <v>9118</v>
      </c>
      <c r="D4558" s="2" t="s">
        <v>9119</v>
      </c>
    </row>
    <row r="4559" spans="1:4" x14ac:dyDescent="0.35">
      <c r="A4559" s="1" t="s">
        <v>9120</v>
      </c>
      <c r="B4559" s="1" t="s">
        <v>9121</v>
      </c>
      <c r="C4559" s="2" t="s">
        <v>9120</v>
      </c>
      <c r="D4559" s="2" t="s">
        <v>9121</v>
      </c>
    </row>
    <row r="4560" spans="1:4" x14ac:dyDescent="0.35">
      <c r="A4560" s="1" t="s">
        <v>9122</v>
      </c>
      <c r="B4560" s="1" t="s">
        <v>9123</v>
      </c>
      <c r="C4560" s="2" t="s">
        <v>9122</v>
      </c>
      <c r="D4560" s="2" t="s">
        <v>9123</v>
      </c>
    </row>
    <row r="4561" spans="1:4" x14ac:dyDescent="0.35">
      <c r="A4561" s="1" t="s">
        <v>9124</v>
      </c>
      <c r="B4561" s="1" t="s">
        <v>9125</v>
      </c>
      <c r="C4561" s="2" t="s">
        <v>9124</v>
      </c>
      <c r="D4561" s="2" t="s">
        <v>9125</v>
      </c>
    </row>
    <row r="4562" spans="1:4" x14ac:dyDescent="0.35">
      <c r="A4562" s="1" t="s">
        <v>9126</v>
      </c>
      <c r="B4562" s="1" t="s">
        <v>9127</v>
      </c>
      <c r="C4562" s="2" t="s">
        <v>9126</v>
      </c>
      <c r="D4562" s="2" t="s">
        <v>9127</v>
      </c>
    </row>
    <row r="4563" spans="1:4" x14ac:dyDescent="0.35">
      <c r="A4563" s="1" t="s">
        <v>9128</v>
      </c>
      <c r="B4563" s="1" t="s">
        <v>9129</v>
      </c>
      <c r="C4563" s="2" t="s">
        <v>9128</v>
      </c>
      <c r="D4563" s="2" t="s">
        <v>9129</v>
      </c>
    </row>
    <row r="4564" spans="1:4" x14ac:dyDescent="0.35">
      <c r="A4564" s="1" t="s">
        <v>9130</v>
      </c>
      <c r="B4564" s="1" t="s">
        <v>9131</v>
      </c>
      <c r="C4564" s="2" t="s">
        <v>9130</v>
      </c>
      <c r="D4564" s="2" t="s">
        <v>9131</v>
      </c>
    </row>
    <row r="4565" spans="1:4" x14ac:dyDescent="0.35">
      <c r="A4565" s="1" t="s">
        <v>9132</v>
      </c>
      <c r="B4565" s="1" t="s">
        <v>9133</v>
      </c>
      <c r="C4565" s="2" t="s">
        <v>9132</v>
      </c>
      <c r="D4565" s="2" t="s">
        <v>9133</v>
      </c>
    </row>
    <row r="4566" spans="1:4" x14ac:dyDescent="0.35">
      <c r="A4566" s="1" t="s">
        <v>9134</v>
      </c>
      <c r="B4566" s="1" t="s">
        <v>9135</v>
      </c>
      <c r="C4566" s="2" t="s">
        <v>9134</v>
      </c>
      <c r="D4566" s="2" t="s">
        <v>9135</v>
      </c>
    </row>
    <row r="4567" spans="1:4" x14ac:dyDescent="0.35">
      <c r="A4567" s="1" t="s">
        <v>9136</v>
      </c>
      <c r="B4567" s="1" t="s">
        <v>9137</v>
      </c>
      <c r="C4567" s="2" t="s">
        <v>9136</v>
      </c>
      <c r="D4567" s="2" t="s">
        <v>9137</v>
      </c>
    </row>
    <row r="4568" spans="1:4" x14ac:dyDescent="0.35">
      <c r="A4568" s="1" t="s">
        <v>9138</v>
      </c>
      <c r="B4568" s="1" t="s">
        <v>9139</v>
      </c>
      <c r="C4568" s="2" t="s">
        <v>9138</v>
      </c>
      <c r="D4568" s="2" t="s">
        <v>9139</v>
      </c>
    </row>
    <row r="4569" spans="1:4" x14ac:dyDescent="0.35">
      <c r="A4569" s="1" t="s">
        <v>9140</v>
      </c>
      <c r="B4569" s="1" t="s">
        <v>9141</v>
      </c>
      <c r="C4569" s="2" t="s">
        <v>9140</v>
      </c>
      <c r="D4569" s="2" t="s">
        <v>9141</v>
      </c>
    </row>
    <row r="4570" spans="1:4" x14ac:dyDescent="0.35">
      <c r="A4570" s="1" t="s">
        <v>9142</v>
      </c>
      <c r="B4570" s="1" t="s">
        <v>9143</v>
      </c>
      <c r="C4570" s="2" t="s">
        <v>9142</v>
      </c>
      <c r="D4570" s="2" t="s">
        <v>9143</v>
      </c>
    </row>
    <row r="4571" spans="1:4" x14ac:dyDescent="0.35">
      <c r="A4571" s="1" t="s">
        <v>9144</v>
      </c>
      <c r="B4571" s="1" t="s">
        <v>9145</v>
      </c>
      <c r="C4571" s="2" t="s">
        <v>9144</v>
      </c>
      <c r="D4571" s="2" t="s">
        <v>9145</v>
      </c>
    </row>
    <row r="4572" spans="1:4" x14ac:dyDescent="0.35">
      <c r="A4572" s="1" t="s">
        <v>9146</v>
      </c>
      <c r="B4572" s="1" t="s">
        <v>9147</v>
      </c>
      <c r="C4572" s="2" t="s">
        <v>9146</v>
      </c>
      <c r="D4572" s="2" t="s">
        <v>9147</v>
      </c>
    </row>
    <row r="4573" spans="1:4" x14ac:dyDescent="0.35">
      <c r="A4573" s="1" t="s">
        <v>9148</v>
      </c>
      <c r="B4573" s="1" t="s">
        <v>9149</v>
      </c>
      <c r="C4573" s="2" t="s">
        <v>9148</v>
      </c>
      <c r="D4573" s="2" t="s">
        <v>9149</v>
      </c>
    </row>
    <row r="4574" spans="1:4" x14ac:dyDescent="0.35">
      <c r="A4574" s="1" t="s">
        <v>9150</v>
      </c>
      <c r="B4574" s="1" t="s">
        <v>9151</v>
      </c>
      <c r="C4574" s="2" t="s">
        <v>9150</v>
      </c>
      <c r="D4574" s="2" t="s">
        <v>9151</v>
      </c>
    </row>
    <row r="4575" spans="1:4" x14ac:dyDescent="0.35">
      <c r="A4575" s="1" t="s">
        <v>9152</v>
      </c>
      <c r="B4575" s="1" t="s">
        <v>9153</v>
      </c>
      <c r="C4575" s="2" t="s">
        <v>9152</v>
      </c>
      <c r="D4575" s="2" t="s">
        <v>9153</v>
      </c>
    </row>
    <row r="4576" spans="1:4" x14ac:dyDescent="0.35">
      <c r="A4576" s="1" t="s">
        <v>9154</v>
      </c>
      <c r="B4576" s="1" t="s">
        <v>9155</v>
      </c>
      <c r="C4576" s="2" t="s">
        <v>9154</v>
      </c>
      <c r="D4576" s="2" t="s">
        <v>9155</v>
      </c>
    </row>
    <row r="4577" spans="1:4" x14ac:dyDescent="0.35">
      <c r="A4577" s="1" t="s">
        <v>9156</v>
      </c>
      <c r="B4577" s="1" t="s">
        <v>9157</v>
      </c>
      <c r="C4577" s="2" t="s">
        <v>9156</v>
      </c>
      <c r="D4577" s="2" t="s">
        <v>9157</v>
      </c>
    </row>
    <row r="4578" spans="1:4" x14ac:dyDescent="0.35">
      <c r="A4578" s="1" t="s">
        <v>9158</v>
      </c>
      <c r="B4578" s="1" t="s">
        <v>9159</v>
      </c>
      <c r="C4578" s="2" t="s">
        <v>9158</v>
      </c>
      <c r="D4578" s="2" t="s">
        <v>9159</v>
      </c>
    </row>
    <row r="4579" spans="1:4" x14ac:dyDescent="0.35">
      <c r="A4579" s="1" t="s">
        <v>9160</v>
      </c>
      <c r="B4579" s="1" t="s">
        <v>9161</v>
      </c>
      <c r="C4579" s="2" t="s">
        <v>9160</v>
      </c>
      <c r="D4579" s="2" t="s">
        <v>9161</v>
      </c>
    </row>
    <row r="4580" spans="1:4" x14ac:dyDescent="0.35">
      <c r="A4580" s="1" t="s">
        <v>9162</v>
      </c>
      <c r="B4580" s="1" t="s">
        <v>9163</v>
      </c>
      <c r="C4580" s="2" t="s">
        <v>9162</v>
      </c>
      <c r="D4580" s="2" t="s">
        <v>9163</v>
      </c>
    </row>
    <row r="4581" spans="1:4" x14ac:dyDescent="0.35">
      <c r="A4581" s="1" t="s">
        <v>9164</v>
      </c>
      <c r="B4581" s="1" t="s">
        <v>9165</v>
      </c>
      <c r="C4581" s="2" t="s">
        <v>9164</v>
      </c>
      <c r="D4581" s="2" t="s">
        <v>9165</v>
      </c>
    </row>
    <row r="4582" spans="1:4" x14ac:dyDescent="0.35">
      <c r="A4582" s="1" t="s">
        <v>9166</v>
      </c>
      <c r="B4582" s="1" t="s">
        <v>9167</v>
      </c>
      <c r="C4582" s="2" t="s">
        <v>9166</v>
      </c>
      <c r="D4582" s="2" t="s">
        <v>9167</v>
      </c>
    </row>
    <row r="4583" spans="1:4" x14ac:dyDescent="0.35">
      <c r="A4583" s="1" t="s">
        <v>9168</v>
      </c>
      <c r="B4583" s="1" t="s">
        <v>9169</v>
      </c>
      <c r="C4583" s="2" t="s">
        <v>9168</v>
      </c>
      <c r="D4583" s="2" t="s">
        <v>9169</v>
      </c>
    </row>
    <row r="4584" spans="1:4" x14ac:dyDescent="0.35">
      <c r="A4584" s="1" t="s">
        <v>9170</v>
      </c>
      <c r="B4584" s="1" t="s">
        <v>9171</v>
      </c>
      <c r="C4584" s="2" t="s">
        <v>9170</v>
      </c>
      <c r="D4584" s="2" t="s">
        <v>9171</v>
      </c>
    </row>
    <row r="4585" spans="1:4" x14ac:dyDescent="0.35">
      <c r="A4585" s="1" t="s">
        <v>9172</v>
      </c>
      <c r="B4585" s="1" t="s">
        <v>9173</v>
      </c>
      <c r="C4585" s="2" t="s">
        <v>9172</v>
      </c>
      <c r="D4585" s="2" t="s">
        <v>9173</v>
      </c>
    </row>
    <row r="4586" spans="1:4" x14ac:dyDescent="0.35">
      <c r="A4586" s="1" t="s">
        <v>9174</v>
      </c>
      <c r="B4586" s="1" t="s">
        <v>9175</v>
      </c>
      <c r="C4586" s="2" t="s">
        <v>9174</v>
      </c>
      <c r="D4586" s="2" t="s">
        <v>9175</v>
      </c>
    </row>
    <row r="4587" spans="1:4" x14ac:dyDescent="0.35">
      <c r="A4587" s="1" t="s">
        <v>9176</v>
      </c>
      <c r="B4587" s="1" t="s">
        <v>9177</v>
      </c>
      <c r="C4587" s="2" t="s">
        <v>9176</v>
      </c>
      <c r="D4587" s="2" t="s">
        <v>9177</v>
      </c>
    </row>
    <row r="4588" spans="1:4" x14ac:dyDescent="0.35">
      <c r="A4588" s="1" t="s">
        <v>9178</v>
      </c>
      <c r="B4588" s="1" t="s">
        <v>9179</v>
      </c>
      <c r="C4588" s="2" t="s">
        <v>9178</v>
      </c>
      <c r="D4588" s="2" t="s">
        <v>9179</v>
      </c>
    </row>
    <row r="4589" spans="1:4" x14ac:dyDescent="0.35">
      <c r="A4589" s="1" t="s">
        <v>9180</v>
      </c>
      <c r="B4589" s="1" t="s">
        <v>9181</v>
      </c>
      <c r="C4589" s="2" t="s">
        <v>9180</v>
      </c>
      <c r="D4589" s="2" t="s">
        <v>9181</v>
      </c>
    </row>
    <row r="4590" spans="1:4" x14ac:dyDescent="0.35">
      <c r="A4590" s="1" t="s">
        <v>9182</v>
      </c>
      <c r="B4590" s="1" t="s">
        <v>9183</v>
      </c>
      <c r="C4590" s="2" t="s">
        <v>9182</v>
      </c>
      <c r="D4590" s="2" t="s">
        <v>9183</v>
      </c>
    </row>
    <row r="4591" spans="1:4" x14ac:dyDescent="0.35">
      <c r="A4591" s="1" t="s">
        <v>9184</v>
      </c>
      <c r="B4591" s="1" t="s">
        <v>9185</v>
      </c>
      <c r="C4591" s="2" t="s">
        <v>9184</v>
      </c>
      <c r="D4591" s="2" t="s">
        <v>9185</v>
      </c>
    </row>
    <row r="4592" spans="1:4" x14ac:dyDescent="0.35">
      <c r="A4592" s="1" t="s">
        <v>9186</v>
      </c>
      <c r="B4592" s="1" t="s">
        <v>9187</v>
      </c>
      <c r="C4592" s="2" t="s">
        <v>9186</v>
      </c>
      <c r="D4592" s="2" t="s">
        <v>9187</v>
      </c>
    </row>
    <row r="4593" spans="1:4" x14ac:dyDescent="0.35">
      <c r="A4593" s="1" t="s">
        <v>9188</v>
      </c>
      <c r="B4593" s="1" t="s">
        <v>9189</v>
      </c>
      <c r="C4593" s="2" t="s">
        <v>9188</v>
      </c>
      <c r="D4593" s="2" t="s">
        <v>9189</v>
      </c>
    </row>
    <row r="4594" spans="1:4" x14ac:dyDescent="0.35">
      <c r="A4594" s="1" t="s">
        <v>9190</v>
      </c>
      <c r="B4594" s="1" t="s">
        <v>9191</v>
      </c>
      <c r="C4594" s="2" t="s">
        <v>9190</v>
      </c>
      <c r="D4594" s="2" t="s">
        <v>9191</v>
      </c>
    </row>
    <row r="4595" spans="1:4" x14ac:dyDescent="0.35">
      <c r="A4595" s="1" t="s">
        <v>9192</v>
      </c>
      <c r="B4595" s="1" t="s">
        <v>9193</v>
      </c>
      <c r="C4595" s="2" t="s">
        <v>9192</v>
      </c>
      <c r="D4595" s="2" t="s">
        <v>9193</v>
      </c>
    </row>
    <row r="4596" spans="1:4" x14ac:dyDescent="0.35">
      <c r="A4596" s="1" t="s">
        <v>9194</v>
      </c>
      <c r="B4596" s="1" t="s">
        <v>9195</v>
      </c>
      <c r="C4596" s="2" t="s">
        <v>9194</v>
      </c>
      <c r="D4596" s="2" t="s">
        <v>9195</v>
      </c>
    </row>
    <row r="4597" spans="1:4" x14ac:dyDescent="0.35">
      <c r="A4597" s="1" t="s">
        <v>9196</v>
      </c>
      <c r="B4597" s="1" t="s">
        <v>9197</v>
      </c>
      <c r="C4597" s="2" t="s">
        <v>9196</v>
      </c>
      <c r="D4597" s="2" t="s">
        <v>9197</v>
      </c>
    </row>
    <row r="4598" spans="1:4" x14ac:dyDescent="0.35">
      <c r="A4598" s="1" t="s">
        <v>9198</v>
      </c>
      <c r="B4598" s="1" t="s">
        <v>9199</v>
      </c>
      <c r="C4598" s="2" t="s">
        <v>9198</v>
      </c>
      <c r="D4598" s="2" t="s">
        <v>9199</v>
      </c>
    </row>
    <row r="4599" spans="1:4" x14ac:dyDescent="0.35">
      <c r="A4599" s="1" t="s">
        <v>9200</v>
      </c>
      <c r="B4599" s="1" t="s">
        <v>9201</v>
      </c>
      <c r="C4599" s="2" t="s">
        <v>9200</v>
      </c>
      <c r="D4599" s="2" t="s">
        <v>9201</v>
      </c>
    </row>
    <row r="4600" spans="1:4" x14ac:dyDescent="0.35">
      <c r="A4600" s="1" t="s">
        <v>9202</v>
      </c>
      <c r="B4600" s="1" t="s">
        <v>9203</v>
      </c>
      <c r="C4600" s="2" t="s">
        <v>9202</v>
      </c>
      <c r="D4600" s="2" t="s">
        <v>9203</v>
      </c>
    </row>
    <row r="4601" spans="1:4" x14ac:dyDescent="0.35">
      <c r="A4601" s="1" t="s">
        <v>9204</v>
      </c>
      <c r="B4601" s="1" t="s">
        <v>9205</v>
      </c>
      <c r="C4601" s="2" t="s">
        <v>9204</v>
      </c>
      <c r="D4601" s="2" t="s">
        <v>9205</v>
      </c>
    </row>
    <row r="4602" spans="1:4" x14ac:dyDescent="0.35">
      <c r="A4602" s="1" t="s">
        <v>9206</v>
      </c>
      <c r="B4602" s="1" t="s">
        <v>9207</v>
      </c>
      <c r="C4602" s="2" t="s">
        <v>9206</v>
      </c>
      <c r="D4602" s="2" t="s">
        <v>9207</v>
      </c>
    </row>
    <row r="4603" spans="1:4" x14ac:dyDescent="0.35">
      <c r="A4603" s="1" t="s">
        <v>9208</v>
      </c>
      <c r="B4603" s="1" t="s">
        <v>9209</v>
      </c>
      <c r="C4603" s="2" t="s">
        <v>9208</v>
      </c>
      <c r="D4603" s="2" t="s">
        <v>9209</v>
      </c>
    </row>
    <row r="4604" spans="1:4" x14ac:dyDescent="0.35">
      <c r="A4604" s="1" t="s">
        <v>9210</v>
      </c>
      <c r="B4604" s="1" t="s">
        <v>9211</v>
      </c>
      <c r="C4604" s="2" t="s">
        <v>9210</v>
      </c>
      <c r="D4604" s="2" t="s">
        <v>9211</v>
      </c>
    </row>
    <row r="4605" spans="1:4" x14ac:dyDescent="0.35">
      <c r="A4605" s="1" t="s">
        <v>9212</v>
      </c>
      <c r="B4605" s="1" t="s">
        <v>9213</v>
      </c>
      <c r="C4605" s="2" t="s">
        <v>9212</v>
      </c>
      <c r="D4605" s="2" t="s">
        <v>9213</v>
      </c>
    </row>
    <row r="4606" spans="1:4" x14ac:dyDescent="0.35">
      <c r="A4606" s="1" t="s">
        <v>9214</v>
      </c>
      <c r="B4606" s="1" t="s">
        <v>9215</v>
      </c>
      <c r="C4606" s="2" t="s">
        <v>9214</v>
      </c>
      <c r="D4606" s="2" t="s">
        <v>9215</v>
      </c>
    </row>
    <row r="4607" spans="1:4" x14ac:dyDescent="0.35">
      <c r="A4607" s="1" t="s">
        <v>9216</v>
      </c>
      <c r="B4607" s="1" t="s">
        <v>9217</v>
      </c>
      <c r="C4607" s="2" t="s">
        <v>9216</v>
      </c>
      <c r="D4607" s="2" t="s">
        <v>9217</v>
      </c>
    </row>
    <row r="4608" spans="1:4" x14ac:dyDescent="0.35">
      <c r="A4608" s="1" t="s">
        <v>9218</v>
      </c>
      <c r="B4608" s="1" t="s">
        <v>9219</v>
      </c>
      <c r="C4608" s="2" t="s">
        <v>9218</v>
      </c>
      <c r="D4608" s="2" t="s">
        <v>9219</v>
      </c>
    </row>
    <row r="4609" spans="1:4" x14ac:dyDescent="0.35">
      <c r="A4609" s="1" t="s">
        <v>9220</v>
      </c>
      <c r="B4609" s="1" t="s">
        <v>9221</v>
      </c>
      <c r="C4609" s="2" t="s">
        <v>9220</v>
      </c>
      <c r="D4609" s="2" t="s">
        <v>9221</v>
      </c>
    </row>
    <row r="4610" spans="1:4" x14ac:dyDescent="0.35">
      <c r="A4610" s="1" t="s">
        <v>9222</v>
      </c>
      <c r="B4610" s="1" t="s">
        <v>9223</v>
      </c>
      <c r="C4610" s="2" t="s">
        <v>9222</v>
      </c>
      <c r="D4610" s="2" t="s">
        <v>9223</v>
      </c>
    </row>
    <row r="4611" spans="1:4" x14ac:dyDescent="0.35">
      <c r="A4611" s="1" t="s">
        <v>9224</v>
      </c>
      <c r="B4611" s="1" t="s">
        <v>9225</v>
      </c>
      <c r="C4611" s="2" t="s">
        <v>9224</v>
      </c>
      <c r="D4611" s="2" t="s">
        <v>9225</v>
      </c>
    </row>
    <row r="4612" spans="1:4" x14ac:dyDescent="0.35">
      <c r="A4612" s="1" t="s">
        <v>9226</v>
      </c>
      <c r="B4612" s="1" t="s">
        <v>9227</v>
      </c>
      <c r="C4612" s="2" t="s">
        <v>9226</v>
      </c>
      <c r="D4612" s="2" t="s">
        <v>9227</v>
      </c>
    </row>
    <row r="4613" spans="1:4" x14ac:dyDescent="0.35">
      <c r="A4613" s="1" t="s">
        <v>9228</v>
      </c>
      <c r="B4613" s="1" t="s">
        <v>9229</v>
      </c>
      <c r="C4613" s="2" t="s">
        <v>9228</v>
      </c>
      <c r="D4613" s="2" t="s">
        <v>9229</v>
      </c>
    </row>
    <row r="4614" spans="1:4" x14ac:dyDescent="0.35">
      <c r="A4614" s="1" t="s">
        <v>9230</v>
      </c>
      <c r="B4614" s="1" t="s">
        <v>9231</v>
      </c>
      <c r="C4614" s="2" t="s">
        <v>9230</v>
      </c>
      <c r="D4614" s="2" t="s">
        <v>9231</v>
      </c>
    </row>
    <row r="4615" spans="1:4" x14ac:dyDescent="0.35">
      <c r="A4615" s="1" t="s">
        <v>9232</v>
      </c>
      <c r="B4615" s="1" t="s">
        <v>9233</v>
      </c>
      <c r="C4615" s="2" t="s">
        <v>9232</v>
      </c>
      <c r="D4615" s="2" t="s">
        <v>9233</v>
      </c>
    </row>
    <row r="4616" spans="1:4" x14ac:dyDescent="0.35">
      <c r="A4616" s="1" t="s">
        <v>9234</v>
      </c>
      <c r="B4616" s="1" t="s">
        <v>9235</v>
      </c>
      <c r="C4616" s="2" t="s">
        <v>9234</v>
      </c>
      <c r="D4616" s="2" t="s">
        <v>9235</v>
      </c>
    </row>
    <row r="4617" spans="1:4" x14ac:dyDescent="0.35">
      <c r="A4617" s="1" t="s">
        <v>9236</v>
      </c>
      <c r="B4617" s="1" t="s">
        <v>9237</v>
      </c>
      <c r="C4617" s="2" t="s">
        <v>9236</v>
      </c>
      <c r="D4617" s="2" t="s">
        <v>9237</v>
      </c>
    </row>
    <row r="4618" spans="1:4" x14ac:dyDescent="0.35">
      <c r="A4618" s="1" t="s">
        <v>9238</v>
      </c>
      <c r="B4618" s="1" t="s">
        <v>9239</v>
      </c>
      <c r="C4618" s="2" t="s">
        <v>9238</v>
      </c>
      <c r="D4618" s="2" t="s">
        <v>9239</v>
      </c>
    </row>
    <row r="4619" spans="1:4" x14ac:dyDescent="0.35">
      <c r="A4619" s="1" t="s">
        <v>9240</v>
      </c>
      <c r="B4619" s="1" t="s">
        <v>9241</v>
      </c>
      <c r="C4619" s="2" t="s">
        <v>9240</v>
      </c>
      <c r="D4619" s="2" t="s">
        <v>9241</v>
      </c>
    </row>
    <row r="4620" spans="1:4" x14ac:dyDescent="0.35">
      <c r="A4620" s="1" t="s">
        <v>9242</v>
      </c>
      <c r="B4620" s="1" t="s">
        <v>9243</v>
      </c>
      <c r="C4620" s="2" t="s">
        <v>9242</v>
      </c>
      <c r="D4620" s="2" t="s">
        <v>9243</v>
      </c>
    </row>
    <row r="4621" spans="1:4" x14ac:dyDescent="0.35">
      <c r="A4621" s="1" t="s">
        <v>9244</v>
      </c>
      <c r="B4621" s="1" t="s">
        <v>9245</v>
      </c>
      <c r="C4621" s="2" t="s">
        <v>9244</v>
      </c>
      <c r="D4621" s="2" t="s">
        <v>9245</v>
      </c>
    </row>
    <row r="4622" spans="1:4" x14ac:dyDescent="0.35">
      <c r="A4622" s="1" t="s">
        <v>9246</v>
      </c>
      <c r="B4622" s="1" t="s">
        <v>9247</v>
      </c>
      <c r="C4622" s="2" t="s">
        <v>9246</v>
      </c>
      <c r="D4622" s="2" t="s">
        <v>9247</v>
      </c>
    </row>
    <row r="4623" spans="1:4" x14ac:dyDescent="0.35">
      <c r="A4623" s="1" t="s">
        <v>9248</v>
      </c>
      <c r="B4623" s="1" t="s">
        <v>9249</v>
      </c>
      <c r="C4623" s="2" t="s">
        <v>9248</v>
      </c>
      <c r="D4623" s="2" t="s">
        <v>9249</v>
      </c>
    </row>
    <row r="4624" spans="1:4" x14ac:dyDescent="0.35">
      <c r="A4624" s="1" t="s">
        <v>9250</v>
      </c>
      <c r="B4624" s="1" t="s">
        <v>9251</v>
      </c>
      <c r="C4624" s="2" t="s">
        <v>9250</v>
      </c>
      <c r="D4624" s="2" t="s">
        <v>9251</v>
      </c>
    </row>
    <row r="4625" spans="1:4" x14ac:dyDescent="0.35">
      <c r="A4625" s="1" t="s">
        <v>9252</v>
      </c>
      <c r="B4625" s="1" t="s">
        <v>9253</v>
      </c>
      <c r="C4625" s="2" t="s">
        <v>9252</v>
      </c>
      <c r="D4625" s="2" t="s">
        <v>9253</v>
      </c>
    </row>
    <row r="4626" spans="1:4" x14ac:dyDescent="0.35">
      <c r="A4626" s="1" t="s">
        <v>9254</v>
      </c>
      <c r="B4626" s="1" t="s">
        <v>9255</v>
      </c>
      <c r="C4626" s="2" t="s">
        <v>9254</v>
      </c>
      <c r="D4626" s="2" t="s">
        <v>9255</v>
      </c>
    </row>
    <row r="4627" spans="1:4" x14ac:dyDescent="0.35">
      <c r="A4627" s="1" t="s">
        <v>9256</v>
      </c>
      <c r="B4627" s="1" t="s">
        <v>9257</v>
      </c>
      <c r="C4627" s="2" t="s">
        <v>9256</v>
      </c>
      <c r="D4627" s="2" t="s">
        <v>9257</v>
      </c>
    </row>
    <row r="4628" spans="1:4" x14ac:dyDescent="0.35">
      <c r="A4628" s="1" t="s">
        <v>9258</v>
      </c>
      <c r="B4628" s="1" t="s">
        <v>9259</v>
      </c>
      <c r="C4628" s="2" t="s">
        <v>9258</v>
      </c>
      <c r="D4628" s="2" t="s">
        <v>9259</v>
      </c>
    </row>
    <row r="4629" spans="1:4" x14ac:dyDescent="0.35">
      <c r="A4629" s="1" t="s">
        <v>9260</v>
      </c>
      <c r="B4629" s="1" t="s">
        <v>9261</v>
      </c>
      <c r="C4629" s="2" t="s">
        <v>9260</v>
      </c>
      <c r="D4629" s="2" t="s">
        <v>9261</v>
      </c>
    </row>
    <row r="4630" spans="1:4" x14ac:dyDescent="0.35">
      <c r="A4630" s="1" t="s">
        <v>9262</v>
      </c>
      <c r="B4630" s="1" t="s">
        <v>9263</v>
      </c>
      <c r="C4630" s="2" t="s">
        <v>9262</v>
      </c>
      <c r="D4630" s="2" t="s">
        <v>9263</v>
      </c>
    </row>
    <row r="4631" spans="1:4" x14ac:dyDescent="0.35">
      <c r="A4631" s="1" t="s">
        <v>9264</v>
      </c>
      <c r="B4631" s="1" t="s">
        <v>9265</v>
      </c>
      <c r="C4631" s="2" t="s">
        <v>9264</v>
      </c>
      <c r="D4631" s="2" t="s">
        <v>9265</v>
      </c>
    </row>
    <row r="4632" spans="1:4" x14ac:dyDescent="0.35">
      <c r="A4632" s="1" t="s">
        <v>9266</v>
      </c>
      <c r="B4632" s="1" t="s">
        <v>9267</v>
      </c>
      <c r="C4632" s="2" t="s">
        <v>9266</v>
      </c>
      <c r="D4632" s="2" t="s">
        <v>9267</v>
      </c>
    </row>
    <row r="4633" spans="1:4" x14ac:dyDescent="0.35">
      <c r="A4633" s="1" t="s">
        <v>9268</v>
      </c>
      <c r="B4633" s="1" t="s">
        <v>9269</v>
      </c>
      <c r="C4633" s="2" t="s">
        <v>9268</v>
      </c>
      <c r="D4633" s="2" t="s">
        <v>9269</v>
      </c>
    </row>
    <row r="4634" spans="1:4" x14ac:dyDescent="0.35">
      <c r="A4634" s="1" t="s">
        <v>9270</v>
      </c>
      <c r="B4634" s="1" t="s">
        <v>9271</v>
      </c>
      <c r="C4634" s="2" t="s">
        <v>9270</v>
      </c>
      <c r="D4634" s="2" t="s">
        <v>9271</v>
      </c>
    </row>
    <row r="4635" spans="1:4" x14ac:dyDescent="0.35">
      <c r="A4635" s="1" t="s">
        <v>9272</v>
      </c>
      <c r="B4635" s="1" t="s">
        <v>9273</v>
      </c>
      <c r="C4635" s="2" t="s">
        <v>9272</v>
      </c>
      <c r="D4635" s="2" t="s">
        <v>9273</v>
      </c>
    </row>
    <row r="4636" spans="1:4" x14ac:dyDescent="0.35">
      <c r="A4636" s="1" t="s">
        <v>9274</v>
      </c>
      <c r="B4636" s="1" t="s">
        <v>9275</v>
      </c>
      <c r="C4636" s="2" t="s">
        <v>9274</v>
      </c>
      <c r="D4636" s="2" t="s">
        <v>9275</v>
      </c>
    </row>
    <row r="4637" spans="1:4" x14ac:dyDescent="0.35">
      <c r="A4637" s="1" t="s">
        <v>9276</v>
      </c>
      <c r="B4637" s="1" t="s">
        <v>9277</v>
      </c>
      <c r="C4637" s="2" t="s">
        <v>9276</v>
      </c>
      <c r="D4637" s="2" t="s">
        <v>9277</v>
      </c>
    </row>
    <row r="4638" spans="1:4" x14ac:dyDescent="0.35">
      <c r="A4638" s="1" t="s">
        <v>9278</v>
      </c>
      <c r="B4638" s="1" t="s">
        <v>9279</v>
      </c>
      <c r="C4638" s="2" t="s">
        <v>9278</v>
      </c>
      <c r="D4638" s="2" t="s">
        <v>9279</v>
      </c>
    </row>
    <row r="4639" spans="1:4" x14ac:dyDescent="0.35">
      <c r="A4639" s="1" t="s">
        <v>9280</v>
      </c>
      <c r="B4639" s="1" t="s">
        <v>9281</v>
      </c>
      <c r="C4639" s="2" t="s">
        <v>9280</v>
      </c>
      <c r="D4639" s="2" t="s">
        <v>9281</v>
      </c>
    </row>
    <row r="4640" spans="1:4" x14ac:dyDescent="0.35">
      <c r="A4640" s="1" t="s">
        <v>9282</v>
      </c>
      <c r="B4640" s="1" t="s">
        <v>9283</v>
      </c>
      <c r="C4640" s="2" t="s">
        <v>9282</v>
      </c>
      <c r="D4640" s="2" t="s">
        <v>9283</v>
      </c>
    </row>
    <row r="4641" spans="1:4" x14ac:dyDescent="0.35">
      <c r="A4641" s="1" t="s">
        <v>9284</v>
      </c>
      <c r="B4641" s="1" t="s">
        <v>9285</v>
      </c>
      <c r="C4641" s="2" t="s">
        <v>9284</v>
      </c>
      <c r="D4641" s="2" t="s">
        <v>9285</v>
      </c>
    </row>
    <row r="4642" spans="1:4" x14ac:dyDescent="0.35">
      <c r="A4642" s="1" t="s">
        <v>9286</v>
      </c>
      <c r="B4642" s="1" t="s">
        <v>9287</v>
      </c>
      <c r="C4642" s="2" t="s">
        <v>9286</v>
      </c>
      <c r="D4642" s="2" t="s">
        <v>9287</v>
      </c>
    </row>
    <row r="4643" spans="1:4" x14ac:dyDescent="0.35">
      <c r="A4643" s="1" t="s">
        <v>9288</v>
      </c>
      <c r="B4643" s="1" t="s">
        <v>9289</v>
      </c>
      <c r="C4643" s="2" t="s">
        <v>9288</v>
      </c>
      <c r="D4643" s="2" t="s">
        <v>9289</v>
      </c>
    </row>
    <row r="4644" spans="1:4" x14ac:dyDescent="0.35">
      <c r="A4644" s="1" t="s">
        <v>9290</v>
      </c>
      <c r="B4644" s="1" t="s">
        <v>9291</v>
      </c>
      <c r="C4644" s="2" t="s">
        <v>9290</v>
      </c>
      <c r="D4644" s="2" t="s">
        <v>9291</v>
      </c>
    </row>
    <row r="4645" spans="1:4" x14ac:dyDescent="0.35">
      <c r="A4645" s="1" t="s">
        <v>9292</v>
      </c>
      <c r="B4645" s="1" t="s">
        <v>9293</v>
      </c>
      <c r="C4645" s="2" t="s">
        <v>9292</v>
      </c>
      <c r="D4645" s="2" t="s">
        <v>9293</v>
      </c>
    </row>
    <row r="4646" spans="1:4" x14ac:dyDescent="0.35">
      <c r="A4646" s="1" t="s">
        <v>9294</v>
      </c>
      <c r="B4646" s="1" t="s">
        <v>9295</v>
      </c>
      <c r="C4646" s="2" t="s">
        <v>9294</v>
      </c>
      <c r="D4646" s="2" t="s">
        <v>9295</v>
      </c>
    </row>
    <row r="4647" spans="1:4" x14ac:dyDescent="0.35">
      <c r="A4647" s="1" t="s">
        <v>9296</v>
      </c>
      <c r="B4647" s="1" t="s">
        <v>9297</v>
      </c>
      <c r="C4647" s="2" t="s">
        <v>9296</v>
      </c>
      <c r="D4647" s="2" t="s">
        <v>9297</v>
      </c>
    </row>
    <row r="4648" spans="1:4" x14ac:dyDescent="0.35">
      <c r="A4648" s="1" t="s">
        <v>9298</v>
      </c>
      <c r="B4648" s="1" t="s">
        <v>9299</v>
      </c>
      <c r="C4648" s="2" t="s">
        <v>9298</v>
      </c>
      <c r="D4648" s="2" t="s">
        <v>9299</v>
      </c>
    </row>
    <row r="4649" spans="1:4" x14ac:dyDescent="0.35">
      <c r="A4649" s="1" t="s">
        <v>9300</v>
      </c>
      <c r="B4649" s="1" t="s">
        <v>9301</v>
      </c>
      <c r="C4649" s="2" t="s">
        <v>9300</v>
      </c>
      <c r="D4649" s="2" t="s">
        <v>9301</v>
      </c>
    </row>
    <row r="4650" spans="1:4" x14ac:dyDescent="0.35">
      <c r="A4650" s="1" t="s">
        <v>9302</v>
      </c>
      <c r="B4650" s="1" t="s">
        <v>9303</v>
      </c>
      <c r="C4650" s="2" t="s">
        <v>9302</v>
      </c>
      <c r="D4650" s="2" t="s">
        <v>9303</v>
      </c>
    </row>
    <row r="4651" spans="1:4" x14ac:dyDescent="0.35">
      <c r="A4651" s="1" t="s">
        <v>9304</v>
      </c>
      <c r="B4651" s="1" t="s">
        <v>9305</v>
      </c>
      <c r="C4651" s="2" t="s">
        <v>9304</v>
      </c>
      <c r="D4651" s="2" t="s">
        <v>9305</v>
      </c>
    </row>
    <row r="4652" spans="1:4" x14ac:dyDescent="0.35">
      <c r="A4652" s="1" t="s">
        <v>9306</v>
      </c>
      <c r="B4652" s="1" t="s">
        <v>9307</v>
      </c>
      <c r="C4652" s="2" t="s">
        <v>9306</v>
      </c>
      <c r="D4652" s="2" t="s">
        <v>9307</v>
      </c>
    </row>
    <row r="4653" spans="1:4" x14ac:dyDescent="0.35">
      <c r="A4653" s="1" t="s">
        <v>9308</v>
      </c>
      <c r="B4653" s="1" t="s">
        <v>9309</v>
      </c>
      <c r="C4653" s="2" t="s">
        <v>9308</v>
      </c>
      <c r="D4653" s="2" t="s">
        <v>9309</v>
      </c>
    </row>
    <row r="4654" spans="1:4" x14ac:dyDescent="0.35">
      <c r="A4654" s="1" t="s">
        <v>9310</v>
      </c>
      <c r="B4654" s="1" t="s">
        <v>9311</v>
      </c>
      <c r="C4654" s="2" t="s">
        <v>9310</v>
      </c>
      <c r="D4654" s="2" t="s">
        <v>9311</v>
      </c>
    </row>
    <row r="4655" spans="1:4" x14ac:dyDescent="0.35">
      <c r="A4655" s="1" t="s">
        <v>9312</v>
      </c>
      <c r="B4655" s="1" t="s">
        <v>9313</v>
      </c>
      <c r="C4655" s="2" t="s">
        <v>9312</v>
      </c>
      <c r="D4655" s="2" t="s">
        <v>9313</v>
      </c>
    </row>
    <row r="4656" spans="1:4" x14ac:dyDescent="0.35">
      <c r="A4656" s="1" t="s">
        <v>9314</v>
      </c>
      <c r="B4656" s="1" t="s">
        <v>9315</v>
      </c>
      <c r="C4656" s="2" t="s">
        <v>9314</v>
      </c>
      <c r="D4656" s="2" t="s">
        <v>9315</v>
      </c>
    </row>
    <row r="4657" spans="1:4" x14ac:dyDescent="0.35">
      <c r="A4657" s="1" t="s">
        <v>9316</v>
      </c>
      <c r="B4657" s="1" t="s">
        <v>9317</v>
      </c>
      <c r="C4657" s="2" t="s">
        <v>9316</v>
      </c>
      <c r="D4657" s="2" t="s">
        <v>9317</v>
      </c>
    </row>
    <row r="4658" spans="1:4" x14ac:dyDescent="0.35">
      <c r="A4658" s="1" t="s">
        <v>9318</v>
      </c>
      <c r="B4658" s="1" t="s">
        <v>9319</v>
      </c>
      <c r="C4658" s="2" t="s">
        <v>9318</v>
      </c>
      <c r="D4658" s="2" t="s">
        <v>9319</v>
      </c>
    </row>
    <row r="4659" spans="1:4" x14ac:dyDescent="0.35">
      <c r="A4659" s="1" t="s">
        <v>9320</v>
      </c>
      <c r="B4659" s="1" t="s">
        <v>9321</v>
      </c>
      <c r="C4659" s="2" t="s">
        <v>9320</v>
      </c>
      <c r="D4659" s="2" t="s">
        <v>9321</v>
      </c>
    </row>
    <row r="4660" spans="1:4" x14ac:dyDescent="0.35">
      <c r="A4660" s="1" t="s">
        <v>9322</v>
      </c>
      <c r="B4660" s="1" t="s">
        <v>9323</v>
      </c>
      <c r="C4660" s="2" t="s">
        <v>9322</v>
      </c>
      <c r="D4660" s="2" t="s">
        <v>9323</v>
      </c>
    </row>
    <row r="4661" spans="1:4" x14ac:dyDescent="0.35">
      <c r="A4661" s="1" t="s">
        <v>9324</v>
      </c>
      <c r="B4661" s="1" t="s">
        <v>9325</v>
      </c>
      <c r="C4661" s="2" t="s">
        <v>9324</v>
      </c>
      <c r="D4661" s="2" t="s">
        <v>9325</v>
      </c>
    </row>
    <row r="4662" spans="1:4" x14ac:dyDescent="0.35">
      <c r="A4662" s="1" t="s">
        <v>9326</v>
      </c>
      <c r="B4662" s="1" t="s">
        <v>9327</v>
      </c>
      <c r="C4662" s="2" t="s">
        <v>9326</v>
      </c>
      <c r="D4662" s="2" t="s">
        <v>9327</v>
      </c>
    </row>
    <row r="4663" spans="1:4" x14ac:dyDescent="0.35">
      <c r="A4663" s="1" t="s">
        <v>9328</v>
      </c>
      <c r="B4663" s="1" t="s">
        <v>9329</v>
      </c>
      <c r="C4663" s="2" t="s">
        <v>9328</v>
      </c>
      <c r="D4663" s="2" t="s">
        <v>9329</v>
      </c>
    </row>
    <row r="4664" spans="1:4" x14ac:dyDescent="0.35">
      <c r="A4664" s="1" t="s">
        <v>9330</v>
      </c>
      <c r="B4664" s="1" t="s">
        <v>9331</v>
      </c>
      <c r="C4664" s="2" t="s">
        <v>9330</v>
      </c>
      <c r="D4664" s="2" t="s">
        <v>9331</v>
      </c>
    </row>
    <row r="4665" spans="1:4" x14ac:dyDescent="0.35">
      <c r="A4665" s="1" t="s">
        <v>9332</v>
      </c>
      <c r="B4665" s="1" t="s">
        <v>9333</v>
      </c>
      <c r="C4665" s="2" t="s">
        <v>9332</v>
      </c>
      <c r="D4665" s="2" t="s">
        <v>9333</v>
      </c>
    </row>
    <row r="4666" spans="1:4" x14ac:dyDescent="0.35">
      <c r="A4666" s="1" t="s">
        <v>9334</v>
      </c>
      <c r="B4666" s="1" t="s">
        <v>9335</v>
      </c>
      <c r="C4666" s="2" t="s">
        <v>9334</v>
      </c>
      <c r="D4666" s="2" t="s">
        <v>9335</v>
      </c>
    </row>
    <row r="4667" spans="1:4" x14ac:dyDescent="0.35">
      <c r="A4667" s="1" t="s">
        <v>9336</v>
      </c>
      <c r="B4667" s="1" t="s">
        <v>9337</v>
      </c>
      <c r="C4667" s="2" t="s">
        <v>9336</v>
      </c>
      <c r="D4667" s="2" t="s">
        <v>9337</v>
      </c>
    </row>
    <row r="4668" spans="1:4" x14ac:dyDescent="0.35">
      <c r="A4668" s="1" t="s">
        <v>9338</v>
      </c>
      <c r="B4668" s="1" t="s">
        <v>9339</v>
      </c>
      <c r="C4668" s="2" t="s">
        <v>9338</v>
      </c>
      <c r="D4668" s="2" t="s">
        <v>9339</v>
      </c>
    </row>
    <row r="4669" spans="1:4" x14ac:dyDescent="0.35">
      <c r="A4669" s="1" t="s">
        <v>9340</v>
      </c>
      <c r="B4669" s="1" t="s">
        <v>9341</v>
      </c>
      <c r="C4669" s="2" t="s">
        <v>9340</v>
      </c>
      <c r="D4669" s="2" t="s">
        <v>9341</v>
      </c>
    </row>
    <row r="4670" spans="1:4" x14ac:dyDescent="0.35">
      <c r="A4670" s="1" t="s">
        <v>9342</v>
      </c>
      <c r="B4670" s="1" t="s">
        <v>9343</v>
      </c>
      <c r="C4670" s="2" t="s">
        <v>9342</v>
      </c>
      <c r="D4670" s="2" t="s">
        <v>9343</v>
      </c>
    </row>
    <row r="4671" spans="1:4" x14ac:dyDescent="0.35">
      <c r="A4671" s="1" t="s">
        <v>9344</v>
      </c>
      <c r="B4671" s="1" t="s">
        <v>9345</v>
      </c>
      <c r="C4671" s="2" t="s">
        <v>9344</v>
      </c>
      <c r="D4671" s="2" t="s">
        <v>9345</v>
      </c>
    </row>
    <row r="4672" spans="1:4" x14ac:dyDescent="0.35">
      <c r="A4672" s="1" t="s">
        <v>9346</v>
      </c>
      <c r="B4672" s="1" t="s">
        <v>9347</v>
      </c>
      <c r="C4672" s="2" t="s">
        <v>9346</v>
      </c>
      <c r="D4672" s="2" t="s">
        <v>9347</v>
      </c>
    </row>
    <row r="4673" spans="1:4" x14ac:dyDescent="0.35">
      <c r="A4673" s="1" t="s">
        <v>9348</v>
      </c>
      <c r="B4673" s="1" t="s">
        <v>9349</v>
      </c>
      <c r="C4673" s="2" t="s">
        <v>9348</v>
      </c>
      <c r="D4673" s="2" t="s">
        <v>9349</v>
      </c>
    </row>
    <row r="4674" spans="1:4" x14ac:dyDescent="0.35">
      <c r="A4674" s="1" t="s">
        <v>9350</v>
      </c>
      <c r="B4674" s="1" t="s">
        <v>9351</v>
      </c>
      <c r="C4674" s="2" t="s">
        <v>9350</v>
      </c>
      <c r="D4674" s="2" t="s">
        <v>9351</v>
      </c>
    </row>
    <row r="4675" spans="1:4" x14ac:dyDescent="0.35">
      <c r="A4675" s="1" t="s">
        <v>9352</v>
      </c>
      <c r="B4675" s="1" t="s">
        <v>9353</v>
      </c>
      <c r="C4675" s="2" t="s">
        <v>9352</v>
      </c>
      <c r="D4675" s="2" t="s">
        <v>9353</v>
      </c>
    </row>
    <row r="4676" spans="1:4" x14ac:dyDescent="0.35">
      <c r="A4676" s="1" t="s">
        <v>9354</v>
      </c>
      <c r="B4676" s="1" t="s">
        <v>9355</v>
      </c>
      <c r="C4676" s="2" t="s">
        <v>9354</v>
      </c>
      <c r="D4676" s="2" t="s">
        <v>9355</v>
      </c>
    </row>
    <row r="4677" spans="1:4" x14ac:dyDescent="0.35">
      <c r="A4677" s="1" t="s">
        <v>9356</v>
      </c>
      <c r="B4677" s="1" t="s">
        <v>9357</v>
      </c>
      <c r="C4677" s="2" t="s">
        <v>9356</v>
      </c>
      <c r="D4677" s="2" t="s">
        <v>9357</v>
      </c>
    </row>
    <row r="4678" spans="1:4" x14ac:dyDescent="0.35">
      <c r="A4678" s="1" t="s">
        <v>9358</v>
      </c>
      <c r="B4678" s="1" t="s">
        <v>9359</v>
      </c>
      <c r="C4678" s="2" t="s">
        <v>9358</v>
      </c>
      <c r="D4678" s="2" t="s">
        <v>9359</v>
      </c>
    </row>
    <row r="4679" spans="1:4" x14ac:dyDescent="0.35">
      <c r="A4679" s="1" t="s">
        <v>9360</v>
      </c>
      <c r="B4679" s="1" t="s">
        <v>9361</v>
      </c>
      <c r="C4679" s="2" t="s">
        <v>9360</v>
      </c>
      <c r="D4679" s="2" t="s">
        <v>9361</v>
      </c>
    </row>
    <row r="4680" spans="1:4" x14ac:dyDescent="0.35">
      <c r="A4680" s="1" t="s">
        <v>9362</v>
      </c>
      <c r="B4680" s="1" t="s">
        <v>9363</v>
      </c>
      <c r="C4680" s="2" t="s">
        <v>9362</v>
      </c>
      <c r="D4680" s="2" t="s">
        <v>9363</v>
      </c>
    </row>
    <row r="4681" spans="1:4" x14ac:dyDescent="0.35">
      <c r="A4681" s="1" t="s">
        <v>9364</v>
      </c>
      <c r="B4681" s="1" t="s">
        <v>9365</v>
      </c>
      <c r="C4681" s="2" t="s">
        <v>9364</v>
      </c>
      <c r="D4681" s="2" t="s">
        <v>9365</v>
      </c>
    </row>
    <row r="4682" spans="1:4" x14ac:dyDescent="0.35">
      <c r="A4682" s="1" t="s">
        <v>9366</v>
      </c>
      <c r="B4682" s="1" t="s">
        <v>9367</v>
      </c>
      <c r="C4682" s="2" t="s">
        <v>9366</v>
      </c>
      <c r="D4682" s="2" t="s">
        <v>9367</v>
      </c>
    </row>
    <row r="4683" spans="1:4" x14ac:dyDescent="0.35">
      <c r="A4683" s="1" t="s">
        <v>9368</v>
      </c>
      <c r="B4683" s="1" t="s">
        <v>9369</v>
      </c>
      <c r="C4683" s="2" t="s">
        <v>9368</v>
      </c>
      <c r="D4683" s="2" t="s">
        <v>9369</v>
      </c>
    </row>
    <row r="4684" spans="1:4" x14ac:dyDescent="0.35">
      <c r="A4684" s="1" t="s">
        <v>9370</v>
      </c>
      <c r="B4684" s="1" t="s">
        <v>9371</v>
      </c>
      <c r="C4684" s="2" t="s">
        <v>9370</v>
      </c>
      <c r="D4684" s="2" t="s">
        <v>9371</v>
      </c>
    </row>
    <row r="4685" spans="1:4" x14ac:dyDescent="0.35">
      <c r="A4685" s="1" t="s">
        <v>9372</v>
      </c>
      <c r="B4685" s="1" t="s">
        <v>9373</v>
      </c>
      <c r="C4685" s="2" t="s">
        <v>9372</v>
      </c>
      <c r="D4685" s="2" t="s">
        <v>9373</v>
      </c>
    </row>
    <row r="4686" spans="1:4" x14ac:dyDescent="0.35">
      <c r="A4686" s="1" t="s">
        <v>9374</v>
      </c>
      <c r="B4686" s="1" t="s">
        <v>9375</v>
      </c>
      <c r="C4686" s="2" t="s">
        <v>9374</v>
      </c>
      <c r="D4686" s="2" t="s">
        <v>9375</v>
      </c>
    </row>
    <row r="4687" spans="1:4" x14ac:dyDescent="0.35">
      <c r="A4687" s="1" t="s">
        <v>9376</v>
      </c>
      <c r="B4687" s="1" t="s">
        <v>9377</v>
      </c>
      <c r="C4687" s="2" t="s">
        <v>9376</v>
      </c>
      <c r="D4687" s="2" t="s">
        <v>9377</v>
      </c>
    </row>
    <row r="4688" spans="1:4" x14ac:dyDescent="0.35">
      <c r="A4688" s="1" t="s">
        <v>9378</v>
      </c>
      <c r="B4688" s="1" t="s">
        <v>9379</v>
      </c>
      <c r="C4688" s="2" t="s">
        <v>9378</v>
      </c>
      <c r="D4688" s="2" t="s">
        <v>9379</v>
      </c>
    </row>
    <row r="4689" spans="1:4" x14ac:dyDescent="0.35">
      <c r="A4689" s="1" t="s">
        <v>9380</v>
      </c>
      <c r="B4689" s="1" t="s">
        <v>9381</v>
      </c>
      <c r="C4689" s="2" t="s">
        <v>9380</v>
      </c>
      <c r="D4689" s="2" t="s">
        <v>9381</v>
      </c>
    </row>
    <row r="4690" spans="1:4" x14ac:dyDescent="0.35">
      <c r="A4690" s="1" t="s">
        <v>9382</v>
      </c>
      <c r="B4690" s="1" t="s">
        <v>9383</v>
      </c>
      <c r="C4690" s="2" t="s">
        <v>9382</v>
      </c>
      <c r="D4690" s="2" t="s">
        <v>9383</v>
      </c>
    </row>
    <row r="4691" spans="1:4" x14ac:dyDescent="0.35">
      <c r="A4691" s="1" t="s">
        <v>9384</v>
      </c>
      <c r="B4691" s="1" t="s">
        <v>9385</v>
      </c>
      <c r="C4691" s="2" t="s">
        <v>9384</v>
      </c>
      <c r="D4691" s="2" t="s">
        <v>9385</v>
      </c>
    </row>
    <row r="4692" spans="1:4" x14ac:dyDescent="0.35">
      <c r="A4692" s="1" t="s">
        <v>9386</v>
      </c>
      <c r="B4692" s="1" t="s">
        <v>9387</v>
      </c>
      <c r="C4692" s="2" t="s">
        <v>9386</v>
      </c>
      <c r="D4692" s="2" t="s">
        <v>9387</v>
      </c>
    </row>
    <row r="4693" spans="1:4" x14ac:dyDescent="0.35">
      <c r="A4693" s="1" t="s">
        <v>9388</v>
      </c>
      <c r="B4693" s="1" t="s">
        <v>9389</v>
      </c>
      <c r="C4693" s="2" t="s">
        <v>9388</v>
      </c>
      <c r="D4693" s="2" t="s">
        <v>9389</v>
      </c>
    </row>
    <row r="4694" spans="1:4" x14ac:dyDescent="0.35">
      <c r="A4694" s="1" t="s">
        <v>9390</v>
      </c>
      <c r="B4694" s="1" t="s">
        <v>9391</v>
      </c>
      <c r="C4694" s="2" t="s">
        <v>9390</v>
      </c>
      <c r="D4694" s="2" t="s">
        <v>9391</v>
      </c>
    </row>
    <row r="4695" spans="1:4" x14ac:dyDescent="0.35">
      <c r="A4695" s="1" t="s">
        <v>9392</v>
      </c>
      <c r="B4695" s="1" t="s">
        <v>9393</v>
      </c>
      <c r="C4695" s="2" t="s">
        <v>9392</v>
      </c>
      <c r="D4695" s="2" t="s">
        <v>9393</v>
      </c>
    </row>
    <row r="4696" spans="1:4" x14ac:dyDescent="0.35">
      <c r="A4696" s="1" t="s">
        <v>9394</v>
      </c>
      <c r="B4696" s="1" t="s">
        <v>9395</v>
      </c>
      <c r="C4696" s="2" t="s">
        <v>9394</v>
      </c>
      <c r="D4696" s="2" t="s">
        <v>9395</v>
      </c>
    </row>
    <row r="4697" spans="1:4" x14ac:dyDescent="0.35">
      <c r="A4697" s="1" t="s">
        <v>9396</v>
      </c>
      <c r="B4697" s="1" t="s">
        <v>9397</v>
      </c>
      <c r="C4697" s="2" t="s">
        <v>9396</v>
      </c>
      <c r="D4697" s="2" t="s">
        <v>9397</v>
      </c>
    </row>
    <row r="4698" spans="1:4" x14ac:dyDescent="0.35">
      <c r="A4698" s="1" t="s">
        <v>9398</v>
      </c>
      <c r="B4698" s="1" t="s">
        <v>9399</v>
      </c>
      <c r="C4698" s="2" t="s">
        <v>9398</v>
      </c>
      <c r="D4698" s="2" t="s">
        <v>9399</v>
      </c>
    </row>
    <row r="4699" spans="1:4" x14ac:dyDescent="0.35">
      <c r="A4699" s="1" t="s">
        <v>9400</v>
      </c>
      <c r="B4699" s="1" t="s">
        <v>9401</v>
      </c>
      <c r="C4699" s="2" t="s">
        <v>9400</v>
      </c>
      <c r="D4699" s="2" t="s">
        <v>9401</v>
      </c>
    </row>
    <row r="4700" spans="1:4" x14ac:dyDescent="0.35">
      <c r="A4700" s="1" t="s">
        <v>9402</v>
      </c>
      <c r="B4700" s="1" t="s">
        <v>9403</v>
      </c>
      <c r="C4700" s="2" t="s">
        <v>9402</v>
      </c>
      <c r="D4700" s="2" t="s">
        <v>9403</v>
      </c>
    </row>
    <row r="4701" spans="1:4" x14ac:dyDescent="0.35">
      <c r="A4701" s="1" t="s">
        <v>9404</v>
      </c>
      <c r="B4701" s="1" t="s">
        <v>9405</v>
      </c>
      <c r="C4701" s="2" t="s">
        <v>9404</v>
      </c>
      <c r="D4701" s="2" t="s">
        <v>9405</v>
      </c>
    </row>
    <row r="4702" spans="1:4" x14ac:dyDescent="0.35">
      <c r="A4702" s="1" t="s">
        <v>9406</v>
      </c>
      <c r="B4702" s="1" t="s">
        <v>9407</v>
      </c>
      <c r="C4702" s="2" t="s">
        <v>9406</v>
      </c>
      <c r="D4702" s="2" t="s">
        <v>9407</v>
      </c>
    </row>
    <row r="4703" spans="1:4" x14ac:dyDescent="0.35">
      <c r="A4703" s="1" t="s">
        <v>9408</v>
      </c>
      <c r="B4703" s="1" t="s">
        <v>9409</v>
      </c>
      <c r="C4703" s="2" t="s">
        <v>9408</v>
      </c>
      <c r="D4703" s="2" t="s">
        <v>9409</v>
      </c>
    </row>
    <row r="4704" spans="1:4" x14ac:dyDescent="0.35">
      <c r="A4704" s="1" t="s">
        <v>9410</v>
      </c>
      <c r="B4704" s="1" t="s">
        <v>9411</v>
      </c>
      <c r="C4704" s="2" t="s">
        <v>9410</v>
      </c>
      <c r="D4704" s="2" t="s">
        <v>9411</v>
      </c>
    </row>
    <row r="4705" spans="1:4" x14ac:dyDescent="0.35">
      <c r="A4705" s="1" t="s">
        <v>9412</v>
      </c>
      <c r="B4705" s="1" t="s">
        <v>9413</v>
      </c>
      <c r="C4705" s="2" t="s">
        <v>9412</v>
      </c>
      <c r="D4705" s="2" t="s">
        <v>9413</v>
      </c>
    </row>
    <row r="4706" spans="1:4" x14ac:dyDescent="0.35">
      <c r="A4706" s="1" t="s">
        <v>9414</v>
      </c>
      <c r="B4706" s="1" t="s">
        <v>9415</v>
      </c>
      <c r="C4706" s="2" t="s">
        <v>9414</v>
      </c>
      <c r="D4706" s="2" t="s">
        <v>9415</v>
      </c>
    </row>
    <row r="4707" spans="1:4" x14ac:dyDescent="0.35">
      <c r="A4707" s="1" t="s">
        <v>9416</v>
      </c>
      <c r="B4707" s="1" t="s">
        <v>9417</v>
      </c>
      <c r="C4707" s="2" t="s">
        <v>9416</v>
      </c>
      <c r="D4707" s="2" t="s">
        <v>9417</v>
      </c>
    </row>
    <row r="4708" spans="1:4" x14ac:dyDescent="0.35">
      <c r="A4708" s="1" t="s">
        <v>9418</v>
      </c>
      <c r="B4708" s="1" t="s">
        <v>9419</v>
      </c>
      <c r="C4708" s="2" t="s">
        <v>9418</v>
      </c>
      <c r="D4708" s="2" t="s">
        <v>9419</v>
      </c>
    </row>
    <row r="4709" spans="1:4" x14ac:dyDescent="0.35">
      <c r="A4709" s="1" t="s">
        <v>9420</v>
      </c>
      <c r="B4709" s="1" t="s">
        <v>9421</v>
      </c>
      <c r="C4709" s="2" t="s">
        <v>9420</v>
      </c>
      <c r="D4709" s="2" t="s">
        <v>9421</v>
      </c>
    </row>
    <row r="4710" spans="1:4" x14ac:dyDescent="0.35">
      <c r="A4710" s="1" t="s">
        <v>9422</v>
      </c>
      <c r="B4710" s="1" t="s">
        <v>9423</v>
      </c>
      <c r="C4710" s="2" t="s">
        <v>9422</v>
      </c>
      <c r="D4710" s="2" t="s">
        <v>9423</v>
      </c>
    </row>
    <row r="4711" spans="1:4" x14ac:dyDescent="0.35">
      <c r="A4711" s="1" t="s">
        <v>9424</v>
      </c>
      <c r="B4711" s="1" t="s">
        <v>9425</v>
      </c>
      <c r="C4711" s="2" t="s">
        <v>9424</v>
      </c>
      <c r="D4711" s="2" t="s">
        <v>9425</v>
      </c>
    </row>
    <row r="4712" spans="1:4" x14ac:dyDescent="0.35">
      <c r="A4712" s="1" t="s">
        <v>9426</v>
      </c>
      <c r="B4712" s="1" t="s">
        <v>9427</v>
      </c>
      <c r="C4712" s="2" t="s">
        <v>9426</v>
      </c>
      <c r="D4712" s="2" t="s">
        <v>9427</v>
      </c>
    </row>
    <row r="4713" spans="1:4" x14ac:dyDescent="0.35">
      <c r="A4713" s="1" t="s">
        <v>9428</v>
      </c>
      <c r="B4713" s="1" t="s">
        <v>9429</v>
      </c>
      <c r="C4713" s="2" t="s">
        <v>9428</v>
      </c>
      <c r="D4713" s="2" t="s">
        <v>9429</v>
      </c>
    </row>
    <row r="4714" spans="1:4" x14ac:dyDescent="0.35">
      <c r="A4714" s="1" t="s">
        <v>9430</v>
      </c>
      <c r="B4714" s="1" t="s">
        <v>9431</v>
      </c>
      <c r="C4714" s="2" t="s">
        <v>9430</v>
      </c>
      <c r="D4714" s="2" t="s">
        <v>9431</v>
      </c>
    </row>
    <row r="4715" spans="1:4" x14ac:dyDescent="0.35">
      <c r="A4715" s="1" t="s">
        <v>9432</v>
      </c>
      <c r="B4715" s="1" t="s">
        <v>9433</v>
      </c>
      <c r="C4715" s="2" t="s">
        <v>9432</v>
      </c>
      <c r="D4715" s="2" t="s">
        <v>9433</v>
      </c>
    </row>
    <row r="4716" spans="1:4" x14ac:dyDescent="0.35">
      <c r="A4716" s="1" t="s">
        <v>9434</v>
      </c>
      <c r="B4716" s="1" t="s">
        <v>9435</v>
      </c>
      <c r="C4716" s="2" t="s">
        <v>9434</v>
      </c>
      <c r="D4716" s="2" t="s">
        <v>9435</v>
      </c>
    </row>
    <row r="4717" spans="1:4" x14ac:dyDescent="0.35">
      <c r="A4717" s="1" t="s">
        <v>9436</v>
      </c>
      <c r="B4717" s="1" t="s">
        <v>9437</v>
      </c>
      <c r="C4717" s="2" t="s">
        <v>9436</v>
      </c>
      <c r="D4717" s="2" t="s">
        <v>9437</v>
      </c>
    </row>
    <row r="4718" spans="1:4" x14ac:dyDescent="0.35">
      <c r="A4718" s="1" t="s">
        <v>9438</v>
      </c>
      <c r="B4718" s="1" t="s">
        <v>9439</v>
      </c>
      <c r="C4718" s="2" t="s">
        <v>9438</v>
      </c>
      <c r="D4718" s="2" t="s">
        <v>9439</v>
      </c>
    </row>
    <row r="4719" spans="1:4" x14ac:dyDescent="0.35">
      <c r="A4719" s="1" t="s">
        <v>9440</v>
      </c>
      <c r="B4719" s="1" t="s">
        <v>9441</v>
      </c>
      <c r="C4719" s="2" t="s">
        <v>9440</v>
      </c>
      <c r="D4719" s="2" t="s">
        <v>9441</v>
      </c>
    </row>
    <row r="4720" spans="1:4" x14ac:dyDescent="0.35">
      <c r="A4720" s="1" t="s">
        <v>9442</v>
      </c>
      <c r="B4720" s="1" t="s">
        <v>9443</v>
      </c>
      <c r="C4720" s="2" t="s">
        <v>9442</v>
      </c>
      <c r="D4720" s="2" t="s">
        <v>9443</v>
      </c>
    </row>
    <row r="4721" spans="1:4" x14ac:dyDescent="0.35">
      <c r="A4721" s="1" t="s">
        <v>9444</v>
      </c>
      <c r="B4721" s="1" t="s">
        <v>9445</v>
      </c>
      <c r="C4721" s="2" t="s">
        <v>9444</v>
      </c>
      <c r="D4721" s="2" t="s">
        <v>9445</v>
      </c>
    </row>
    <row r="4722" spans="1:4" x14ac:dyDescent="0.35">
      <c r="A4722" s="1" t="s">
        <v>9446</v>
      </c>
      <c r="B4722" s="1" t="s">
        <v>9447</v>
      </c>
      <c r="C4722" s="2" t="s">
        <v>9446</v>
      </c>
      <c r="D4722" s="2" t="s">
        <v>9447</v>
      </c>
    </row>
    <row r="4723" spans="1:4" x14ac:dyDescent="0.35">
      <c r="A4723" s="1" t="s">
        <v>9448</v>
      </c>
      <c r="B4723" s="1" t="s">
        <v>9449</v>
      </c>
      <c r="C4723" s="2" t="s">
        <v>9448</v>
      </c>
      <c r="D4723" s="2" t="s">
        <v>9449</v>
      </c>
    </row>
    <row r="4724" spans="1:4" x14ac:dyDescent="0.35">
      <c r="A4724" s="1" t="s">
        <v>9450</v>
      </c>
      <c r="B4724" s="1" t="s">
        <v>9451</v>
      </c>
      <c r="C4724" s="2" t="s">
        <v>9450</v>
      </c>
      <c r="D4724" s="2" t="s">
        <v>9451</v>
      </c>
    </row>
    <row r="4725" spans="1:4" x14ac:dyDescent="0.35">
      <c r="A4725" s="1" t="s">
        <v>9452</v>
      </c>
      <c r="B4725" s="1" t="s">
        <v>9453</v>
      </c>
      <c r="C4725" s="2" t="s">
        <v>9452</v>
      </c>
      <c r="D4725" s="2" t="s">
        <v>9453</v>
      </c>
    </row>
    <row r="4726" spans="1:4" x14ac:dyDescent="0.35">
      <c r="A4726" s="1" t="s">
        <v>9454</v>
      </c>
      <c r="B4726" s="1" t="s">
        <v>9455</v>
      </c>
      <c r="C4726" s="2" t="s">
        <v>9454</v>
      </c>
      <c r="D4726" s="2" t="s">
        <v>9455</v>
      </c>
    </row>
    <row r="4727" spans="1:4" x14ac:dyDescent="0.35">
      <c r="A4727" s="1" t="s">
        <v>9456</v>
      </c>
      <c r="B4727" s="1" t="s">
        <v>9457</v>
      </c>
      <c r="C4727" s="2" t="s">
        <v>9456</v>
      </c>
      <c r="D4727" s="2" t="s">
        <v>9457</v>
      </c>
    </row>
    <row r="4728" spans="1:4" x14ac:dyDescent="0.35">
      <c r="A4728" s="1" t="s">
        <v>9458</v>
      </c>
      <c r="B4728" s="1" t="s">
        <v>9459</v>
      </c>
      <c r="C4728" s="2" t="s">
        <v>9458</v>
      </c>
      <c r="D4728" s="2" t="s">
        <v>9459</v>
      </c>
    </row>
    <row r="4729" spans="1:4" x14ac:dyDescent="0.35">
      <c r="A4729" s="1" t="s">
        <v>9460</v>
      </c>
      <c r="B4729" s="1" t="s">
        <v>9461</v>
      </c>
      <c r="C4729" s="2" t="s">
        <v>9460</v>
      </c>
      <c r="D4729" s="2" t="s">
        <v>9461</v>
      </c>
    </row>
    <row r="4730" spans="1:4" x14ac:dyDescent="0.35">
      <c r="A4730" s="1" t="s">
        <v>9462</v>
      </c>
      <c r="B4730" s="1" t="s">
        <v>9463</v>
      </c>
      <c r="C4730" s="2" t="s">
        <v>9462</v>
      </c>
      <c r="D4730" s="2" t="s">
        <v>9463</v>
      </c>
    </row>
    <row r="4731" spans="1:4" x14ac:dyDescent="0.35">
      <c r="A4731" s="1" t="s">
        <v>9464</v>
      </c>
      <c r="B4731" s="1" t="s">
        <v>9465</v>
      </c>
      <c r="C4731" s="2" t="s">
        <v>9464</v>
      </c>
      <c r="D4731" s="2" t="s">
        <v>9465</v>
      </c>
    </row>
    <row r="4732" spans="1:4" x14ac:dyDescent="0.35">
      <c r="A4732" s="1" t="s">
        <v>9466</v>
      </c>
      <c r="B4732" s="1" t="s">
        <v>9467</v>
      </c>
      <c r="C4732" s="2" t="s">
        <v>9466</v>
      </c>
      <c r="D4732" s="2" t="s">
        <v>9467</v>
      </c>
    </row>
    <row r="4733" spans="1:4" x14ac:dyDescent="0.35">
      <c r="A4733" s="1" t="s">
        <v>9468</v>
      </c>
      <c r="B4733" s="1" t="s">
        <v>9469</v>
      </c>
      <c r="C4733" s="2" t="s">
        <v>9468</v>
      </c>
      <c r="D4733" s="2" t="s">
        <v>9469</v>
      </c>
    </row>
    <row r="4734" spans="1:4" x14ac:dyDescent="0.35">
      <c r="A4734" s="1" t="s">
        <v>9470</v>
      </c>
      <c r="B4734" s="1" t="s">
        <v>9471</v>
      </c>
      <c r="C4734" s="2" t="s">
        <v>9470</v>
      </c>
      <c r="D4734" s="2" t="s">
        <v>9471</v>
      </c>
    </row>
    <row r="4735" spans="1:4" x14ac:dyDescent="0.35">
      <c r="A4735" s="1" t="s">
        <v>9472</v>
      </c>
      <c r="B4735" s="1" t="s">
        <v>9473</v>
      </c>
      <c r="C4735" s="2" t="s">
        <v>9472</v>
      </c>
      <c r="D4735" s="2" t="s">
        <v>9473</v>
      </c>
    </row>
    <row r="4736" spans="1:4" x14ac:dyDescent="0.35">
      <c r="A4736" s="1" t="s">
        <v>9474</v>
      </c>
      <c r="B4736" s="1" t="s">
        <v>9475</v>
      </c>
      <c r="C4736" s="2" t="s">
        <v>9474</v>
      </c>
      <c r="D4736" s="2" t="s">
        <v>9475</v>
      </c>
    </row>
    <row r="4737" spans="1:4" x14ac:dyDescent="0.35">
      <c r="A4737" s="1" t="s">
        <v>9476</v>
      </c>
      <c r="B4737" s="1" t="s">
        <v>9477</v>
      </c>
      <c r="C4737" s="2" t="s">
        <v>9476</v>
      </c>
      <c r="D4737" s="2" t="s">
        <v>9477</v>
      </c>
    </row>
    <row r="4738" spans="1:4" x14ac:dyDescent="0.35">
      <c r="A4738" s="1" t="s">
        <v>9478</v>
      </c>
      <c r="B4738" s="1" t="s">
        <v>9479</v>
      </c>
      <c r="C4738" s="2" t="s">
        <v>9478</v>
      </c>
      <c r="D4738" s="2" t="s">
        <v>9479</v>
      </c>
    </row>
    <row r="4739" spans="1:4" x14ac:dyDescent="0.35">
      <c r="A4739" s="1" t="s">
        <v>9480</v>
      </c>
      <c r="B4739" s="1" t="s">
        <v>9481</v>
      </c>
      <c r="C4739" s="2" t="s">
        <v>9480</v>
      </c>
      <c r="D4739" s="2" t="s">
        <v>9481</v>
      </c>
    </row>
    <row r="4740" spans="1:4" x14ac:dyDescent="0.35">
      <c r="A4740" s="1" t="s">
        <v>9482</v>
      </c>
      <c r="B4740" s="1" t="s">
        <v>9483</v>
      </c>
      <c r="C4740" s="2" t="s">
        <v>9482</v>
      </c>
      <c r="D4740" s="2" t="s">
        <v>9483</v>
      </c>
    </row>
    <row r="4741" spans="1:4" x14ac:dyDescent="0.35">
      <c r="A4741" s="1" t="s">
        <v>9484</v>
      </c>
      <c r="B4741" s="1" t="s">
        <v>9485</v>
      </c>
      <c r="C4741" s="2" t="s">
        <v>9484</v>
      </c>
      <c r="D4741" s="2" t="s">
        <v>9485</v>
      </c>
    </row>
    <row r="4742" spans="1:4" x14ac:dyDescent="0.35">
      <c r="A4742" s="1" t="s">
        <v>9486</v>
      </c>
      <c r="B4742" s="1" t="s">
        <v>9487</v>
      </c>
      <c r="C4742" s="2" t="s">
        <v>9486</v>
      </c>
      <c r="D4742" s="2" t="s">
        <v>9487</v>
      </c>
    </row>
    <row r="4743" spans="1:4" x14ac:dyDescent="0.35">
      <c r="A4743" s="1" t="s">
        <v>9488</v>
      </c>
      <c r="B4743" s="1" t="s">
        <v>9489</v>
      </c>
      <c r="C4743" s="2" t="s">
        <v>9488</v>
      </c>
      <c r="D4743" s="2" t="s">
        <v>9489</v>
      </c>
    </row>
    <row r="4744" spans="1:4" x14ac:dyDescent="0.35">
      <c r="A4744" s="1" t="s">
        <v>9490</v>
      </c>
      <c r="B4744" s="1" t="s">
        <v>9491</v>
      </c>
      <c r="C4744" s="2" t="s">
        <v>9490</v>
      </c>
      <c r="D4744" s="2" t="s">
        <v>9491</v>
      </c>
    </row>
    <row r="4745" spans="1:4" x14ac:dyDescent="0.35">
      <c r="A4745" s="1" t="s">
        <v>9492</v>
      </c>
      <c r="B4745" s="1" t="s">
        <v>9493</v>
      </c>
      <c r="C4745" s="2" t="s">
        <v>9492</v>
      </c>
      <c r="D4745" s="2" t="s">
        <v>9493</v>
      </c>
    </row>
    <row r="4746" spans="1:4" x14ac:dyDescent="0.35">
      <c r="A4746" s="1" t="s">
        <v>9494</v>
      </c>
      <c r="B4746" s="1" t="s">
        <v>9495</v>
      </c>
      <c r="C4746" s="2" t="s">
        <v>9494</v>
      </c>
      <c r="D4746" s="2" t="s">
        <v>9495</v>
      </c>
    </row>
    <row r="4747" spans="1:4" x14ac:dyDescent="0.35">
      <c r="A4747" s="1" t="s">
        <v>9496</v>
      </c>
      <c r="B4747" s="1" t="s">
        <v>9497</v>
      </c>
      <c r="C4747" s="2" t="s">
        <v>9496</v>
      </c>
      <c r="D4747" s="2" t="s">
        <v>9497</v>
      </c>
    </row>
    <row r="4748" spans="1:4" x14ac:dyDescent="0.35">
      <c r="A4748" s="1" t="s">
        <v>9498</v>
      </c>
      <c r="B4748" s="1" t="s">
        <v>9499</v>
      </c>
      <c r="C4748" s="2" t="s">
        <v>9498</v>
      </c>
      <c r="D4748" s="2" t="s">
        <v>9499</v>
      </c>
    </row>
    <row r="4749" spans="1:4" x14ac:dyDescent="0.35">
      <c r="A4749" s="1" t="s">
        <v>9500</v>
      </c>
      <c r="B4749" s="1" t="s">
        <v>9501</v>
      </c>
      <c r="C4749" s="2" t="s">
        <v>9500</v>
      </c>
      <c r="D4749" s="2" t="s">
        <v>9501</v>
      </c>
    </row>
    <row r="4750" spans="1:4" x14ac:dyDescent="0.35">
      <c r="A4750" s="1" t="s">
        <v>9502</v>
      </c>
      <c r="B4750" s="1" t="s">
        <v>9503</v>
      </c>
      <c r="C4750" s="2" t="s">
        <v>9502</v>
      </c>
      <c r="D4750" s="2" t="s">
        <v>9503</v>
      </c>
    </row>
    <row r="4751" spans="1:4" x14ac:dyDescent="0.35">
      <c r="A4751" s="1" t="s">
        <v>9504</v>
      </c>
      <c r="B4751" s="1" t="s">
        <v>9505</v>
      </c>
      <c r="C4751" s="2" t="s">
        <v>9504</v>
      </c>
      <c r="D4751" s="2" t="s">
        <v>9505</v>
      </c>
    </row>
    <row r="4752" spans="1:4" x14ac:dyDescent="0.35">
      <c r="A4752" s="1" t="s">
        <v>9506</v>
      </c>
      <c r="B4752" s="1" t="s">
        <v>9507</v>
      </c>
      <c r="C4752" s="2" t="s">
        <v>9506</v>
      </c>
      <c r="D4752" s="2" t="s">
        <v>9507</v>
      </c>
    </row>
    <row r="4753" spans="1:4" x14ac:dyDescent="0.35">
      <c r="A4753" s="1" t="s">
        <v>9508</v>
      </c>
      <c r="B4753" s="1" t="s">
        <v>9509</v>
      </c>
      <c r="C4753" s="2" t="s">
        <v>9508</v>
      </c>
      <c r="D4753" s="2" t="s">
        <v>9509</v>
      </c>
    </row>
    <row r="4754" spans="1:4" x14ac:dyDescent="0.35">
      <c r="A4754" s="1" t="s">
        <v>9510</v>
      </c>
      <c r="B4754" s="1" t="s">
        <v>9511</v>
      </c>
      <c r="C4754" s="2" t="s">
        <v>9510</v>
      </c>
      <c r="D4754" s="2" t="s">
        <v>9511</v>
      </c>
    </row>
    <row r="4755" spans="1:4" x14ac:dyDescent="0.35">
      <c r="A4755" s="1" t="s">
        <v>9512</v>
      </c>
      <c r="B4755" s="1" t="s">
        <v>9513</v>
      </c>
      <c r="C4755" s="2" t="s">
        <v>9512</v>
      </c>
      <c r="D4755" s="2" t="s">
        <v>9513</v>
      </c>
    </row>
    <row r="4756" spans="1:4" x14ac:dyDescent="0.35">
      <c r="A4756" s="1" t="s">
        <v>9514</v>
      </c>
      <c r="B4756" s="1" t="s">
        <v>9515</v>
      </c>
      <c r="C4756" s="2" t="s">
        <v>9514</v>
      </c>
      <c r="D4756" s="2" t="s">
        <v>9515</v>
      </c>
    </row>
    <row r="4757" spans="1:4" x14ac:dyDescent="0.35">
      <c r="A4757" s="1" t="s">
        <v>9516</v>
      </c>
      <c r="B4757" s="1" t="s">
        <v>9517</v>
      </c>
      <c r="C4757" s="2" t="s">
        <v>9516</v>
      </c>
      <c r="D4757" s="2" t="s">
        <v>9517</v>
      </c>
    </row>
    <row r="4758" spans="1:4" x14ac:dyDescent="0.35">
      <c r="A4758" s="1" t="s">
        <v>9518</v>
      </c>
      <c r="B4758" s="1" t="s">
        <v>9519</v>
      </c>
      <c r="C4758" s="2" t="s">
        <v>9518</v>
      </c>
      <c r="D4758" s="2" t="s">
        <v>9519</v>
      </c>
    </row>
    <row r="4759" spans="1:4" x14ac:dyDescent="0.35">
      <c r="A4759" s="1" t="s">
        <v>9520</v>
      </c>
      <c r="B4759" s="1" t="s">
        <v>9521</v>
      </c>
      <c r="C4759" s="2" t="s">
        <v>9520</v>
      </c>
      <c r="D4759" s="2" t="s">
        <v>9521</v>
      </c>
    </row>
    <row r="4760" spans="1:4" x14ac:dyDescent="0.35">
      <c r="A4760" s="1" t="s">
        <v>9522</v>
      </c>
      <c r="B4760" s="1" t="s">
        <v>9523</v>
      </c>
      <c r="C4760" s="2" t="s">
        <v>9522</v>
      </c>
      <c r="D4760" s="2" t="s">
        <v>9523</v>
      </c>
    </row>
    <row r="4761" spans="1:4" x14ac:dyDescent="0.35">
      <c r="A4761" s="1" t="s">
        <v>9524</v>
      </c>
      <c r="B4761" s="1" t="s">
        <v>9525</v>
      </c>
      <c r="C4761" s="2" t="s">
        <v>9524</v>
      </c>
      <c r="D4761" s="2" t="s">
        <v>9525</v>
      </c>
    </row>
    <row r="4762" spans="1:4" x14ac:dyDescent="0.35">
      <c r="A4762" s="1" t="s">
        <v>9526</v>
      </c>
      <c r="B4762" s="1" t="s">
        <v>9527</v>
      </c>
      <c r="C4762" s="2" t="s">
        <v>9526</v>
      </c>
      <c r="D4762" s="2" t="s">
        <v>9527</v>
      </c>
    </row>
    <row r="4763" spans="1:4" x14ac:dyDescent="0.35">
      <c r="A4763" s="1" t="s">
        <v>9528</v>
      </c>
      <c r="B4763" s="1" t="s">
        <v>9529</v>
      </c>
      <c r="C4763" s="2" t="s">
        <v>9528</v>
      </c>
      <c r="D4763" s="2" t="s">
        <v>9529</v>
      </c>
    </row>
    <row r="4764" spans="1:4" x14ac:dyDescent="0.35">
      <c r="A4764" s="1" t="s">
        <v>9530</v>
      </c>
      <c r="B4764" s="1" t="s">
        <v>9531</v>
      </c>
      <c r="C4764" s="2" t="s">
        <v>9530</v>
      </c>
      <c r="D4764" s="2" t="s">
        <v>9531</v>
      </c>
    </row>
    <row r="4765" spans="1:4" x14ac:dyDescent="0.35">
      <c r="A4765" s="1" t="s">
        <v>9532</v>
      </c>
      <c r="B4765" s="1" t="s">
        <v>9533</v>
      </c>
      <c r="C4765" s="2" t="s">
        <v>9532</v>
      </c>
      <c r="D4765" s="2" t="s">
        <v>9533</v>
      </c>
    </row>
    <row r="4766" spans="1:4" x14ac:dyDescent="0.35">
      <c r="A4766" s="1" t="s">
        <v>9534</v>
      </c>
      <c r="B4766" s="1" t="s">
        <v>9535</v>
      </c>
      <c r="C4766" s="2" t="s">
        <v>9534</v>
      </c>
      <c r="D4766" s="2" t="s">
        <v>9535</v>
      </c>
    </row>
    <row r="4767" spans="1:4" x14ac:dyDescent="0.35">
      <c r="A4767" s="1" t="s">
        <v>9536</v>
      </c>
      <c r="B4767" s="1" t="s">
        <v>9537</v>
      </c>
      <c r="C4767" s="2" t="s">
        <v>9536</v>
      </c>
      <c r="D4767" s="2" t="s">
        <v>9537</v>
      </c>
    </row>
    <row r="4768" spans="1:4" x14ac:dyDescent="0.35">
      <c r="A4768" s="1" t="s">
        <v>9538</v>
      </c>
      <c r="B4768" s="1" t="s">
        <v>9539</v>
      </c>
      <c r="C4768" s="2" t="s">
        <v>9538</v>
      </c>
      <c r="D4768" s="2" t="s">
        <v>9539</v>
      </c>
    </row>
    <row r="4769" spans="1:4" x14ac:dyDescent="0.35">
      <c r="A4769" s="1" t="s">
        <v>9540</v>
      </c>
      <c r="B4769" s="1" t="s">
        <v>9541</v>
      </c>
      <c r="C4769" s="2" t="s">
        <v>9540</v>
      </c>
      <c r="D4769" s="2" t="s">
        <v>9541</v>
      </c>
    </row>
    <row r="4770" spans="1:4" x14ac:dyDescent="0.35">
      <c r="A4770" s="1" t="s">
        <v>9542</v>
      </c>
      <c r="B4770" s="1" t="s">
        <v>9543</v>
      </c>
      <c r="C4770" s="2" t="s">
        <v>9542</v>
      </c>
      <c r="D4770" s="2" t="s">
        <v>9543</v>
      </c>
    </row>
    <row r="4771" spans="1:4" x14ac:dyDescent="0.35">
      <c r="A4771" s="1" t="s">
        <v>9544</v>
      </c>
      <c r="B4771" s="1" t="s">
        <v>9545</v>
      </c>
      <c r="C4771" s="2" t="s">
        <v>9544</v>
      </c>
      <c r="D4771" s="2" t="s">
        <v>9545</v>
      </c>
    </row>
    <row r="4772" spans="1:4" x14ac:dyDescent="0.35">
      <c r="A4772" s="1" t="s">
        <v>9546</v>
      </c>
      <c r="B4772" s="1" t="s">
        <v>9547</v>
      </c>
      <c r="C4772" s="2" t="s">
        <v>9546</v>
      </c>
      <c r="D4772" s="2" t="s">
        <v>9547</v>
      </c>
    </row>
    <row r="4773" spans="1:4" x14ac:dyDescent="0.35">
      <c r="A4773" s="1" t="s">
        <v>9548</v>
      </c>
      <c r="B4773" s="1" t="s">
        <v>9549</v>
      </c>
      <c r="C4773" s="2" t="s">
        <v>9548</v>
      </c>
      <c r="D4773" s="2" t="s">
        <v>9549</v>
      </c>
    </row>
    <row r="4774" spans="1:4" x14ac:dyDescent="0.35">
      <c r="A4774" s="1" t="s">
        <v>9550</v>
      </c>
      <c r="B4774" s="1" t="s">
        <v>9551</v>
      </c>
      <c r="C4774" s="2" t="s">
        <v>9550</v>
      </c>
      <c r="D4774" s="2" t="s">
        <v>9551</v>
      </c>
    </row>
    <row r="4775" spans="1:4" x14ac:dyDescent="0.35">
      <c r="A4775" s="1" t="s">
        <v>9552</v>
      </c>
      <c r="B4775" s="1" t="s">
        <v>9553</v>
      </c>
      <c r="C4775" s="2" t="s">
        <v>9552</v>
      </c>
      <c r="D4775" s="2" t="s">
        <v>9553</v>
      </c>
    </row>
    <row r="4776" spans="1:4" x14ac:dyDescent="0.35">
      <c r="A4776" s="1" t="s">
        <v>9554</v>
      </c>
      <c r="B4776" s="1" t="s">
        <v>9555</v>
      </c>
      <c r="C4776" s="2" t="s">
        <v>9554</v>
      </c>
      <c r="D4776" s="2" t="s">
        <v>9555</v>
      </c>
    </row>
    <row r="4777" spans="1:4" x14ac:dyDescent="0.35">
      <c r="A4777" s="1" t="s">
        <v>9556</v>
      </c>
      <c r="B4777" s="1" t="s">
        <v>9557</v>
      </c>
      <c r="C4777" s="2" t="s">
        <v>9556</v>
      </c>
      <c r="D4777" s="2" t="s">
        <v>9557</v>
      </c>
    </row>
    <row r="4778" spans="1:4" x14ac:dyDescent="0.35">
      <c r="A4778" s="1" t="s">
        <v>9558</v>
      </c>
      <c r="B4778" s="1" t="s">
        <v>9559</v>
      </c>
      <c r="C4778" s="2" t="s">
        <v>9558</v>
      </c>
      <c r="D4778" s="2" t="s">
        <v>9559</v>
      </c>
    </row>
    <row r="4779" spans="1:4" x14ac:dyDescent="0.35">
      <c r="A4779" s="1" t="s">
        <v>9560</v>
      </c>
      <c r="B4779" s="1" t="s">
        <v>9561</v>
      </c>
      <c r="C4779" s="2" t="s">
        <v>9560</v>
      </c>
      <c r="D4779" s="2" t="s">
        <v>9561</v>
      </c>
    </row>
    <row r="4780" spans="1:4" x14ac:dyDescent="0.35">
      <c r="A4780" s="1" t="s">
        <v>9562</v>
      </c>
      <c r="B4780" s="1" t="s">
        <v>9563</v>
      </c>
      <c r="C4780" s="2" t="s">
        <v>9562</v>
      </c>
      <c r="D4780" s="2" t="s">
        <v>9563</v>
      </c>
    </row>
    <row r="4781" spans="1:4" x14ac:dyDescent="0.35">
      <c r="A4781" s="1" t="s">
        <v>9564</v>
      </c>
      <c r="B4781" s="1" t="s">
        <v>9565</v>
      </c>
      <c r="C4781" s="2" t="s">
        <v>9564</v>
      </c>
      <c r="D4781" s="2" t="s">
        <v>9565</v>
      </c>
    </row>
    <row r="4782" spans="1:4" x14ac:dyDescent="0.35">
      <c r="A4782" s="1" t="s">
        <v>9566</v>
      </c>
      <c r="B4782" s="1" t="s">
        <v>9567</v>
      </c>
      <c r="C4782" s="2" t="s">
        <v>9566</v>
      </c>
      <c r="D4782" s="2" t="s">
        <v>9567</v>
      </c>
    </row>
    <row r="4783" spans="1:4" x14ac:dyDescent="0.35">
      <c r="A4783" s="1" t="s">
        <v>9568</v>
      </c>
      <c r="B4783" s="1" t="s">
        <v>9569</v>
      </c>
      <c r="C4783" s="2" t="s">
        <v>9568</v>
      </c>
      <c r="D4783" s="2" t="s">
        <v>9569</v>
      </c>
    </row>
    <row r="4784" spans="1:4" x14ac:dyDescent="0.35">
      <c r="A4784" s="1" t="s">
        <v>9570</v>
      </c>
      <c r="B4784" s="1" t="s">
        <v>9571</v>
      </c>
      <c r="C4784" s="2" t="s">
        <v>9570</v>
      </c>
      <c r="D4784" s="2" t="s">
        <v>9571</v>
      </c>
    </row>
    <row r="4785" spans="1:4" x14ac:dyDescent="0.35">
      <c r="A4785" s="1" t="s">
        <v>9572</v>
      </c>
      <c r="B4785" s="1" t="s">
        <v>9573</v>
      </c>
      <c r="C4785" s="2" t="s">
        <v>9572</v>
      </c>
      <c r="D4785" s="2" t="s">
        <v>9573</v>
      </c>
    </row>
    <row r="4786" spans="1:4" x14ac:dyDescent="0.35">
      <c r="A4786" s="1" t="s">
        <v>9574</v>
      </c>
      <c r="B4786" s="1" t="s">
        <v>9575</v>
      </c>
      <c r="C4786" s="2" t="s">
        <v>9574</v>
      </c>
      <c r="D4786" s="2" t="s">
        <v>9575</v>
      </c>
    </row>
    <row r="4787" spans="1:4" x14ac:dyDescent="0.35">
      <c r="A4787" s="1" t="s">
        <v>9576</v>
      </c>
      <c r="B4787" s="1" t="s">
        <v>9577</v>
      </c>
      <c r="C4787" s="2" t="s">
        <v>9576</v>
      </c>
      <c r="D4787" s="2" t="s">
        <v>9577</v>
      </c>
    </row>
    <row r="4788" spans="1:4" x14ac:dyDescent="0.35">
      <c r="A4788" s="1" t="s">
        <v>9578</v>
      </c>
      <c r="B4788" s="1" t="s">
        <v>9579</v>
      </c>
      <c r="C4788" s="2" t="s">
        <v>9578</v>
      </c>
      <c r="D4788" s="2" t="s">
        <v>9579</v>
      </c>
    </row>
    <row r="4789" spans="1:4" x14ac:dyDescent="0.35">
      <c r="A4789" s="1" t="s">
        <v>9580</v>
      </c>
      <c r="B4789" s="1" t="s">
        <v>9581</v>
      </c>
      <c r="C4789" s="2" t="s">
        <v>9580</v>
      </c>
      <c r="D4789" s="2" t="s">
        <v>9581</v>
      </c>
    </row>
    <row r="4790" spans="1:4" x14ac:dyDescent="0.35">
      <c r="A4790" s="1" t="s">
        <v>9582</v>
      </c>
      <c r="B4790" s="1" t="s">
        <v>9583</v>
      </c>
      <c r="C4790" s="2" t="s">
        <v>9582</v>
      </c>
      <c r="D4790" s="2" t="s">
        <v>9583</v>
      </c>
    </row>
    <row r="4791" spans="1:4" x14ac:dyDescent="0.35">
      <c r="A4791" s="1" t="s">
        <v>9584</v>
      </c>
      <c r="B4791" s="1" t="s">
        <v>9585</v>
      </c>
      <c r="C4791" s="2" t="s">
        <v>9584</v>
      </c>
      <c r="D4791" s="2" t="s">
        <v>9585</v>
      </c>
    </row>
    <row r="4792" spans="1:4" x14ac:dyDescent="0.35">
      <c r="A4792" s="1" t="s">
        <v>9586</v>
      </c>
      <c r="B4792" s="1" t="s">
        <v>9587</v>
      </c>
      <c r="C4792" s="2" t="s">
        <v>9586</v>
      </c>
      <c r="D4792" s="2" t="s">
        <v>9587</v>
      </c>
    </row>
    <row r="4793" spans="1:4" x14ac:dyDescent="0.35">
      <c r="A4793" s="1" t="s">
        <v>9588</v>
      </c>
      <c r="B4793" s="1" t="s">
        <v>9589</v>
      </c>
      <c r="C4793" s="2" t="s">
        <v>9588</v>
      </c>
      <c r="D4793" s="2" t="s">
        <v>9589</v>
      </c>
    </row>
    <row r="4794" spans="1:4" x14ac:dyDescent="0.35">
      <c r="A4794" s="1" t="s">
        <v>9590</v>
      </c>
      <c r="B4794" s="1" t="s">
        <v>9591</v>
      </c>
      <c r="C4794" s="2" t="s">
        <v>9590</v>
      </c>
      <c r="D4794" s="2" t="s">
        <v>9591</v>
      </c>
    </row>
    <row r="4795" spans="1:4" x14ac:dyDescent="0.35">
      <c r="A4795" s="1" t="s">
        <v>9592</v>
      </c>
      <c r="B4795" s="1" t="s">
        <v>9593</v>
      </c>
      <c r="C4795" s="2" t="s">
        <v>9592</v>
      </c>
      <c r="D4795" s="2" t="s">
        <v>9593</v>
      </c>
    </row>
    <row r="4796" spans="1:4" x14ac:dyDescent="0.35">
      <c r="A4796" s="1" t="s">
        <v>9594</v>
      </c>
      <c r="B4796" s="1" t="s">
        <v>9595</v>
      </c>
      <c r="C4796" s="2" t="s">
        <v>9594</v>
      </c>
      <c r="D4796" s="2" t="s">
        <v>9595</v>
      </c>
    </row>
    <row r="4797" spans="1:4" x14ac:dyDescent="0.35">
      <c r="A4797" s="1" t="s">
        <v>9596</v>
      </c>
      <c r="B4797" s="1" t="s">
        <v>9597</v>
      </c>
      <c r="C4797" s="2" t="s">
        <v>9596</v>
      </c>
      <c r="D4797" s="2" t="s">
        <v>9597</v>
      </c>
    </row>
    <row r="4798" spans="1:4" x14ac:dyDescent="0.35">
      <c r="A4798" s="1" t="s">
        <v>9598</v>
      </c>
      <c r="B4798" s="1" t="s">
        <v>9599</v>
      </c>
      <c r="C4798" s="2" t="s">
        <v>9598</v>
      </c>
      <c r="D4798" s="2" t="s">
        <v>9599</v>
      </c>
    </row>
    <row r="4799" spans="1:4" x14ac:dyDescent="0.35">
      <c r="A4799" s="1" t="s">
        <v>9600</v>
      </c>
      <c r="B4799" s="1" t="s">
        <v>9601</v>
      </c>
      <c r="C4799" s="2" t="s">
        <v>9600</v>
      </c>
      <c r="D4799" s="2" t="s">
        <v>9601</v>
      </c>
    </row>
    <row r="4800" spans="1:4" x14ac:dyDescent="0.35">
      <c r="A4800" s="1" t="s">
        <v>9602</v>
      </c>
      <c r="B4800" s="1" t="s">
        <v>9603</v>
      </c>
      <c r="C4800" s="2" t="s">
        <v>9602</v>
      </c>
      <c r="D4800" s="2" t="s">
        <v>9603</v>
      </c>
    </row>
    <row r="4801" spans="1:4" x14ac:dyDescent="0.35">
      <c r="A4801" s="1" t="s">
        <v>9604</v>
      </c>
      <c r="B4801" s="1" t="s">
        <v>9605</v>
      </c>
      <c r="C4801" s="2" t="s">
        <v>9604</v>
      </c>
      <c r="D4801" s="2" t="s">
        <v>9605</v>
      </c>
    </row>
    <row r="4802" spans="1:4" x14ac:dyDescent="0.35">
      <c r="A4802" s="1" t="s">
        <v>9606</v>
      </c>
      <c r="B4802" s="1" t="s">
        <v>9607</v>
      </c>
      <c r="C4802" s="2" t="s">
        <v>9606</v>
      </c>
      <c r="D4802" s="2" t="s">
        <v>9607</v>
      </c>
    </row>
    <row r="4803" spans="1:4" x14ac:dyDescent="0.35">
      <c r="A4803" s="1" t="s">
        <v>9608</v>
      </c>
      <c r="B4803" s="1" t="s">
        <v>9609</v>
      </c>
      <c r="C4803" s="2" t="s">
        <v>9608</v>
      </c>
      <c r="D4803" s="2" t="s">
        <v>9609</v>
      </c>
    </row>
    <row r="4804" spans="1:4" x14ac:dyDescent="0.35">
      <c r="A4804" s="1" t="s">
        <v>9610</v>
      </c>
      <c r="B4804" s="1" t="s">
        <v>9611</v>
      </c>
      <c r="C4804" s="2" t="s">
        <v>9610</v>
      </c>
      <c r="D4804" s="2" t="s">
        <v>9611</v>
      </c>
    </row>
    <row r="4805" spans="1:4" x14ac:dyDescent="0.35">
      <c r="A4805" s="1" t="s">
        <v>9612</v>
      </c>
      <c r="B4805" s="1" t="s">
        <v>9613</v>
      </c>
      <c r="C4805" s="2" t="s">
        <v>9612</v>
      </c>
      <c r="D4805" s="2" t="s">
        <v>9613</v>
      </c>
    </row>
    <row r="4806" spans="1:4" x14ac:dyDescent="0.35">
      <c r="A4806" s="1" t="s">
        <v>9614</v>
      </c>
      <c r="B4806" s="1" t="s">
        <v>9615</v>
      </c>
      <c r="C4806" s="2" t="s">
        <v>9614</v>
      </c>
      <c r="D4806" s="2" t="s">
        <v>9615</v>
      </c>
    </row>
    <row r="4807" spans="1:4" x14ac:dyDescent="0.35">
      <c r="A4807" s="1" t="s">
        <v>9616</v>
      </c>
      <c r="B4807" s="1" t="s">
        <v>9617</v>
      </c>
      <c r="C4807" s="2" t="s">
        <v>9616</v>
      </c>
      <c r="D4807" s="2" t="s">
        <v>9617</v>
      </c>
    </row>
    <row r="4808" spans="1:4" x14ac:dyDescent="0.35">
      <c r="A4808" s="1" t="s">
        <v>9618</v>
      </c>
      <c r="B4808" s="1" t="s">
        <v>9619</v>
      </c>
      <c r="C4808" s="2" t="s">
        <v>9618</v>
      </c>
      <c r="D4808" s="2" t="s">
        <v>9619</v>
      </c>
    </row>
    <row r="4809" spans="1:4" x14ac:dyDescent="0.35">
      <c r="A4809" s="1" t="s">
        <v>9620</v>
      </c>
      <c r="B4809" s="1" t="s">
        <v>9621</v>
      </c>
      <c r="C4809" s="2" t="s">
        <v>9620</v>
      </c>
      <c r="D4809" s="2" t="s">
        <v>9621</v>
      </c>
    </row>
    <row r="4810" spans="1:4" x14ac:dyDescent="0.35">
      <c r="A4810" s="1" t="s">
        <v>9622</v>
      </c>
      <c r="B4810" s="1" t="s">
        <v>9623</v>
      </c>
      <c r="C4810" s="2" t="s">
        <v>9622</v>
      </c>
      <c r="D4810" s="2" t="s">
        <v>9623</v>
      </c>
    </row>
    <row r="4811" spans="1:4" x14ac:dyDescent="0.35">
      <c r="A4811" s="1" t="s">
        <v>9624</v>
      </c>
      <c r="B4811" s="1" t="s">
        <v>9625</v>
      </c>
      <c r="C4811" s="2" t="s">
        <v>9624</v>
      </c>
      <c r="D4811" s="2" t="s">
        <v>9625</v>
      </c>
    </row>
    <row r="4812" spans="1:4" x14ac:dyDescent="0.35">
      <c r="A4812" s="1" t="s">
        <v>9626</v>
      </c>
      <c r="B4812" s="1" t="s">
        <v>9627</v>
      </c>
      <c r="C4812" s="2" t="s">
        <v>9626</v>
      </c>
      <c r="D4812" s="2" t="s">
        <v>9627</v>
      </c>
    </row>
    <row r="4813" spans="1:4" x14ac:dyDescent="0.35">
      <c r="A4813" s="1" t="s">
        <v>9628</v>
      </c>
      <c r="B4813" s="1" t="s">
        <v>9629</v>
      </c>
      <c r="C4813" s="2" t="s">
        <v>9628</v>
      </c>
      <c r="D4813" s="2" t="s">
        <v>9629</v>
      </c>
    </row>
    <row r="4814" spans="1:4" x14ac:dyDescent="0.35">
      <c r="A4814" s="1" t="s">
        <v>9630</v>
      </c>
      <c r="B4814" s="1" t="s">
        <v>9631</v>
      </c>
      <c r="C4814" s="2" t="s">
        <v>9630</v>
      </c>
      <c r="D4814" s="2" t="s">
        <v>9631</v>
      </c>
    </row>
    <row r="4815" spans="1:4" x14ac:dyDescent="0.35">
      <c r="A4815" s="1" t="s">
        <v>9632</v>
      </c>
      <c r="B4815" s="1" t="s">
        <v>9633</v>
      </c>
      <c r="C4815" s="2" t="s">
        <v>9632</v>
      </c>
      <c r="D4815" s="2" t="s">
        <v>9633</v>
      </c>
    </row>
    <row r="4816" spans="1:4" x14ac:dyDescent="0.35">
      <c r="A4816" s="1" t="s">
        <v>9634</v>
      </c>
      <c r="B4816" s="1" t="s">
        <v>9635</v>
      </c>
      <c r="C4816" s="2" t="s">
        <v>9634</v>
      </c>
      <c r="D4816" s="2" t="s">
        <v>9635</v>
      </c>
    </row>
    <row r="4817" spans="1:4" x14ac:dyDescent="0.35">
      <c r="A4817" s="1" t="s">
        <v>9636</v>
      </c>
      <c r="B4817" s="1" t="s">
        <v>9637</v>
      </c>
      <c r="C4817" s="2" t="s">
        <v>9636</v>
      </c>
      <c r="D4817" s="2" t="s">
        <v>9637</v>
      </c>
    </row>
    <row r="4818" spans="1:4" x14ac:dyDescent="0.35">
      <c r="A4818" s="1" t="s">
        <v>9638</v>
      </c>
      <c r="B4818" s="1" t="s">
        <v>9639</v>
      </c>
      <c r="C4818" s="2" t="s">
        <v>9638</v>
      </c>
      <c r="D4818" s="2" t="s">
        <v>9639</v>
      </c>
    </row>
    <row r="4819" spans="1:4" x14ac:dyDescent="0.35">
      <c r="A4819" s="1" t="s">
        <v>9640</v>
      </c>
      <c r="B4819" s="1" t="s">
        <v>9641</v>
      </c>
      <c r="C4819" s="2" t="s">
        <v>9640</v>
      </c>
      <c r="D4819" s="2" t="s">
        <v>9641</v>
      </c>
    </row>
    <row r="4820" spans="1:4" x14ac:dyDescent="0.35">
      <c r="A4820" s="1" t="s">
        <v>9642</v>
      </c>
      <c r="B4820" s="1" t="s">
        <v>9643</v>
      </c>
      <c r="C4820" s="2" t="s">
        <v>9642</v>
      </c>
      <c r="D4820" s="2" t="s">
        <v>9643</v>
      </c>
    </row>
    <row r="4821" spans="1:4" x14ac:dyDescent="0.35">
      <c r="A4821" s="1" t="s">
        <v>9644</v>
      </c>
      <c r="B4821" s="1" t="s">
        <v>9645</v>
      </c>
      <c r="C4821" s="2" t="s">
        <v>9644</v>
      </c>
      <c r="D4821" s="2" t="s">
        <v>9645</v>
      </c>
    </row>
    <row r="4822" spans="1:4" x14ac:dyDescent="0.35">
      <c r="A4822" s="1" t="s">
        <v>9646</v>
      </c>
      <c r="B4822" s="1" t="s">
        <v>9647</v>
      </c>
      <c r="C4822" s="2" t="s">
        <v>9646</v>
      </c>
      <c r="D4822" s="2" t="s">
        <v>9647</v>
      </c>
    </row>
    <row r="4823" spans="1:4" x14ac:dyDescent="0.35">
      <c r="A4823" s="1" t="s">
        <v>9648</v>
      </c>
      <c r="B4823" s="1" t="s">
        <v>9649</v>
      </c>
      <c r="C4823" s="2" t="s">
        <v>9648</v>
      </c>
      <c r="D4823" s="2" t="s">
        <v>9649</v>
      </c>
    </row>
    <row r="4824" spans="1:4" x14ac:dyDescent="0.35">
      <c r="A4824" s="1" t="s">
        <v>9650</v>
      </c>
      <c r="B4824" s="1" t="s">
        <v>9651</v>
      </c>
      <c r="C4824" s="2" t="s">
        <v>9650</v>
      </c>
      <c r="D4824" s="2" t="s">
        <v>9651</v>
      </c>
    </row>
    <row r="4825" spans="1:4" x14ac:dyDescent="0.35">
      <c r="A4825" s="1" t="s">
        <v>9652</v>
      </c>
      <c r="B4825" s="1" t="s">
        <v>9653</v>
      </c>
      <c r="C4825" s="2" t="s">
        <v>9652</v>
      </c>
      <c r="D4825" s="2" t="s">
        <v>9653</v>
      </c>
    </row>
    <row r="4826" spans="1:4" x14ac:dyDescent="0.35">
      <c r="A4826" s="1" t="s">
        <v>9654</v>
      </c>
      <c r="B4826" s="1" t="s">
        <v>9655</v>
      </c>
      <c r="C4826" s="2" t="s">
        <v>9654</v>
      </c>
      <c r="D4826" s="2" t="s">
        <v>9655</v>
      </c>
    </row>
    <row r="4827" spans="1:4" x14ac:dyDescent="0.35">
      <c r="A4827" s="1" t="s">
        <v>9656</v>
      </c>
      <c r="B4827" s="1" t="s">
        <v>9657</v>
      </c>
      <c r="C4827" s="2" t="s">
        <v>9656</v>
      </c>
      <c r="D4827" s="2" t="s">
        <v>9657</v>
      </c>
    </row>
    <row r="4828" spans="1:4" x14ac:dyDescent="0.35">
      <c r="A4828" s="1" t="s">
        <v>9658</v>
      </c>
      <c r="B4828" s="1" t="s">
        <v>9659</v>
      </c>
      <c r="C4828" s="2" t="s">
        <v>9658</v>
      </c>
      <c r="D4828" s="2" t="s">
        <v>9659</v>
      </c>
    </row>
    <row r="4829" spans="1:4" x14ac:dyDescent="0.35">
      <c r="A4829" s="1" t="s">
        <v>9660</v>
      </c>
      <c r="B4829" s="1" t="s">
        <v>9661</v>
      </c>
      <c r="C4829" s="2" t="s">
        <v>9660</v>
      </c>
      <c r="D4829" s="2" t="s">
        <v>9661</v>
      </c>
    </row>
    <row r="4830" spans="1:4" x14ac:dyDescent="0.35">
      <c r="A4830" s="1" t="s">
        <v>9662</v>
      </c>
      <c r="B4830" s="1" t="s">
        <v>9663</v>
      </c>
      <c r="C4830" s="2" t="s">
        <v>9662</v>
      </c>
      <c r="D4830" s="2" t="s">
        <v>9663</v>
      </c>
    </row>
    <row r="4831" spans="1:4" x14ac:dyDescent="0.35">
      <c r="A4831" s="1" t="s">
        <v>9664</v>
      </c>
      <c r="B4831" s="1" t="s">
        <v>9665</v>
      </c>
      <c r="C4831" s="2" t="s">
        <v>9664</v>
      </c>
      <c r="D4831" s="2" t="s">
        <v>9665</v>
      </c>
    </row>
    <row r="4832" spans="1:4" x14ac:dyDescent="0.35">
      <c r="A4832" s="1" t="s">
        <v>9666</v>
      </c>
      <c r="B4832" s="1" t="s">
        <v>9667</v>
      </c>
      <c r="C4832" s="2" t="s">
        <v>9666</v>
      </c>
      <c r="D4832" s="2" t="s">
        <v>9667</v>
      </c>
    </row>
    <row r="4833" spans="1:4" x14ac:dyDescent="0.35">
      <c r="A4833" s="1" t="s">
        <v>9668</v>
      </c>
      <c r="B4833" s="1" t="s">
        <v>9669</v>
      </c>
      <c r="C4833" s="2" t="s">
        <v>9668</v>
      </c>
      <c r="D4833" s="2" t="s">
        <v>9669</v>
      </c>
    </row>
    <row r="4834" spans="1:4" x14ac:dyDescent="0.35">
      <c r="A4834" s="1" t="s">
        <v>9670</v>
      </c>
      <c r="B4834" s="1" t="s">
        <v>9671</v>
      </c>
      <c r="C4834" s="2" t="s">
        <v>9670</v>
      </c>
      <c r="D4834" s="2" t="s">
        <v>9671</v>
      </c>
    </row>
    <row r="4835" spans="1:4" x14ac:dyDescent="0.35">
      <c r="A4835" s="1" t="s">
        <v>9672</v>
      </c>
      <c r="B4835" s="1" t="s">
        <v>9673</v>
      </c>
      <c r="C4835" s="2" t="s">
        <v>9672</v>
      </c>
      <c r="D4835" s="2" t="s">
        <v>9673</v>
      </c>
    </row>
    <row r="4836" spans="1:4" x14ac:dyDescent="0.35">
      <c r="A4836" s="1" t="s">
        <v>9674</v>
      </c>
      <c r="B4836" s="1" t="s">
        <v>9675</v>
      </c>
      <c r="C4836" s="2" t="s">
        <v>9674</v>
      </c>
      <c r="D4836" s="2" t="s">
        <v>9675</v>
      </c>
    </row>
    <row r="4837" spans="1:4" x14ac:dyDescent="0.35">
      <c r="A4837" s="1" t="s">
        <v>9676</v>
      </c>
      <c r="B4837" s="1" t="s">
        <v>9677</v>
      </c>
      <c r="C4837" s="2" t="s">
        <v>9676</v>
      </c>
      <c r="D4837" s="2" t="s">
        <v>9677</v>
      </c>
    </row>
    <row r="4838" spans="1:4" x14ac:dyDescent="0.35">
      <c r="A4838" s="1" t="s">
        <v>9678</v>
      </c>
      <c r="B4838" s="1" t="s">
        <v>9679</v>
      </c>
      <c r="C4838" s="2" t="s">
        <v>9678</v>
      </c>
      <c r="D4838" s="2" t="s">
        <v>9679</v>
      </c>
    </row>
    <row r="4839" spans="1:4" x14ac:dyDescent="0.35">
      <c r="A4839" s="1" t="s">
        <v>9680</v>
      </c>
      <c r="B4839" s="1" t="s">
        <v>9681</v>
      </c>
      <c r="C4839" s="2" t="s">
        <v>9680</v>
      </c>
      <c r="D4839" s="2" t="s">
        <v>9681</v>
      </c>
    </row>
    <row r="4840" spans="1:4" x14ac:dyDescent="0.35">
      <c r="A4840" s="1" t="s">
        <v>9682</v>
      </c>
      <c r="B4840" s="1" t="s">
        <v>9683</v>
      </c>
      <c r="C4840" s="2" t="s">
        <v>9682</v>
      </c>
      <c r="D4840" s="2" t="s">
        <v>9683</v>
      </c>
    </row>
    <row r="4841" spans="1:4" x14ac:dyDescent="0.35">
      <c r="A4841" s="1" t="s">
        <v>9684</v>
      </c>
      <c r="B4841" s="1" t="s">
        <v>9685</v>
      </c>
      <c r="C4841" s="2" t="s">
        <v>9684</v>
      </c>
      <c r="D4841" s="2" t="s">
        <v>9685</v>
      </c>
    </row>
    <row r="4842" spans="1:4" x14ac:dyDescent="0.35">
      <c r="A4842" s="1" t="s">
        <v>9686</v>
      </c>
      <c r="B4842" s="1" t="s">
        <v>9687</v>
      </c>
      <c r="C4842" s="2" t="s">
        <v>9686</v>
      </c>
      <c r="D4842" s="2" t="s">
        <v>9687</v>
      </c>
    </row>
    <row r="4843" spans="1:4" x14ac:dyDescent="0.35">
      <c r="A4843" s="1" t="s">
        <v>9688</v>
      </c>
      <c r="B4843" s="1" t="s">
        <v>9689</v>
      </c>
      <c r="C4843" s="2" t="s">
        <v>9688</v>
      </c>
      <c r="D4843" s="2" t="s">
        <v>9689</v>
      </c>
    </row>
    <row r="4844" spans="1:4" x14ac:dyDescent="0.35">
      <c r="A4844" s="1" t="s">
        <v>9690</v>
      </c>
      <c r="B4844" s="1" t="s">
        <v>9691</v>
      </c>
      <c r="C4844" s="2" t="s">
        <v>9690</v>
      </c>
      <c r="D4844" s="2" t="s">
        <v>9691</v>
      </c>
    </row>
    <row r="4845" spans="1:4" x14ac:dyDescent="0.35">
      <c r="A4845" s="1" t="s">
        <v>9692</v>
      </c>
      <c r="B4845" s="1" t="s">
        <v>9693</v>
      </c>
      <c r="C4845" s="2" t="s">
        <v>9692</v>
      </c>
      <c r="D4845" s="2" t="s">
        <v>9693</v>
      </c>
    </row>
    <row r="4846" spans="1:4" x14ac:dyDescent="0.35">
      <c r="A4846" s="1" t="s">
        <v>9694</v>
      </c>
      <c r="B4846" s="1" t="s">
        <v>9695</v>
      </c>
      <c r="C4846" s="2" t="s">
        <v>9694</v>
      </c>
      <c r="D4846" s="2" t="s">
        <v>9695</v>
      </c>
    </row>
    <row r="4847" spans="1:4" x14ac:dyDescent="0.35">
      <c r="A4847" s="1" t="s">
        <v>9696</v>
      </c>
      <c r="B4847" s="1" t="s">
        <v>9697</v>
      </c>
      <c r="C4847" s="2" t="s">
        <v>9696</v>
      </c>
      <c r="D4847" s="2" t="s">
        <v>9697</v>
      </c>
    </row>
    <row r="4848" spans="1:4" x14ac:dyDescent="0.35">
      <c r="A4848" s="1" t="s">
        <v>9698</v>
      </c>
      <c r="B4848" s="1" t="s">
        <v>9699</v>
      </c>
      <c r="C4848" s="2" t="s">
        <v>9698</v>
      </c>
      <c r="D4848" s="2" t="s">
        <v>9699</v>
      </c>
    </row>
    <row r="4849" spans="1:4" x14ac:dyDescent="0.35">
      <c r="A4849" s="1" t="s">
        <v>9700</v>
      </c>
      <c r="B4849" s="1" t="s">
        <v>9701</v>
      </c>
      <c r="C4849" s="2" t="s">
        <v>9700</v>
      </c>
      <c r="D4849" s="2" t="s">
        <v>9701</v>
      </c>
    </row>
    <row r="4850" spans="1:4" x14ac:dyDescent="0.35">
      <c r="A4850" s="1" t="s">
        <v>9702</v>
      </c>
      <c r="B4850" s="1" t="s">
        <v>9703</v>
      </c>
      <c r="C4850" s="2" t="s">
        <v>9702</v>
      </c>
      <c r="D4850" s="2" t="s">
        <v>9703</v>
      </c>
    </row>
    <row r="4851" spans="1:4" x14ac:dyDescent="0.35">
      <c r="A4851" s="1" t="s">
        <v>9704</v>
      </c>
      <c r="B4851" s="1" t="s">
        <v>9705</v>
      </c>
      <c r="C4851" s="2" t="s">
        <v>9704</v>
      </c>
      <c r="D4851" s="2" t="s">
        <v>9705</v>
      </c>
    </row>
    <row r="4852" spans="1:4" x14ac:dyDescent="0.35">
      <c r="A4852" s="1" t="s">
        <v>9706</v>
      </c>
      <c r="B4852" s="1" t="s">
        <v>9707</v>
      </c>
      <c r="C4852" s="2" t="s">
        <v>9706</v>
      </c>
      <c r="D4852" s="2" t="s">
        <v>9707</v>
      </c>
    </row>
    <row r="4853" spans="1:4" x14ac:dyDescent="0.35">
      <c r="A4853" s="1" t="s">
        <v>9708</v>
      </c>
      <c r="B4853" s="1" t="s">
        <v>9709</v>
      </c>
      <c r="C4853" s="2" t="s">
        <v>9708</v>
      </c>
      <c r="D4853" s="2" t="s">
        <v>9709</v>
      </c>
    </row>
    <row r="4854" spans="1:4" x14ac:dyDescent="0.35">
      <c r="A4854" s="1" t="s">
        <v>9710</v>
      </c>
      <c r="B4854" s="1" t="s">
        <v>9711</v>
      </c>
      <c r="C4854" s="2" t="s">
        <v>9710</v>
      </c>
      <c r="D4854" s="2" t="s">
        <v>9711</v>
      </c>
    </row>
    <row r="4855" spans="1:4" x14ac:dyDescent="0.35">
      <c r="A4855" s="1" t="s">
        <v>9712</v>
      </c>
      <c r="B4855" s="1" t="s">
        <v>9713</v>
      </c>
      <c r="C4855" s="2" t="s">
        <v>9712</v>
      </c>
      <c r="D4855" s="2" t="s">
        <v>9713</v>
      </c>
    </row>
    <row r="4856" spans="1:4" x14ac:dyDescent="0.35">
      <c r="A4856" s="1" t="s">
        <v>9714</v>
      </c>
      <c r="B4856" s="1" t="s">
        <v>9715</v>
      </c>
      <c r="C4856" s="2" t="s">
        <v>9714</v>
      </c>
      <c r="D4856" s="2" t="s">
        <v>9715</v>
      </c>
    </row>
    <row r="4857" spans="1:4" x14ac:dyDescent="0.35">
      <c r="A4857" s="1" t="s">
        <v>9716</v>
      </c>
      <c r="B4857" s="1" t="s">
        <v>9717</v>
      </c>
      <c r="C4857" s="2" t="s">
        <v>9716</v>
      </c>
      <c r="D4857" s="2" t="s">
        <v>9717</v>
      </c>
    </row>
    <row r="4858" spans="1:4" x14ac:dyDescent="0.35">
      <c r="A4858" s="1" t="s">
        <v>9718</v>
      </c>
      <c r="B4858" s="1" t="s">
        <v>9719</v>
      </c>
      <c r="C4858" s="2" t="s">
        <v>9718</v>
      </c>
      <c r="D4858" s="2" t="s">
        <v>9719</v>
      </c>
    </row>
    <row r="4859" spans="1:4" x14ac:dyDescent="0.35">
      <c r="A4859" s="1" t="s">
        <v>9720</v>
      </c>
      <c r="B4859" s="1" t="s">
        <v>9721</v>
      </c>
      <c r="C4859" s="2" t="s">
        <v>9720</v>
      </c>
      <c r="D4859" s="2" t="s">
        <v>9721</v>
      </c>
    </row>
    <row r="4860" spans="1:4" x14ac:dyDescent="0.35">
      <c r="A4860" s="1" t="s">
        <v>9722</v>
      </c>
      <c r="B4860" s="1" t="s">
        <v>9723</v>
      </c>
      <c r="C4860" s="2" t="s">
        <v>9722</v>
      </c>
      <c r="D4860" s="2" t="s">
        <v>9723</v>
      </c>
    </row>
    <row r="4861" spans="1:4" x14ac:dyDescent="0.35">
      <c r="A4861" s="1" t="s">
        <v>9724</v>
      </c>
      <c r="B4861" s="1" t="s">
        <v>9725</v>
      </c>
      <c r="C4861" s="2" t="s">
        <v>9724</v>
      </c>
      <c r="D4861" s="2" t="s">
        <v>9725</v>
      </c>
    </row>
    <row r="4862" spans="1:4" x14ac:dyDescent="0.35">
      <c r="A4862" s="1" t="s">
        <v>9726</v>
      </c>
      <c r="B4862" s="1" t="s">
        <v>9727</v>
      </c>
      <c r="C4862" s="2" t="s">
        <v>9726</v>
      </c>
      <c r="D4862" s="2" t="s">
        <v>9727</v>
      </c>
    </row>
    <row r="4863" spans="1:4" x14ac:dyDescent="0.35">
      <c r="A4863" s="1" t="s">
        <v>9728</v>
      </c>
      <c r="B4863" s="1" t="s">
        <v>9729</v>
      </c>
      <c r="C4863" s="2" t="s">
        <v>9728</v>
      </c>
      <c r="D4863" s="2" t="s">
        <v>9729</v>
      </c>
    </row>
    <row r="4864" spans="1:4" x14ac:dyDescent="0.35">
      <c r="A4864" s="1" t="s">
        <v>9730</v>
      </c>
      <c r="B4864" s="1" t="s">
        <v>9731</v>
      </c>
      <c r="C4864" s="2" t="s">
        <v>9730</v>
      </c>
      <c r="D4864" s="2" t="s">
        <v>9731</v>
      </c>
    </row>
    <row r="4865" spans="1:4" x14ac:dyDescent="0.35">
      <c r="A4865" s="1" t="s">
        <v>9732</v>
      </c>
      <c r="B4865" s="1" t="s">
        <v>9733</v>
      </c>
      <c r="C4865" s="2" t="s">
        <v>9732</v>
      </c>
      <c r="D4865" s="2" t="s">
        <v>9733</v>
      </c>
    </row>
    <row r="4866" spans="1:4" x14ac:dyDescent="0.35">
      <c r="A4866" s="1" t="s">
        <v>9734</v>
      </c>
      <c r="B4866" s="1" t="s">
        <v>9735</v>
      </c>
      <c r="C4866" s="2" t="s">
        <v>9734</v>
      </c>
      <c r="D4866" s="2" t="s">
        <v>9735</v>
      </c>
    </row>
    <row r="4867" spans="1:4" x14ac:dyDescent="0.35">
      <c r="A4867" s="1" t="s">
        <v>9736</v>
      </c>
      <c r="B4867" s="1" t="s">
        <v>9737</v>
      </c>
      <c r="C4867" s="2" t="s">
        <v>9736</v>
      </c>
      <c r="D4867" s="2" t="s">
        <v>9737</v>
      </c>
    </row>
    <row r="4868" spans="1:4" x14ac:dyDescent="0.35">
      <c r="A4868" s="1" t="s">
        <v>9738</v>
      </c>
      <c r="B4868" s="1" t="s">
        <v>9739</v>
      </c>
      <c r="C4868" s="2" t="s">
        <v>9738</v>
      </c>
      <c r="D4868" s="2" t="s">
        <v>9739</v>
      </c>
    </row>
    <row r="4869" spans="1:4" x14ac:dyDescent="0.35">
      <c r="A4869" s="1" t="s">
        <v>9740</v>
      </c>
      <c r="B4869" s="1" t="s">
        <v>9741</v>
      </c>
      <c r="C4869" s="2" t="s">
        <v>9740</v>
      </c>
      <c r="D4869" s="2" t="s">
        <v>9741</v>
      </c>
    </row>
    <row r="4870" spans="1:4" x14ac:dyDescent="0.35">
      <c r="A4870" s="1" t="s">
        <v>9742</v>
      </c>
      <c r="B4870" s="1" t="s">
        <v>9743</v>
      </c>
      <c r="C4870" s="2" t="s">
        <v>9742</v>
      </c>
      <c r="D4870" s="2" t="s">
        <v>9743</v>
      </c>
    </row>
    <row r="4871" spans="1:4" x14ac:dyDescent="0.35">
      <c r="A4871" s="1" t="s">
        <v>9744</v>
      </c>
      <c r="B4871" s="1" t="s">
        <v>9745</v>
      </c>
      <c r="C4871" s="2" t="s">
        <v>9744</v>
      </c>
      <c r="D4871" s="2" t="s">
        <v>9745</v>
      </c>
    </row>
    <row r="4872" spans="1:4" x14ac:dyDescent="0.35">
      <c r="A4872" s="1" t="s">
        <v>9746</v>
      </c>
      <c r="B4872" s="1" t="s">
        <v>9747</v>
      </c>
      <c r="C4872" s="2" t="s">
        <v>9746</v>
      </c>
      <c r="D4872" s="2" t="s">
        <v>9747</v>
      </c>
    </row>
    <row r="4873" spans="1:4" x14ac:dyDescent="0.35">
      <c r="A4873" s="1" t="s">
        <v>9748</v>
      </c>
      <c r="B4873" s="1" t="s">
        <v>9749</v>
      </c>
      <c r="C4873" s="2" t="s">
        <v>9748</v>
      </c>
      <c r="D4873" s="2" t="s">
        <v>9749</v>
      </c>
    </row>
    <row r="4874" spans="1:4" x14ac:dyDescent="0.35">
      <c r="A4874" s="1" t="s">
        <v>9750</v>
      </c>
      <c r="B4874" s="1" t="s">
        <v>9751</v>
      </c>
      <c r="C4874" s="2" t="s">
        <v>9750</v>
      </c>
      <c r="D4874" s="2" t="s">
        <v>9751</v>
      </c>
    </row>
    <row r="4875" spans="1:4" x14ac:dyDescent="0.35">
      <c r="A4875" s="1" t="s">
        <v>9752</v>
      </c>
      <c r="B4875" s="1" t="s">
        <v>9753</v>
      </c>
      <c r="C4875" s="2" t="s">
        <v>9752</v>
      </c>
      <c r="D4875" s="2" t="s">
        <v>9753</v>
      </c>
    </row>
    <row r="4876" spans="1:4" x14ac:dyDescent="0.35">
      <c r="A4876" s="1" t="s">
        <v>9754</v>
      </c>
      <c r="B4876" s="1" t="s">
        <v>9755</v>
      </c>
      <c r="C4876" s="2" t="s">
        <v>9754</v>
      </c>
      <c r="D4876" s="2" t="s">
        <v>9755</v>
      </c>
    </row>
    <row r="4877" spans="1:4" x14ac:dyDescent="0.35">
      <c r="A4877" s="1" t="s">
        <v>9756</v>
      </c>
      <c r="B4877" s="1" t="s">
        <v>9757</v>
      </c>
      <c r="C4877" s="2" t="s">
        <v>9756</v>
      </c>
      <c r="D4877" s="2" t="s">
        <v>9757</v>
      </c>
    </row>
    <row r="4878" spans="1:4" x14ac:dyDescent="0.35">
      <c r="A4878" s="1" t="s">
        <v>9758</v>
      </c>
      <c r="B4878" s="1" t="s">
        <v>9759</v>
      </c>
      <c r="C4878" s="2" t="s">
        <v>9758</v>
      </c>
      <c r="D4878" s="2" t="s">
        <v>9759</v>
      </c>
    </row>
    <row r="4879" spans="1:4" x14ac:dyDescent="0.35">
      <c r="A4879" s="1" t="s">
        <v>9760</v>
      </c>
      <c r="B4879" s="1" t="s">
        <v>9761</v>
      </c>
      <c r="C4879" s="2" t="s">
        <v>9760</v>
      </c>
      <c r="D4879" s="2" t="s">
        <v>9761</v>
      </c>
    </row>
    <row r="4880" spans="1:4" x14ac:dyDescent="0.35">
      <c r="A4880" s="1" t="s">
        <v>9762</v>
      </c>
      <c r="B4880" s="1" t="s">
        <v>9763</v>
      </c>
      <c r="C4880" s="2" t="s">
        <v>9762</v>
      </c>
      <c r="D4880" s="2" t="s">
        <v>9763</v>
      </c>
    </row>
    <row r="4881" spans="1:4" x14ac:dyDescent="0.35">
      <c r="A4881" s="1" t="s">
        <v>9764</v>
      </c>
      <c r="B4881" s="1" t="s">
        <v>9765</v>
      </c>
      <c r="C4881" s="2" t="s">
        <v>9764</v>
      </c>
      <c r="D4881" s="2" t="s">
        <v>9765</v>
      </c>
    </row>
    <row r="4882" spans="1:4" x14ac:dyDescent="0.35">
      <c r="A4882" s="1" t="s">
        <v>9766</v>
      </c>
      <c r="B4882" s="1" t="s">
        <v>9767</v>
      </c>
      <c r="C4882" s="2" t="s">
        <v>9766</v>
      </c>
      <c r="D4882" s="2" t="s">
        <v>9767</v>
      </c>
    </row>
    <row r="4883" spans="1:4" x14ac:dyDescent="0.35">
      <c r="A4883" s="1" t="s">
        <v>9768</v>
      </c>
      <c r="B4883" s="1" t="s">
        <v>9769</v>
      </c>
      <c r="C4883" s="2" t="s">
        <v>9768</v>
      </c>
      <c r="D4883" s="2" t="s">
        <v>9769</v>
      </c>
    </row>
    <row r="4884" spans="1:4" x14ac:dyDescent="0.35">
      <c r="A4884" s="1" t="s">
        <v>9770</v>
      </c>
      <c r="B4884" s="1" t="s">
        <v>9771</v>
      </c>
      <c r="C4884" s="2" t="s">
        <v>9770</v>
      </c>
      <c r="D4884" s="2" t="s">
        <v>9771</v>
      </c>
    </row>
    <row r="4885" spans="1:4" x14ac:dyDescent="0.35">
      <c r="A4885" s="1" t="s">
        <v>9772</v>
      </c>
      <c r="B4885" s="1" t="s">
        <v>9773</v>
      </c>
      <c r="C4885" s="2" t="s">
        <v>9772</v>
      </c>
      <c r="D4885" s="2" t="s">
        <v>9773</v>
      </c>
    </row>
    <row r="4886" spans="1:4" x14ac:dyDescent="0.35">
      <c r="A4886" s="1" t="s">
        <v>9774</v>
      </c>
      <c r="B4886" s="1" t="s">
        <v>9775</v>
      </c>
      <c r="C4886" s="2" t="s">
        <v>9774</v>
      </c>
      <c r="D4886" s="2" t="s">
        <v>9775</v>
      </c>
    </row>
    <row r="4887" spans="1:4" x14ac:dyDescent="0.35">
      <c r="A4887" s="1" t="s">
        <v>9776</v>
      </c>
      <c r="B4887" s="1" t="s">
        <v>9777</v>
      </c>
      <c r="C4887" s="2" t="s">
        <v>9776</v>
      </c>
      <c r="D4887" s="2" t="s">
        <v>9777</v>
      </c>
    </row>
    <row r="4888" spans="1:4" x14ac:dyDescent="0.35">
      <c r="A4888" s="1" t="s">
        <v>9778</v>
      </c>
      <c r="B4888" s="1" t="s">
        <v>9779</v>
      </c>
      <c r="C4888" s="2" t="s">
        <v>9778</v>
      </c>
      <c r="D4888" s="2" t="s">
        <v>9779</v>
      </c>
    </row>
    <row r="4889" spans="1:4" x14ac:dyDescent="0.35">
      <c r="A4889" s="1" t="s">
        <v>9780</v>
      </c>
      <c r="B4889" s="1" t="s">
        <v>9781</v>
      </c>
      <c r="C4889" s="2" t="s">
        <v>9780</v>
      </c>
      <c r="D4889" s="2" t="s">
        <v>9781</v>
      </c>
    </row>
    <row r="4890" spans="1:4" x14ac:dyDescent="0.35">
      <c r="A4890" s="1" t="s">
        <v>9782</v>
      </c>
      <c r="B4890" s="1" t="s">
        <v>9783</v>
      </c>
      <c r="C4890" s="2" t="s">
        <v>9782</v>
      </c>
      <c r="D4890" s="2" t="s">
        <v>9783</v>
      </c>
    </row>
    <row r="4891" spans="1:4" x14ac:dyDescent="0.35">
      <c r="A4891" s="1" t="s">
        <v>9784</v>
      </c>
      <c r="B4891" s="1" t="s">
        <v>9785</v>
      </c>
      <c r="C4891" s="2" t="s">
        <v>9784</v>
      </c>
      <c r="D4891" s="2" t="s">
        <v>9785</v>
      </c>
    </row>
    <row r="4892" spans="1:4" x14ac:dyDescent="0.35">
      <c r="A4892" s="1" t="s">
        <v>9786</v>
      </c>
      <c r="B4892" s="1" t="s">
        <v>9787</v>
      </c>
      <c r="C4892" s="2" t="s">
        <v>9786</v>
      </c>
      <c r="D4892" s="2" t="s">
        <v>9787</v>
      </c>
    </row>
    <row r="4893" spans="1:4" x14ac:dyDescent="0.35">
      <c r="A4893" s="1" t="s">
        <v>9788</v>
      </c>
      <c r="B4893" s="1" t="s">
        <v>9789</v>
      </c>
      <c r="C4893" s="2" t="s">
        <v>9788</v>
      </c>
      <c r="D4893" s="2" t="s">
        <v>9789</v>
      </c>
    </row>
    <row r="4894" spans="1:4" x14ac:dyDescent="0.35">
      <c r="A4894" s="1" t="s">
        <v>9790</v>
      </c>
      <c r="B4894" s="1" t="s">
        <v>9791</v>
      </c>
      <c r="C4894" s="2" t="s">
        <v>9790</v>
      </c>
      <c r="D4894" s="2" t="s">
        <v>9791</v>
      </c>
    </row>
    <row r="4895" spans="1:4" x14ac:dyDescent="0.35">
      <c r="A4895" s="1" t="s">
        <v>9792</v>
      </c>
      <c r="B4895" s="1" t="s">
        <v>9793</v>
      </c>
      <c r="C4895" s="2" t="s">
        <v>9792</v>
      </c>
      <c r="D4895" s="2" t="s">
        <v>9793</v>
      </c>
    </row>
    <row r="4896" spans="1:4" x14ac:dyDescent="0.35">
      <c r="A4896" s="1" t="s">
        <v>9794</v>
      </c>
      <c r="B4896" s="1" t="s">
        <v>9795</v>
      </c>
      <c r="C4896" s="2" t="s">
        <v>9794</v>
      </c>
      <c r="D4896" s="2" t="s">
        <v>9795</v>
      </c>
    </row>
    <row r="4897" spans="1:4" x14ac:dyDescent="0.35">
      <c r="A4897" s="1" t="s">
        <v>9796</v>
      </c>
      <c r="B4897" s="1" t="s">
        <v>9797</v>
      </c>
      <c r="C4897" s="2" t="s">
        <v>9796</v>
      </c>
      <c r="D4897" s="2" t="s">
        <v>9797</v>
      </c>
    </row>
    <row r="4898" spans="1:4" x14ac:dyDescent="0.35">
      <c r="A4898" s="1" t="s">
        <v>9798</v>
      </c>
      <c r="B4898" s="1" t="s">
        <v>9799</v>
      </c>
      <c r="C4898" s="2" t="s">
        <v>9798</v>
      </c>
      <c r="D4898" s="2" t="s">
        <v>9799</v>
      </c>
    </row>
    <row r="4899" spans="1:4" x14ac:dyDescent="0.35">
      <c r="A4899" s="1" t="s">
        <v>9800</v>
      </c>
      <c r="B4899" s="1" t="s">
        <v>9801</v>
      </c>
      <c r="C4899" s="2" t="s">
        <v>9800</v>
      </c>
      <c r="D4899" s="2" t="s">
        <v>9801</v>
      </c>
    </row>
    <row r="4900" spans="1:4" x14ac:dyDescent="0.35">
      <c r="A4900" s="1" t="s">
        <v>9802</v>
      </c>
      <c r="B4900" s="1" t="s">
        <v>9803</v>
      </c>
      <c r="C4900" s="2" t="s">
        <v>9802</v>
      </c>
      <c r="D4900" s="2" t="s">
        <v>9803</v>
      </c>
    </row>
    <row r="4901" spans="1:4" x14ac:dyDescent="0.35">
      <c r="A4901" s="1" t="s">
        <v>9804</v>
      </c>
      <c r="B4901" s="1" t="s">
        <v>9805</v>
      </c>
      <c r="C4901" s="2" t="s">
        <v>9804</v>
      </c>
      <c r="D4901" s="2" t="s">
        <v>9805</v>
      </c>
    </row>
    <row r="4902" spans="1:4" x14ac:dyDescent="0.35">
      <c r="A4902" s="1" t="s">
        <v>9806</v>
      </c>
      <c r="B4902" s="1" t="s">
        <v>9807</v>
      </c>
      <c r="C4902" s="2" t="s">
        <v>9806</v>
      </c>
      <c r="D4902" s="2" t="s">
        <v>9807</v>
      </c>
    </row>
    <row r="4903" spans="1:4" x14ac:dyDescent="0.35">
      <c r="A4903" s="1" t="s">
        <v>9808</v>
      </c>
      <c r="B4903" s="1" t="s">
        <v>9809</v>
      </c>
      <c r="C4903" s="2" t="s">
        <v>9808</v>
      </c>
      <c r="D4903" s="2" t="s">
        <v>9809</v>
      </c>
    </row>
    <row r="4904" spans="1:4" x14ac:dyDescent="0.35">
      <c r="A4904" s="1" t="s">
        <v>9810</v>
      </c>
      <c r="B4904" s="1" t="s">
        <v>9811</v>
      </c>
      <c r="C4904" s="2" t="s">
        <v>9810</v>
      </c>
      <c r="D4904" s="2" t="s">
        <v>9811</v>
      </c>
    </row>
    <row r="4905" spans="1:4" x14ac:dyDescent="0.35">
      <c r="A4905" s="1" t="s">
        <v>9812</v>
      </c>
      <c r="B4905" s="1" t="s">
        <v>9813</v>
      </c>
      <c r="C4905" s="2" t="s">
        <v>9812</v>
      </c>
      <c r="D4905" s="2" t="s">
        <v>9813</v>
      </c>
    </row>
    <row r="4906" spans="1:4" x14ac:dyDescent="0.35">
      <c r="A4906" s="1" t="s">
        <v>9814</v>
      </c>
      <c r="B4906" s="1" t="s">
        <v>9815</v>
      </c>
      <c r="C4906" s="2" t="s">
        <v>9814</v>
      </c>
      <c r="D4906" s="2" t="s">
        <v>9815</v>
      </c>
    </row>
    <row r="4907" spans="1:4" x14ac:dyDescent="0.35">
      <c r="A4907" s="1" t="s">
        <v>9816</v>
      </c>
      <c r="B4907" s="1" t="s">
        <v>9817</v>
      </c>
      <c r="C4907" s="2" t="s">
        <v>9816</v>
      </c>
      <c r="D4907" s="2" t="s">
        <v>9817</v>
      </c>
    </row>
    <row r="4908" spans="1:4" x14ac:dyDescent="0.35">
      <c r="A4908" s="1" t="s">
        <v>9818</v>
      </c>
      <c r="B4908" s="1" t="s">
        <v>9819</v>
      </c>
      <c r="C4908" s="2" t="s">
        <v>9818</v>
      </c>
      <c r="D4908" s="2" t="s">
        <v>9819</v>
      </c>
    </row>
    <row r="4909" spans="1:4" x14ac:dyDescent="0.35">
      <c r="A4909" s="1" t="s">
        <v>9820</v>
      </c>
      <c r="B4909" s="1" t="s">
        <v>9821</v>
      </c>
      <c r="C4909" s="2" t="s">
        <v>9820</v>
      </c>
      <c r="D4909" s="2" t="s">
        <v>9821</v>
      </c>
    </row>
    <row r="4910" spans="1:4" x14ac:dyDescent="0.35">
      <c r="A4910" s="1" t="s">
        <v>9822</v>
      </c>
      <c r="B4910" s="1" t="s">
        <v>9823</v>
      </c>
      <c r="C4910" s="2" t="s">
        <v>9822</v>
      </c>
      <c r="D4910" s="2" t="s">
        <v>9823</v>
      </c>
    </row>
    <row r="4911" spans="1:4" x14ac:dyDescent="0.35">
      <c r="A4911" s="1" t="s">
        <v>9824</v>
      </c>
      <c r="B4911" s="1" t="s">
        <v>9825</v>
      </c>
      <c r="C4911" s="2" t="s">
        <v>9824</v>
      </c>
      <c r="D4911" s="2" t="s">
        <v>9825</v>
      </c>
    </row>
    <row r="4912" spans="1:4" x14ac:dyDescent="0.35">
      <c r="A4912" s="1" t="s">
        <v>9826</v>
      </c>
      <c r="B4912" s="1" t="s">
        <v>9827</v>
      </c>
      <c r="C4912" s="2" t="s">
        <v>9826</v>
      </c>
      <c r="D4912" s="2" t="s">
        <v>9827</v>
      </c>
    </row>
    <row r="4913" spans="1:4" x14ac:dyDescent="0.35">
      <c r="A4913" s="1" t="s">
        <v>9828</v>
      </c>
      <c r="B4913" s="1" t="s">
        <v>9829</v>
      </c>
      <c r="C4913" s="2" t="s">
        <v>9828</v>
      </c>
      <c r="D4913" s="2" t="s">
        <v>9829</v>
      </c>
    </row>
    <row r="4914" spans="1:4" x14ac:dyDescent="0.35">
      <c r="A4914" s="1" t="s">
        <v>9830</v>
      </c>
      <c r="B4914" s="1" t="s">
        <v>9831</v>
      </c>
      <c r="C4914" s="2" t="s">
        <v>9830</v>
      </c>
      <c r="D4914" s="2" t="s">
        <v>9831</v>
      </c>
    </row>
    <row r="4915" spans="1:4" x14ac:dyDescent="0.35">
      <c r="A4915" s="1" t="s">
        <v>9832</v>
      </c>
      <c r="B4915" s="1" t="s">
        <v>9833</v>
      </c>
      <c r="C4915" s="2" t="s">
        <v>9832</v>
      </c>
      <c r="D4915" s="2" t="s">
        <v>9833</v>
      </c>
    </row>
    <row r="4916" spans="1:4" x14ac:dyDescent="0.35">
      <c r="A4916" s="1" t="s">
        <v>9834</v>
      </c>
      <c r="B4916" s="1" t="s">
        <v>9835</v>
      </c>
      <c r="C4916" s="2" t="s">
        <v>9834</v>
      </c>
      <c r="D4916" s="2" t="s">
        <v>9835</v>
      </c>
    </row>
    <row r="4917" spans="1:4" x14ac:dyDescent="0.35">
      <c r="A4917" s="1" t="s">
        <v>9836</v>
      </c>
      <c r="B4917" s="1" t="s">
        <v>9837</v>
      </c>
      <c r="C4917" s="2" t="s">
        <v>9836</v>
      </c>
      <c r="D4917" s="2" t="s">
        <v>9837</v>
      </c>
    </row>
    <row r="4918" spans="1:4" x14ac:dyDescent="0.35">
      <c r="A4918" s="1" t="s">
        <v>9838</v>
      </c>
      <c r="B4918" s="1" t="s">
        <v>9839</v>
      </c>
      <c r="C4918" s="2" t="s">
        <v>9838</v>
      </c>
      <c r="D4918" s="2" t="s">
        <v>9839</v>
      </c>
    </row>
    <row r="4919" spans="1:4" x14ac:dyDescent="0.35">
      <c r="A4919" s="1" t="s">
        <v>9840</v>
      </c>
      <c r="B4919" s="1" t="s">
        <v>9841</v>
      </c>
      <c r="C4919" s="2" t="s">
        <v>9840</v>
      </c>
      <c r="D4919" s="2" t="s">
        <v>9841</v>
      </c>
    </row>
    <row r="4920" spans="1:4" x14ac:dyDescent="0.35">
      <c r="A4920" s="1" t="s">
        <v>9842</v>
      </c>
      <c r="B4920" s="1" t="s">
        <v>9843</v>
      </c>
      <c r="C4920" s="2" t="s">
        <v>9842</v>
      </c>
      <c r="D4920" s="2" t="s">
        <v>9843</v>
      </c>
    </row>
    <row r="4921" spans="1:4" x14ac:dyDescent="0.35">
      <c r="A4921" s="1" t="s">
        <v>9844</v>
      </c>
      <c r="B4921" s="1" t="s">
        <v>9845</v>
      </c>
      <c r="C4921" s="2" t="s">
        <v>9844</v>
      </c>
      <c r="D4921" s="2" t="s">
        <v>9845</v>
      </c>
    </row>
    <row r="4922" spans="1:4" x14ac:dyDescent="0.35">
      <c r="A4922" s="1" t="s">
        <v>9846</v>
      </c>
      <c r="B4922" s="1" t="s">
        <v>9847</v>
      </c>
      <c r="C4922" s="2" t="s">
        <v>9846</v>
      </c>
      <c r="D4922" s="2" t="s">
        <v>9847</v>
      </c>
    </row>
    <row r="4923" spans="1:4" x14ac:dyDescent="0.35">
      <c r="A4923" s="1" t="s">
        <v>9848</v>
      </c>
      <c r="B4923" s="1" t="s">
        <v>9849</v>
      </c>
      <c r="C4923" s="2" t="s">
        <v>9848</v>
      </c>
      <c r="D4923" s="2" t="s">
        <v>9849</v>
      </c>
    </row>
    <row r="4924" spans="1:4" x14ac:dyDescent="0.35">
      <c r="A4924" s="1" t="s">
        <v>9850</v>
      </c>
      <c r="B4924" s="1" t="s">
        <v>9851</v>
      </c>
      <c r="C4924" s="2" t="s">
        <v>9850</v>
      </c>
      <c r="D4924" s="2" t="s">
        <v>9851</v>
      </c>
    </row>
    <row r="4925" spans="1:4" x14ac:dyDescent="0.35">
      <c r="A4925" s="1" t="s">
        <v>9852</v>
      </c>
      <c r="B4925" s="1" t="s">
        <v>9853</v>
      </c>
      <c r="C4925" s="2" t="s">
        <v>9852</v>
      </c>
      <c r="D4925" s="2" t="s">
        <v>9853</v>
      </c>
    </row>
    <row r="4926" spans="1:4" x14ac:dyDescent="0.35">
      <c r="A4926" s="1" t="s">
        <v>9854</v>
      </c>
      <c r="B4926" s="1" t="s">
        <v>9855</v>
      </c>
      <c r="C4926" s="2" t="s">
        <v>9854</v>
      </c>
      <c r="D4926" s="2" t="s">
        <v>9855</v>
      </c>
    </row>
    <row r="4927" spans="1:4" x14ac:dyDescent="0.35">
      <c r="A4927" s="1" t="s">
        <v>9856</v>
      </c>
      <c r="B4927" s="1" t="s">
        <v>9857</v>
      </c>
      <c r="C4927" s="2" t="s">
        <v>9856</v>
      </c>
      <c r="D4927" s="2" t="s">
        <v>9857</v>
      </c>
    </row>
    <row r="4928" spans="1:4" x14ac:dyDescent="0.35">
      <c r="A4928" s="1" t="s">
        <v>9858</v>
      </c>
      <c r="B4928" s="1" t="s">
        <v>9859</v>
      </c>
      <c r="C4928" s="2" t="s">
        <v>9858</v>
      </c>
      <c r="D4928" s="2" t="s">
        <v>9859</v>
      </c>
    </row>
    <row r="4929" spans="1:4" x14ac:dyDescent="0.35">
      <c r="A4929" s="1" t="s">
        <v>9860</v>
      </c>
      <c r="B4929" s="1" t="s">
        <v>9861</v>
      </c>
      <c r="C4929" s="2" t="s">
        <v>9860</v>
      </c>
      <c r="D4929" s="2" t="s">
        <v>9861</v>
      </c>
    </row>
    <row r="4930" spans="1:4" x14ac:dyDescent="0.35">
      <c r="A4930" s="1" t="s">
        <v>9862</v>
      </c>
      <c r="B4930" s="1" t="s">
        <v>9863</v>
      </c>
      <c r="C4930" s="2" t="s">
        <v>9862</v>
      </c>
      <c r="D4930" s="2" t="s">
        <v>9863</v>
      </c>
    </row>
    <row r="4931" spans="1:4" x14ac:dyDescent="0.35">
      <c r="A4931" s="1" t="s">
        <v>9864</v>
      </c>
      <c r="B4931" s="1" t="s">
        <v>9865</v>
      </c>
      <c r="C4931" s="2" t="s">
        <v>9864</v>
      </c>
      <c r="D4931" s="2" t="s">
        <v>9865</v>
      </c>
    </row>
    <row r="4932" spans="1:4" x14ac:dyDescent="0.35">
      <c r="A4932" s="1" t="s">
        <v>9866</v>
      </c>
      <c r="B4932" s="1" t="s">
        <v>9867</v>
      </c>
      <c r="C4932" s="2" t="s">
        <v>9866</v>
      </c>
      <c r="D4932" s="2" t="s">
        <v>9867</v>
      </c>
    </row>
    <row r="4933" spans="1:4" x14ac:dyDescent="0.35">
      <c r="A4933" s="1" t="s">
        <v>9868</v>
      </c>
      <c r="B4933" s="1" t="s">
        <v>9869</v>
      </c>
      <c r="C4933" s="2" t="s">
        <v>9868</v>
      </c>
      <c r="D4933" s="2" t="s">
        <v>9869</v>
      </c>
    </row>
    <row r="4934" spans="1:4" x14ac:dyDescent="0.35">
      <c r="A4934" s="1" t="s">
        <v>9870</v>
      </c>
      <c r="B4934" s="1" t="s">
        <v>9871</v>
      </c>
      <c r="C4934" s="2" t="s">
        <v>9870</v>
      </c>
      <c r="D4934" s="2" t="s">
        <v>9871</v>
      </c>
    </row>
    <row r="4935" spans="1:4" x14ac:dyDescent="0.35">
      <c r="A4935" s="1" t="s">
        <v>9872</v>
      </c>
      <c r="B4935" s="1" t="s">
        <v>9873</v>
      </c>
      <c r="C4935" s="2" t="s">
        <v>9872</v>
      </c>
      <c r="D4935" s="2" t="s">
        <v>9873</v>
      </c>
    </row>
    <row r="4936" spans="1:4" x14ac:dyDescent="0.35">
      <c r="A4936" s="1" t="s">
        <v>9874</v>
      </c>
      <c r="B4936" s="1" t="s">
        <v>9875</v>
      </c>
      <c r="C4936" s="2" t="s">
        <v>9874</v>
      </c>
      <c r="D4936" s="2" t="s">
        <v>9875</v>
      </c>
    </row>
    <row r="4937" spans="1:4" x14ac:dyDescent="0.35">
      <c r="A4937" s="1" t="s">
        <v>9876</v>
      </c>
      <c r="B4937" s="1" t="s">
        <v>9877</v>
      </c>
      <c r="C4937" s="2" t="s">
        <v>9876</v>
      </c>
      <c r="D4937" s="2" t="s">
        <v>9877</v>
      </c>
    </row>
    <row r="4938" spans="1:4" x14ac:dyDescent="0.35">
      <c r="A4938" s="1" t="s">
        <v>9878</v>
      </c>
      <c r="B4938" s="1" t="s">
        <v>9879</v>
      </c>
      <c r="C4938" s="2" t="s">
        <v>9878</v>
      </c>
      <c r="D4938" s="2" t="s">
        <v>9879</v>
      </c>
    </row>
    <row r="4939" spans="1:4" x14ac:dyDescent="0.35">
      <c r="A4939" s="1" t="s">
        <v>9880</v>
      </c>
      <c r="B4939" s="1" t="s">
        <v>9881</v>
      </c>
      <c r="C4939" s="2" t="s">
        <v>9880</v>
      </c>
      <c r="D4939" s="2" t="s">
        <v>9881</v>
      </c>
    </row>
    <row r="4940" spans="1:4" x14ac:dyDescent="0.35">
      <c r="A4940" s="1" t="s">
        <v>9882</v>
      </c>
      <c r="B4940" s="1" t="s">
        <v>9883</v>
      </c>
      <c r="C4940" s="2" t="s">
        <v>9882</v>
      </c>
      <c r="D4940" s="2" t="s">
        <v>9883</v>
      </c>
    </row>
    <row r="4941" spans="1:4" x14ac:dyDescent="0.35">
      <c r="A4941" s="1" t="s">
        <v>9884</v>
      </c>
      <c r="B4941" s="1" t="s">
        <v>9885</v>
      </c>
      <c r="C4941" s="2" t="s">
        <v>9884</v>
      </c>
      <c r="D4941" s="2" t="s">
        <v>9885</v>
      </c>
    </row>
    <row r="4942" spans="1:4" x14ac:dyDescent="0.35">
      <c r="A4942" s="1" t="s">
        <v>9886</v>
      </c>
      <c r="B4942" s="1" t="s">
        <v>9887</v>
      </c>
      <c r="C4942" s="2" t="s">
        <v>9886</v>
      </c>
      <c r="D4942" s="2" t="s">
        <v>9887</v>
      </c>
    </row>
    <row r="4943" spans="1:4" x14ac:dyDescent="0.35">
      <c r="A4943" s="1" t="s">
        <v>9888</v>
      </c>
      <c r="B4943" s="1" t="s">
        <v>9889</v>
      </c>
      <c r="C4943" s="2" t="s">
        <v>9888</v>
      </c>
      <c r="D4943" s="2" t="s">
        <v>9889</v>
      </c>
    </row>
    <row r="4944" spans="1:4" x14ac:dyDescent="0.35">
      <c r="A4944" s="1" t="s">
        <v>9890</v>
      </c>
      <c r="B4944" s="1" t="s">
        <v>9891</v>
      </c>
      <c r="C4944" s="2" t="s">
        <v>9890</v>
      </c>
      <c r="D4944" s="2" t="s">
        <v>9891</v>
      </c>
    </row>
    <row r="4945" spans="1:4" x14ac:dyDescent="0.35">
      <c r="A4945" s="1" t="s">
        <v>9892</v>
      </c>
      <c r="B4945" s="1" t="s">
        <v>9893</v>
      </c>
      <c r="C4945" s="2" t="s">
        <v>9892</v>
      </c>
      <c r="D4945" s="2" t="s">
        <v>9893</v>
      </c>
    </row>
    <row r="4946" spans="1:4" x14ac:dyDescent="0.35">
      <c r="A4946" s="1" t="s">
        <v>9894</v>
      </c>
      <c r="B4946" s="1" t="s">
        <v>9895</v>
      </c>
      <c r="C4946" s="2" t="s">
        <v>9894</v>
      </c>
      <c r="D4946" s="2" t="s">
        <v>9895</v>
      </c>
    </row>
    <row r="4947" spans="1:4" x14ac:dyDescent="0.35">
      <c r="A4947" s="1" t="s">
        <v>9896</v>
      </c>
      <c r="B4947" s="1" t="s">
        <v>9897</v>
      </c>
      <c r="C4947" s="2" t="s">
        <v>9896</v>
      </c>
      <c r="D4947" s="2" t="s">
        <v>9897</v>
      </c>
    </row>
    <row r="4948" spans="1:4" x14ac:dyDescent="0.35">
      <c r="A4948" s="1" t="s">
        <v>9898</v>
      </c>
      <c r="B4948" s="1" t="s">
        <v>9899</v>
      </c>
      <c r="C4948" s="2" t="s">
        <v>9898</v>
      </c>
      <c r="D4948" s="2" t="s">
        <v>9899</v>
      </c>
    </row>
    <row r="4949" spans="1:4" x14ac:dyDescent="0.35">
      <c r="A4949" s="1" t="s">
        <v>9900</v>
      </c>
      <c r="B4949" s="1" t="s">
        <v>9901</v>
      </c>
      <c r="C4949" s="2" t="s">
        <v>9900</v>
      </c>
      <c r="D4949" s="2" t="s">
        <v>9901</v>
      </c>
    </row>
    <row r="4950" spans="1:4" x14ac:dyDescent="0.35">
      <c r="A4950" s="1" t="s">
        <v>9902</v>
      </c>
      <c r="B4950" s="1" t="s">
        <v>9903</v>
      </c>
      <c r="C4950" s="2" t="s">
        <v>9902</v>
      </c>
      <c r="D4950" s="2" t="s">
        <v>9903</v>
      </c>
    </row>
    <row r="4951" spans="1:4" x14ac:dyDescent="0.35">
      <c r="A4951" s="1" t="s">
        <v>9904</v>
      </c>
      <c r="B4951" s="1" t="s">
        <v>9905</v>
      </c>
      <c r="C4951" s="2" t="s">
        <v>9904</v>
      </c>
      <c r="D4951" s="2" t="s">
        <v>9905</v>
      </c>
    </row>
    <row r="4952" spans="1:4" x14ac:dyDescent="0.35">
      <c r="A4952" s="1" t="s">
        <v>9906</v>
      </c>
      <c r="B4952" s="1" t="s">
        <v>9907</v>
      </c>
      <c r="C4952" s="2" t="s">
        <v>9906</v>
      </c>
      <c r="D4952" s="2" t="s">
        <v>9907</v>
      </c>
    </row>
    <row r="4953" spans="1:4" x14ac:dyDescent="0.35">
      <c r="A4953" s="1" t="s">
        <v>9908</v>
      </c>
      <c r="B4953" s="1" t="s">
        <v>9909</v>
      </c>
      <c r="C4953" s="2" t="s">
        <v>9908</v>
      </c>
      <c r="D4953" s="2" t="s">
        <v>9909</v>
      </c>
    </row>
    <row r="4954" spans="1:4" x14ac:dyDescent="0.35">
      <c r="A4954" s="1" t="s">
        <v>9910</v>
      </c>
      <c r="B4954" s="1" t="s">
        <v>9911</v>
      </c>
      <c r="C4954" s="2" t="s">
        <v>9910</v>
      </c>
      <c r="D4954" s="2" t="s">
        <v>9911</v>
      </c>
    </row>
    <row r="4955" spans="1:4" x14ac:dyDescent="0.35">
      <c r="A4955" s="1" t="s">
        <v>9912</v>
      </c>
      <c r="B4955" s="1" t="s">
        <v>9913</v>
      </c>
      <c r="C4955" s="2" t="s">
        <v>9912</v>
      </c>
      <c r="D4955" s="2" t="s">
        <v>9913</v>
      </c>
    </row>
    <row r="4956" spans="1:4" x14ac:dyDescent="0.35">
      <c r="A4956" s="1" t="s">
        <v>9914</v>
      </c>
      <c r="B4956" s="1" t="s">
        <v>9915</v>
      </c>
      <c r="C4956" s="2" t="s">
        <v>9914</v>
      </c>
      <c r="D4956" s="2" t="s">
        <v>9915</v>
      </c>
    </row>
    <row r="4957" spans="1:4" x14ac:dyDescent="0.35">
      <c r="A4957" s="1" t="s">
        <v>9916</v>
      </c>
      <c r="B4957" s="1" t="s">
        <v>9917</v>
      </c>
      <c r="C4957" s="2" t="s">
        <v>9916</v>
      </c>
      <c r="D4957" s="2" t="s">
        <v>9917</v>
      </c>
    </row>
    <row r="4958" spans="1:4" x14ac:dyDescent="0.35">
      <c r="A4958" s="1" t="s">
        <v>9918</v>
      </c>
      <c r="B4958" s="1" t="s">
        <v>9919</v>
      </c>
      <c r="C4958" s="2" t="s">
        <v>9918</v>
      </c>
      <c r="D4958" s="2" t="s">
        <v>9919</v>
      </c>
    </row>
    <row r="4959" spans="1:4" x14ac:dyDescent="0.35">
      <c r="A4959" s="1" t="s">
        <v>9920</v>
      </c>
      <c r="B4959" s="1" t="s">
        <v>9921</v>
      </c>
      <c r="C4959" s="2" t="s">
        <v>9920</v>
      </c>
      <c r="D4959" s="2" t="s">
        <v>9921</v>
      </c>
    </row>
    <row r="4960" spans="1:4" x14ac:dyDescent="0.35">
      <c r="A4960" s="1" t="s">
        <v>9922</v>
      </c>
      <c r="B4960" s="1" t="s">
        <v>9923</v>
      </c>
      <c r="C4960" s="2" t="s">
        <v>9922</v>
      </c>
      <c r="D4960" s="2" t="s">
        <v>9923</v>
      </c>
    </row>
    <row r="4961" spans="1:4" x14ac:dyDescent="0.35">
      <c r="A4961" s="1" t="s">
        <v>9924</v>
      </c>
      <c r="B4961" s="1" t="s">
        <v>9925</v>
      </c>
      <c r="C4961" s="2" t="s">
        <v>9924</v>
      </c>
      <c r="D4961" s="2" t="s">
        <v>9925</v>
      </c>
    </row>
    <row r="4962" spans="1:4" x14ac:dyDescent="0.35">
      <c r="A4962" s="1" t="s">
        <v>9926</v>
      </c>
      <c r="B4962" s="1" t="s">
        <v>9927</v>
      </c>
      <c r="C4962" s="2" t="s">
        <v>9926</v>
      </c>
      <c r="D4962" s="2" t="s">
        <v>9927</v>
      </c>
    </row>
    <row r="4963" spans="1:4" x14ac:dyDescent="0.35">
      <c r="A4963" s="1" t="s">
        <v>9928</v>
      </c>
      <c r="B4963" s="1" t="s">
        <v>9929</v>
      </c>
      <c r="C4963" s="2" t="s">
        <v>9928</v>
      </c>
      <c r="D4963" s="2" t="s">
        <v>9929</v>
      </c>
    </row>
    <row r="4964" spans="1:4" x14ac:dyDescent="0.35">
      <c r="A4964" s="1" t="s">
        <v>9930</v>
      </c>
      <c r="B4964" s="1" t="s">
        <v>9931</v>
      </c>
      <c r="C4964" s="2" t="s">
        <v>9930</v>
      </c>
      <c r="D4964" s="2" t="s">
        <v>9931</v>
      </c>
    </row>
    <row r="4965" spans="1:4" x14ac:dyDescent="0.35">
      <c r="A4965" s="1" t="s">
        <v>9932</v>
      </c>
      <c r="B4965" s="1" t="s">
        <v>9933</v>
      </c>
      <c r="C4965" s="2" t="s">
        <v>9932</v>
      </c>
      <c r="D4965" s="2" t="s">
        <v>9933</v>
      </c>
    </row>
    <row r="4966" spans="1:4" x14ac:dyDescent="0.35">
      <c r="A4966" s="1" t="s">
        <v>9934</v>
      </c>
      <c r="B4966" s="1" t="s">
        <v>9935</v>
      </c>
      <c r="C4966" s="2" t="s">
        <v>9934</v>
      </c>
      <c r="D4966" s="2" t="s">
        <v>9935</v>
      </c>
    </row>
    <row r="4967" spans="1:4" x14ac:dyDescent="0.35">
      <c r="A4967" s="1" t="s">
        <v>9936</v>
      </c>
      <c r="B4967" s="1" t="s">
        <v>9937</v>
      </c>
      <c r="C4967" s="2" t="s">
        <v>9936</v>
      </c>
      <c r="D4967" s="2" t="s">
        <v>9937</v>
      </c>
    </row>
    <row r="4968" spans="1:4" x14ac:dyDescent="0.35">
      <c r="A4968" s="1" t="s">
        <v>9938</v>
      </c>
      <c r="B4968" s="1" t="s">
        <v>9939</v>
      </c>
      <c r="C4968" s="2" t="s">
        <v>9938</v>
      </c>
      <c r="D4968" s="2" t="s">
        <v>9939</v>
      </c>
    </row>
    <row r="4969" spans="1:4" x14ac:dyDescent="0.35">
      <c r="A4969" s="1" t="s">
        <v>9940</v>
      </c>
      <c r="B4969" s="1" t="s">
        <v>9941</v>
      </c>
      <c r="C4969" s="2" t="s">
        <v>9940</v>
      </c>
      <c r="D4969" s="2" t="s">
        <v>9941</v>
      </c>
    </row>
    <row r="4970" spans="1:4" x14ac:dyDescent="0.35">
      <c r="A4970" s="1" t="s">
        <v>9942</v>
      </c>
      <c r="B4970" s="1" t="s">
        <v>9943</v>
      </c>
      <c r="C4970" s="2" t="s">
        <v>9942</v>
      </c>
      <c r="D4970" s="2" t="s">
        <v>9943</v>
      </c>
    </row>
    <row r="4971" spans="1:4" x14ac:dyDescent="0.35">
      <c r="A4971" s="1" t="s">
        <v>9944</v>
      </c>
      <c r="B4971" s="1" t="s">
        <v>9945</v>
      </c>
      <c r="C4971" s="2" t="s">
        <v>9944</v>
      </c>
      <c r="D4971" s="2" t="s">
        <v>9945</v>
      </c>
    </row>
    <row r="4972" spans="1:4" x14ac:dyDescent="0.35">
      <c r="A4972" s="1" t="s">
        <v>9946</v>
      </c>
      <c r="B4972" s="1" t="s">
        <v>9947</v>
      </c>
      <c r="C4972" s="2" t="s">
        <v>9946</v>
      </c>
      <c r="D4972" s="2" t="s">
        <v>9947</v>
      </c>
    </row>
    <row r="4973" spans="1:4" x14ac:dyDescent="0.35">
      <c r="A4973" s="1" t="s">
        <v>9948</v>
      </c>
      <c r="B4973" s="1" t="s">
        <v>9949</v>
      </c>
      <c r="C4973" s="2" t="s">
        <v>9948</v>
      </c>
      <c r="D4973" s="2" t="s">
        <v>9949</v>
      </c>
    </row>
    <row r="4974" spans="1:4" x14ac:dyDescent="0.35">
      <c r="A4974" s="1" t="s">
        <v>9950</v>
      </c>
      <c r="B4974" s="1" t="s">
        <v>9951</v>
      </c>
      <c r="C4974" s="2" t="s">
        <v>9950</v>
      </c>
      <c r="D4974" s="2" t="s">
        <v>9951</v>
      </c>
    </row>
    <row r="4975" spans="1:4" x14ac:dyDescent="0.35">
      <c r="A4975" s="1" t="s">
        <v>9952</v>
      </c>
      <c r="B4975" s="1" t="s">
        <v>9953</v>
      </c>
      <c r="C4975" s="2" t="s">
        <v>9952</v>
      </c>
      <c r="D4975" s="2" t="s">
        <v>9953</v>
      </c>
    </row>
    <row r="4976" spans="1:4" x14ac:dyDescent="0.35">
      <c r="A4976" s="1" t="s">
        <v>9954</v>
      </c>
      <c r="B4976" s="1" t="s">
        <v>9955</v>
      </c>
      <c r="C4976" s="2" t="s">
        <v>9954</v>
      </c>
      <c r="D4976" s="2" t="s">
        <v>9955</v>
      </c>
    </row>
    <row r="4977" spans="1:4" x14ac:dyDescent="0.35">
      <c r="A4977" s="1" t="s">
        <v>9956</v>
      </c>
      <c r="B4977" s="1" t="s">
        <v>9957</v>
      </c>
      <c r="C4977" s="2" t="s">
        <v>9956</v>
      </c>
      <c r="D4977" s="2" t="s">
        <v>9957</v>
      </c>
    </row>
    <row r="4978" spans="1:4" x14ac:dyDescent="0.35">
      <c r="A4978" s="1" t="s">
        <v>9958</v>
      </c>
      <c r="B4978" s="1" t="s">
        <v>9959</v>
      </c>
      <c r="C4978" s="2" t="s">
        <v>9958</v>
      </c>
      <c r="D4978" s="2" t="s">
        <v>9959</v>
      </c>
    </row>
    <row r="4979" spans="1:4" x14ac:dyDescent="0.35">
      <c r="A4979" s="1" t="s">
        <v>9960</v>
      </c>
      <c r="B4979" s="1" t="s">
        <v>9961</v>
      </c>
      <c r="C4979" s="2" t="s">
        <v>9960</v>
      </c>
      <c r="D4979" s="2" t="s">
        <v>9961</v>
      </c>
    </row>
    <row r="4980" spans="1:4" x14ac:dyDescent="0.35">
      <c r="A4980" s="1" t="s">
        <v>9962</v>
      </c>
      <c r="B4980" s="1" t="s">
        <v>9963</v>
      </c>
      <c r="C4980" s="2" t="s">
        <v>9962</v>
      </c>
      <c r="D4980" s="2" t="s">
        <v>9963</v>
      </c>
    </row>
    <row r="4981" spans="1:4" x14ac:dyDescent="0.35">
      <c r="A4981" s="1" t="s">
        <v>9964</v>
      </c>
      <c r="B4981" s="1" t="s">
        <v>9965</v>
      </c>
      <c r="C4981" s="2" t="s">
        <v>9964</v>
      </c>
      <c r="D4981" s="2" t="s">
        <v>9965</v>
      </c>
    </row>
    <row r="4982" spans="1:4" x14ac:dyDescent="0.35">
      <c r="A4982" s="1" t="s">
        <v>9966</v>
      </c>
      <c r="B4982" s="1" t="s">
        <v>9967</v>
      </c>
      <c r="C4982" s="2" t="s">
        <v>9966</v>
      </c>
      <c r="D4982" s="2" t="s">
        <v>9967</v>
      </c>
    </row>
    <row r="4983" spans="1:4" x14ac:dyDescent="0.35">
      <c r="A4983" s="1" t="s">
        <v>9968</v>
      </c>
      <c r="B4983" s="1" t="s">
        <v>9969</v>
      </c>
      <c r="C4983" s="2" t="s">
        <v>9968</v>
      </c>
      <c r="D4983" s="2" t="s">
        <v>9969</v>
      </c>
    </row>
    <row r="4984" spans="1:4" x14ac:dyDescent="0.35">
      <c r="A4984" s="1" t="s">
        <v>9970</v>
      </c>
      <c r="B4984" s="1" t="s">
        <v>9971</v>
      </c>
      <c r="C4984" s="2" t="s">
        <v>9970</v>
      </c>
      <c r="D4984" s="2" t="s">
        <v>9971</v>
      </c>
    </row>
    <row r="4985" spans="1:4" x14ac:dyDescent="0.35">
      <c r="A4985" s="1" t="s">
        <v>9972</v>
      </c>
      <c r="B4985" s="1" t="s">
        <v>9973</v>
      </c>
      <c r="C4985" s="2" t="s">
        <v>9972</v>
      </c>
      <c r="D4985" s="2" t="s">
        <v>9973</v>
      </c>
    </row>
    <row r="4986" spans="1:4" x14ac:dyDescent="0.35">
      <c r="A4986" s="1" t="s">
        <v>9974</v>
      </c>
      <c r="B4986" s="1" t="s">
        <v>9975</v>
      </c>
      <c r="C4986" s="2" t="s">
        <v>9974</v>
      </c>
      <c r="D4986" s="2" t="s">
        <v>9975</v>
      </c>
    </row>
    <row r="4987" spans="1:4" x14ac:dyDescent="0.35">
      <c r="A4987" s="1" t="s">
        <v>9976</v>
      </c>
      <c r="B4987" s="1" t="s">
        <v>9977</v>
      </c>
      <c r="C4987" s="2" t="s">
        <v>9976</v>
      </c>
      <c r="D4987" s="2" t="s">
        <v>9977</v>
      </c>
    </row>
    <row r="4988" spans="1:4" x14ac:dyDescent="0.35">
      <c r="A4988" s="1" t="s">
        <v>9978</v>
      </c>
      <c r="B4988" s="1" t="s">
        <v>9979</v>
      </c>
      <c r="C4988" s="2" t="s">
        <v>9978</v>
      </c>
      <c r="D4988" s="2" t="s">
        <v>9979</v>
      </c>
    </row>
    <row r="4989" spans="1:4" x14ac:dyDescent="0.35">
      <c r="A4989" s="1" t="s">
        <v>9980</v>
      </c>
      <c r="B4989" s="1" t="s">
        <v>9981</v>
      </c>
      <c r="C4989" s="2" t="s">
        <v>9980</v>
      </c>
      <c r="D4989" s="2" t="s">
        <v>9981</v>
      </c>
    </row>
    <row r="4990" spans="1:4" x14ac:dyDescent="0.35">
      <c r="A4990" s="1" t="s">
        <v>9982</v>
      </c>
      <c r="B4990" s="1" t="s">
        <v>9983</v>
      </c>
      <c r="C4990" s="2" t="s">
        <v>9982</v>
      </c>
      <c r="D4990" s="2" t="s">
        <v>9983</v>
      </c>
    </row>
    <row r="4991" spans="1:4" x14ac:dyDescent="0.35">
      <c r="A4991" s="1" t="s">
        <v>9984</v>
      </c>
      <c r="B4991" s="1" t="s">
        <v>9985</v>
      </c>
      <c r="C4991" s="2" t="s">
        <v>9984</v>
      </c>
      <c r="D4991" s="2" t="s">
        <v>9985</v>
      </c>
    </row>
    <row r="4992" spans="1:4" x14ac:dyDescent="0.35">
      <c r="A4992" s="1" t="s">
        <v>9986</v>
      </c>
      <c r="B4992" s="1" t="s">
        <v>9987</v>
      </c>
      <c r="C4992" s="2" t="s">
        <v>9986</v>
      </c>
      <c r="D4992" s="2" t="s">
        <v>9987</v>
      </c>
    </row>
    <row r="4993" spans="1:4" x14ac:dyDescent="0.35">
      <c r="A4993" s="1" t="s">
        <v>9988</v>
      </c>
      <c r="B4993" s="1" t="s">
        <v>9989</v>
      </c>
      <c r="C4993" s="2" t="s">
        <v>9988</v>
      </c>
      <c r="D4993" s="2" t="s">
        <v>9989</v>
      </c>
    </row>
    <row r="4994" spans="1:4" x14ac:dyDescent="0.35">
      <c r="A4994" s="1" t="s">
        <v>9990</v>
      </c>
      <c r="B4994" s="1" t="s">
        <v>9991</v>
      </c>
      <c r="C4994" s="2" t="s">
        <v>9990</v>
      </c>
      <c r="D4994" s="2" t="s">
        <v>9991</v>
      </c>
    </row>
    <row r="4995" spans="1:4" x14ac:dyDescent="0.35">
      <c r="A4995" s="1" t="s">
        <v>9992</v>
      </c>
      <c r="B4995" s="1" t="s">
        <v>9993</v>
      </c>
      <c r="C4995" s="2" t="s">
        <v>9992</v>
      </c>
      <c r="D4995" s="2" t="s">
        <v>9993</v>
      </c>
    </row>
    <row r="4996" spans="1:4" x14ac:dyDescent="0.35">
      <c r="A4996" s="1" t="s">
        <v>9994</v>
      </c>
      <c r="B4996" s="1" t="s">
        <v>9995</v>
      </c>
      <c r="C4996" s="2" t="s">
        <v>9994</v>
      </c>
      <c r="D4996" s="2" t="s">
        <v>9995</v>
      </c>
    </row>
    <row r="4997" spans="1:4" x14ac:dyDescent="0.35">
      <c r="A4997" s="1" t="s">
        <v>9996</v>
      </c>
      <c r="B4997" s="1" t="s">
        <v>9997</v>
      </c>
      <c r="C4997" s="2" t="s">
        <v>9996</v>
      </c>
      <c r="D4997" s="2" t="s">
        <v>9997</v>
      </c>
    </row>
    <row r="4998" spans="1:4" x14ac:dyDescent="0.35">
      <c r="A4998" s="1" t="s">
        <v>9998</v>
      </c>
      <c r="B4998" s="1" t="s">
        <v>9999</v>
      </c>
      <c r="C4998" s="2" t="s">
        <v>9998</v>
      </c>
      <c r="D4998" s="2" t="s">
        <v>9999</v>
      </c>
    </row>
    <row r="4999" spans="1:4" x14ac:dyDescent="0.35">
      <c r="A4999" s="1" t="s">
        <v>10000</v>
      </c>
      <c r="B4999" s="1" t="s">
        <v>10001</v>
      </c>
      <c r="C4999" s="2" t="s">
        <v>10000</v>
      </c>
      <c r="D4999" s="2" t="s">
        <v>10001</v>
      </c>
    </row>
    <row r="5000" spans="1:4" x14ac:dyDescent="0.35">
      <c r="A5000" s="1" t="s">
        <v>10002</v>
      </c>
      <c r="B5000" s="1" t="s">
        <v>10003</v>
      </c>
      <c r="C5000" s="2" t="s">
        <v>10002</v>
      </c>
      <c r="D5000" s="2" t="s">
        <v>10003</v>
      </c>
    </row>
    <row r="5001" spans="1:4" x14ac:dyDescent="0.35">
      <c r="A5001" s="1" t="s">
        <v>10004</v>
      </c>
      <c r="B5001" s="1" t="s">
        <v>10005</v>
      </c>
      <c r="C5001" s="2" t="s">
        <v>10004</v>
      </c>
      <c r="D5001" s="2" t="s">
        <v>10005</v>
      </c>
    </row>
    <row r="5002" spans="1:4" x14ac:dyDescent="0.35">
      <c r="A5002" s="1" t="s">
        <v>10006</v>
      </c>
      <c r="B5002" s="1" t="s">
        <v>10007</v>
      </c>
      <c r="C5002" s="2" t="s">
        <v>10006</v>
      </c>
      <c r="D5002" s="2" t="s">
        <v>10007</v>
      </c>
    </row>
    <row r="5003" spans="1:4" x14ac:dyDescent="0.35">
      <c r="A5003" s="1" t="s">
        <v>10008</v>
      </c>
      <c r="B5003" s="1" t="s">
        <v>10009</v>
      </c>
      <c r="C5003" s="2" t="s">
        <v>10008</v>
      </c>
      <c r="D5003" s="2" t="s">
        <v>10009</v>
      </c>
    </row>
    <row r="5004" spans="1:4" x14ac:dyDescent="0.35">
      <c r="A5004" s="1" t="s">
        <v>10010</v>
      </c>
      <c r="B5004" s="1" t="s">
        <v>10011</v>
      </c>
      <c r="C5004" s="2" t="s">
        <v>10010</v>
      </c>
      <c r="D5004" s="2" t="s">
        <v>10011</v>
      </c>
    </row>
    <row r="5005" spans="1:4" x14ac:dyDescent="0.35">
      <c r="A5005" s="1" t="s">
        <v>10012</v>
      </c>
      <c r="B5005" s="1" t="s">
        <v>10013</v>
      </c>
      <c r="C5005" s="2" t="s">
        <v>10012</v>
      </c>
      <c r="D5005" s="2" t="s">
        <v>10013</v>
      </c>
    </row>
    <row r="5006" spans="1:4" x14ac:dyDescent="0.35">
      <c r="A5006" s="1" t="s">
        <v>10014</v>
      </c>
      <c r="B5006" s="1" t="s">
        <v>10015</v>
      </c>
      <c r="C5006" s="2" t="s">
        <v>10014</v>
      </c>
      <c r="D5006" s="2" t="s">
        <v>10015</v>
      </c>
    </row>
    <row r="5007" spans="1:4" x14ac:dyDescent="0.35">
      <c r="A5007" s="1" t="s">
        <v>10016</v>
      </c>
      <c r="B5007" s="1" t="s">
        <v>10017</v>
      </c>
      <c r="C5007" s="2" t="s">
        <v>10016</v>
      </c>
      <c r="D5007" s="2" t="s">
        <v>10017</v>
      </c>
    </row>
    <row r="5008" spans="1:4" x14ac:dyDescent="0.35">
      <c r="A5008" s="1" t="s">
        <v>10018</v>
      </c>
      <c r="B5008" s="1" t="s">
        <v>10019</v>
      </c>
      <c r="C5008" s="2" t="s">
        <v>10018</v>
      </c>
      <c r="D5008" s="2" t="s">
        <v>10019</v>
      </c>
    </row>
    <row r="5009" spans="1:4" x14ac:dyDescent="0.35">
      <c r="A5009" s="1" t="s">
        <v>10020</v>
      </c>
      <c r="B5009" s="1" t="s">
        <v>10021</v>
      </c>
      <c r="C5009" s="2" t="s">
        <v>10020</v>
      </c>
      <c r="D5009" s="2" t="s">
        <v>10021</v>
      </c>
    </row>
    <row r="5010" spans="1:4" x14ac:dyDescent="0.35">
      <c r="A5010" s="1" t="s">
        <v>10022</v>
      </c>
      <c r="B5010" s="1" t="s">
        <v>10023</v>
      </c>
      <c r="C5010" s="2" t="s">
        <v>10022</v>
      </c>
      <c r="D5010" s="2" t="s">
        <v>10023</v>
      </c>
    </row>
    <row r="5011" spans="1:4" x14ac:dyDescent="0.35">
      <c r="A5011" s="1" t="s">
        <v>10024</v>
      </c>
      <c r="B5011" s="1" t="s">
        <v>10025</v>
      </c>
      <c r="C5011" s="2" t="s">
        <v>10024</v>
      </c>
      <c r="D5011" s="2" t="s">
        <v>10025</v>
      </c>
    </row>
    <row r="5012" spans="1:4" x14ac:dyDescent="0.35">
      <c r="A5012" s="1" t="s">
        <v>10026</v>
      </c>
      <c r="B5012" s="1" t="s">
        <v>10027</v>
      </c>
      <c r="C5012" s="2" t="s">
        <v>10026</v>
      </c>
      <c r="D5012" s="2" t="s">
        <v>10027</v>
      </c>
    </row>
    <row r="5013" spans="1:4" x14ac:dyDescent="0.35">
      <c r="A5013" s="1" t="s">
        <v>10028</v>
      </c>
      <c r="B5013" s="1" t="s">
        <v>10029</v>
      </c>
      <c r="C5013" s="2" t="s">
        <v>10028</v>
      </c>
      <c r="D5013" s="2" t="s">
        <v>10029</v>
      </c>
    </row>
    <row r="5014" spans="1:4" x14ac:dyDescent="0.35">
      <c r="A5014" s="1" t="s">
        <v>10030</v>
      </c>
      <c r="B5014" s="1" t="s">
        <v>10031</v>
      </c>
      <c r="C5014" s="2" t="s">
        <v>10030</v>
      </c>
      <c r="D5014" s="2" t="s">
        <v>10031</v>
      </c>
    </row>
    <row r="5015" spans="1:4" x14ac:dyDescent="0.35">
      <c r="A5015" s="1" t="s">
        <v>10032</v>
      </c>
      <c r="B5015" s="1" t="s">
        <v>10033</v>
      </c>
      <c r="C5015" s="2" t="s">
        <v>10032</v>
      </c>
      <c r="D5015" s="2" t="s">
        <v>10033</v>
      </c>
    </row>
    <row r="5016" spans="1:4" x14ac:dyDescent="0.35">
      <c r="A5016" s="1" t="s">
        <v>10034</v>
      </c>
      <c r="B5016" s="1" t="s">
        <v>10035</v>
      </c>
      <c r="C5016" s="2" t="s">
        <v>10034</v>
      </c>
      <c r="D5016" s="2" t="s">
        <v>10035</v>
      </c>
    </row>
    <row r="5017" spans="1:4" x14ac:dyDescent="0.35">
      <c r="A5017" s="1" t="s">
        <v>10036</v>
      </c>
      <c r="B5017" s="1" t="s">
        <v>10037</v>
      </c>
      <c r="C5017" s="2" t="s">
        <v>10036</v>
      </c>
      <c r="D5017" s="2" t="s">
        <v>10037</v>
      </c>
    </row>
    <row r="5018" spans="1:4" x14ac:dyDescent="0.35">
      <c r="A5018" s="1" t="s">
        <v>10038</v>
      </c>
      <c r="B5018" s="1" t="s">
        <v>10039</v>
      </c>
      <c r="C5018" s="2" t="s">
        <v>10038</v>
      </c>
      <c r="D5018" s="2" t="s">
        <v>10039</v>
      </c>
    </row>
    <row r="5019" spans="1:4" x14ac:dyDescent="0.35">
      <c r="A5019" s="1" t="s">
        <v>10040</v>
      </c>
      <c r="B5019" s="1" t="s">
        <v>10041</v>
      </c>
      <c r="C5019" s="2" t="s">
        <v>10040</v>
      </c>
      <c r="D5019" s="2" t="s">
        <v>10041</v>
      </c>
    </row>
    <row r="5020" spans="1:4" x14ac:dyDescent="0.35">
      <c r="A5020" s="1" t="s">
        <v>10042</v>
      </c>
      <c r="B5020" s="1" t="s">
        <v>10043</v>
      </c>
      <c r="C5020" s="2" t="s">
        <v>10042</v>
      </c>
      <c r="D5020" s="2" t="s">
        <v>10043</v>
      </c>
    </row>
    <row r="5021" spans="1:4" x14ac:dyDescent="0.35">
      <c r="A5021" s="1" t="s">
        <v>10044</v>
      </c>
      <c r="B5021" s="1" t="s">
        <v>10045</v>
      </c>
      <c r="C5021" s="2" t="s">
        <v>10044</v>
      </c>
      <c r="D5021" s="2" t="s">
        <v>10045</v>
      </c>
    </row>
    <row r="5022" spans="1:4" x14ac:dyDescent="0.35">
      <c r="A5022" s="1" t="s">
        <v>10046</v>
      </c>
      <c r="B5022" s="1" t="s">
        <v>10047</v>
      </c>
      <c r="C5022" s="2" t="s">
        <v>10046</v>
      </c>
      <c r="D5022" s="2" t="s">
        <v>10047</v>
      </c>
    </row>
    <row r="5023" spans="1:4" x14ac:dyDescent="0.35">
      <c r="A5023" s="1" t="s">
        <v>10048</v>
      </c>
      <c r="B5023" s="1" t="s">
        <v>10049</v>
      </c>
      <c r="C5023" s="2" t="s">
        <v>10048</v>
      </c>
      <c r="D5023" s="2" t="s">
        <v>10049</v>
      </c>
    </row>
    <row r="5024" spans="1:4" x14ac:dyDescent="0.35">
      <c r="A5024" s="1" t="s">
        <v>10050</v>
      </c>
      <c r="B5024" s="1" t="s">
        <v>10051</v>
      </c>
      <c r="C5024" s="2" t="s">
        <v>10050</v>
      </c>
      <c r="D5024" s="2" t="s">
        <v>10051</v>
      </c>
    </row>
    <row r="5025" spans="1:4" x14ac:dyDescent="0.35">
      <c r="A5025" s="1" t="s">
        <v>10052</v>
      </c>
      <c r="B5025" s="1" t="s">
        <v>10053</v>
      </c>
      <c r="C5025" s="2" t="s">
        <v>10052</v>
      </c>
      <c r="D5025" s="2" t="s">
        <v>10053</v>
      </c>
    </row>
    <row r="5026" spans="1:4" x14ac:dyDescent="0.35">
      <c r="A5026" s="1" t="s">
        <v>10054</v>
      </c>
      <c r="B5026" s="1" t="s">
        <v>10055</v>
      </c>
      <c r="C5026" s="2" t="s">
        <v>10054</v>
      </c>
      <c r="D5026" s="2" t="s">
        <v>10055</v>
      </c>
    </row>
    <row r="5027" spans="1:4" x14ac:dyDescent="0.35">
      <c r="A5027" s="1" t="s">
        <v>10056</v>
      </c>
      <c r="B5027" s="1" t="s">
        <v>10057</v>
      </c>
      <c r="C5027" s="2" t="s">
        <v>10056</v>
      </c>
      <c r="D5027" s="2" t="s">
        <v>10057</v>
      </c>
    </row>
    <row r="5028" spans="1:4" x14ac:dyDescent="0.35">
      <c r="A5028" s="1" t="s">
        <v>10058</v>
      </c>
      <c r="B5028" s="1" t="s">
        <v>10059</v>
      </c>
      <c r="C5028" s="2" t="s">
        <v>10058</v>
      </c>
      <c r="D5028" s="2" t="s">
        <v>10059</v>
      </c>
    </row>
    <row r="5029" spans="1:4" x14ac:dyDescent="0.35">
      <c r="A5029" s="1" t="s">
        <v>10060</v>
      </c>
      <c r="B5029" s="1" t="s">
        <v>10061</v>
      </c>
      <c r="C5029" s="2" t="s">
        <v>10060</v>
      </c>
      <c r="D5029" s="2" t="s">
        <v>10061</v>
      </c>
    </row>
    <row r="5030" spans="1:4" x14ac:dyDescent="0.35">
      <c r="A5030" s="1" t="s">
        <v>10062</v>
      </c>
      <c r="B5030" s="1" t="s">
        <v>10063</v>
      </c>
      <c r="C5030" s="2" t="s">
        <v>10062</v>
      </c>
      <c r="D5030" s="2" t="s">
        <v>10063</v>
      </c>
    </row>
    <row r="5031" spans="1:4" x14ac:dyDescent="0.35">
      <c r="A5031" s="1" t="s">
        <v>10064</v>
      </c>
      <c r="B5031" s="1" t="s">
        <v>10065</v>
      </c>
      <c r="C5031" s="2" t="s">
        <v>10064</v>
      </c>
      <c r="D5031" s="2" t="s">
        <v>10065</v>
      </c>
    </row>
    <row r="5032" spans="1:4" x14ac:dyDescent="0.35">
      <c r="A5032" s="1" t="s">
        <v>10066</v>
      </c>
      <c r="B5032" s="1" t="s">
        <v>10067</v>
      </c>
      <c r="C5032" s="2" t="s">
        <v>10066</v>
      </c>
      <c r="D5032" s="2" t="s">
        <v>10067</v>
      </c>
    </row>
    <row r="5033" spans="1:4" x14ac:dyDescent="0.35">
      <c r="A5033" s="1" t="s">
        <v>10068</v>
      </c>
      <c r="B5033" s="1" t="s">
        <v>10069</v>
      </c>
      <c r="C5033" s="2" t="s">
        <v>10068</v>
      </c>
      <c r="D5033" s="2" t="s">
        <v>10069</v>
      </c>
    </row>
    <row r="5034" spans="1:4" x14ac:dyDescent="0.35">
      <c r="A5034" s="1" t="s">
        <v>10070</v>
      </c>
      <c r="B5034" s="1" t="s">
        <v>10071</v>
      </c>
      <c r="C5034" s="2" t="s">
        <v>10070</v>
      </c>
      <c r="D5034" s="2" t="s">
        <v>10071</v>
      </c>
    </row>
    <row r="5035" spans="1:4" x14ac:dyDescent="0.35">
      <c r="A5035" s="1" t="s">
        <v>10072</v>
      </c>
      <c r="B5035" s="1" t="s">
        <v>10073</v>
      </c>
      <c r="C5035" s="2" t="s">
        <v>10072</v>
      </c>
      <c r="D5035" s="2" t="s">
        <v>10073</v>
      </c>
    </row>
    <row r="5036" spans="1:4" x14ac:dyDescent="0.35">
      <c r="A5036" s="1" t="s">
        <v>10074</v>
      </c>
      <c r="B5036" s="1" t="s">
        <v>10075</v>
      </c>
      <c r="C5036" s="2" t="s">
        <v>10074</v>
      </c>
      <c r="D5036" s="2" t="s">
        <v>10075</v>
      </c>
    </row>
    <row r="5037" spans="1:4" x14ac:dyDescent="0.35">
      <c r="A5037" s="1" t="s">
        <v>10076</v>
      </c>
      <c r="B5037" s="1" t="s">
        <v>10077</v>
      </c>
      <c r="C5037" s="2" t="s">
        <v>10076</v>
      </c>
      <c r="D5037" s="2" t="s">
        <v>10077</v>
      </c>
    </row>
    <row r="5038" spans="1:4" x14ac:dyDescent="0.35">
      <c r="A5038" s="1" t="s">
        <v>10078</v>
      </c>
      <c r="B5038" s="1" t="s">
        <v>10079</v>
      </c>
      <c r="C5038" s="2" t="s">
        <v>10078</v>
      </c>
      <c r="D5038" s="2" t="s">
        <v>10079</v>
      </c>
    </row>
    <row r="5039" spans="1:4" x14ac:dyDescent="0.35">
      <c r="A5039" s="1" t="s">
        <v>10080</v>
      </c>
      <c r="B5039" s="1" t="s">
        <v>10081</v>
      </c>
      <c r="C5039" s="2" t="s">
        <v>10080</v>
      </c>
      <c r="D5039" s="2" t="s">
        <v>10081</v>
      </c>
    </row>
    <row r="5040" spans="1:4" x14ac:dyDescent="0.35">
      <c r="A5040" s="1" t="s">
        <v>10082</v>
      </c>
      <c r="B5040" s="1" t="s">
        <v>10083</v>
      </c>
      <c r="C5040" s="2" t="s">
        <v>10082</v>
      </c>
      <c r="D5040" s="2" t="s">
        <v>10083</v>
      </c>
    </row>
    <row r="5041" spans="1:4" x14ac:dyDescent="0.35">
      <c r="A5041" s="1" t="s">
        <v>10084</v>
      </c>
      <c r="B5041" s="1" t="s">
        <v>10085</v>
      </c>
      <c r="C5041" s="2" t="s">
        <v>10084</v>
      </c>
      <c r="D5041" s="2" t="s">
        <v>10085</v>
      </c>
    </row>
    <row r="5042" spans="1:4" x14ac:dyDescent="0.35">
      <c r="A5042" s="1" t="s">
        <v>10086</v>
      </c>
      <c r="B5042" s="1" t="s">
        <v>10087</v>
      </c>
      <c r="C5042" s="2" t="s">
        <v>10086</v>
      </c>
      <c r="D5042" s="2" t="s">
        <v>10087</v>
      </c>
    </row>
    <row r="5043" spans="1:4" x14ac:dyDescent="0.35">
      <c r="A5043" s="1" t="s">
        <v>10088</v>
      </c>
      <c r="B5043" s="1" t="s">
        <v>10089</v>
      </c>
      <c r="C5043" s="2" t="s">
        <v>10088</v>
      </c>
      <c r="D5043" s="2" t="s">
        <v>10089</v>
      </c>
    </row>
    <row r="5044" spans="1:4" x14ac:dyDescent="0.35">
      <c r="A5044" s="1" t="s">
        <v>10090</v>
      </c>
      <c r="B5044" s="1" t="s">
        <v>10091</v>
      </c>
      <c r="C5044" s="2" t="s">
        <v>10090</v>
      </c>
      <c r="D5044" s="2" t="s">
        <v>10091</v>
      </c>
    </row>
    <row r="5045" spans="1:4" x14ac:dyDescent="0.35">
      <c r="A5045" s="1" t="s">
        <v>10092</v>
      </c>
      <c r="B5045" s="1" t="s">
        <v>10093</v>
      </c>
      <c r="C5045" s="2" t="s">
        <v>10092</v>
      </c>
      <c r="D5045" s="2" t="s">
        <v>10093</v>
      </c>
    </row>
    <row r="5046" spans="1:4" x14ac:dyDescent="0.35">
      <c r="A5046" s="1" t="s">
        <v>10094</v>
      </c>
      <c r="B5046" s="1" t="s">
        <v>10095</v>
      </c>
      <c r="C5046" s="2" t="s">
        <v>10094</v>
      </c>
      <c r="D5046" s="2" t="s">
        <v>10095</v>
      </c>
    </row>
    <row r="5047" spans="1:4" x14ac:dyDescent="0.35">
      <c r="A5047" s="1" t="s">
        <v>10096</v>
      </c>
      <c r="B5047" s="1" t="s">
        <v>10097</v>
      </c>
      <c r="C5047" s="2" t="s">
        <v>10096</v>
      </c>
      <c r="D5047" s="2" t="s">
        <v>10097</v>
      </c>
    </row>
    <row r="5048" spans="1:4" x14ac:dyDescent="0.35">
      <c r="A5048" s="1" t="s">
        <v>10098</v>
      </c>
      <c r="B5048" s="1" t="s">
        <v>10099</v>
      </c>
      <c r="C5048" s="2" t="s">
        <v>10098</v>
      </c>
      <c r="D5048" s="2" t="s">
        <v>10099</v>
      </c>
    </row>
    <row r="5049" spans="1:4" x14ac:dyDescent="0.35">
      <c r="A5049" s="1" t="s">
        <v>10100</v>
      </c>
      <c r="B5049" s="1" t="s">
        <v>10101</v>
      </c>
      <c r="C5049" s="2" t="s">
        <v>10100</v>
      </c>
      <c r="D5049" s="2" t="s">
        <v>10101</v>
      </c>
    </row>
    <row r="5050" spans="1:4" x14ac:dyDescent="0.35">
      <c r="A5050" s="1" t="s">
        <v>10102</v>
      </c>
      <c r="B5050" s="1" t="s">
        <v>10103</v>
      </c>
      <c r="C5050" s="2" t="s">
        <v>10102</v>
      </c>
      <c r="D5050" s="2" t="s">
        <v>10103</v>
      </c>
    </row>
    <row r="5051" spans="1:4" x14ac:dyDescent="0.35">
      <c r="A5051" s="1" t="s">
        <v>10104</v>
      </c>
      <c r="B5051" s="1" t="s">
        <v>10105</v>
      </c>
      <c r="C5051" s="2" t="s">
        <v>10104</v>
      </c>
      <c r="D5051" s="2" t="s">
        <v>10105</v>
      </c>
    </row>
    <row r="5052" spans="1:4" x14ac:dyDescent="0.35">
      <c r="A5052" s="1" t="s">
        <v>10106</v>
      </c>
      <c r="B5052" s="1" t="s">
        <v>10107</v>
      </c>
      <c r="C5052" s="2" t="s">
        <v>10106</v>
      </c>
      <c r="D5052" s="2" t="s">
        <v>10107</v>
      </c>
    </row>
    <row r="5053" spans="1:4" x14ac:dyDescent="0.35">
      <c r="A5053" s="1" t="s">
        <v>10108</v>
      </c>
      <c r="B5053" s="1" t="s">
        <v>10109</v>
      </c>
      <c r="C5053" s="2" t="s">
        <v>10108</v>
      </c>
      <c r="D5053" s="2" t="s">
        <v>10109</v>
      </c>
    </row>
    <row r="5054" spans="1:4" x14ac:dyDescent="0.35">
      <c r="A5054" s="1" t="s">
        <v>10110</v>
      </c>
      <c r="B5054" s="1" t="s">
        <v>10111</v>
      </c>
      <c r="C5054" s="2" t="s">
        <v>10110</v>
      </c>
      <c r="D5054" s="2" t="s">
        <v>10111</v>
      </c>
    </row>
    <row r="5055" spans="1:4" x14ac:dyDescent="0.35">
      <c r="A5055" s="1" t="s">
        <v>10112</v>
      </c>
      <c r="B5055" s="1" t="s">
        <v>10113</v>
      </c>
      <c r="C5055" s="2" t="s">
        <v>10112</v>
      </c>
      <c r="D5055" s="2" t="s">
        <v>10113</v>
      </c>
    </row>
    <row r="5056" spans="1:4" x14ac:dyDescent="0.35">
      <c r="A5056" s="1" t="s">
        <v>10114</v>
      </c>
      <c r="B5056" s="1" t="s">
        <v>10115</v>
      </c>
      <c r="C5056" s="2" t="s">
        <v>10114</v>
      </c>
      <c r="D5056" s="2" t="s">
        <v>10115</v>
      </c>
    </row>
    <row r="5057" spans="1:4" x14ac:dyDescent="0.35">
      <c r="A5057" s="1" t="s">
        <v>10116</v>
      </c>
      <c r="B5057" s="1" t="s">
        <v>10117</v>
      </c>
      <c r="C5057" s="2" t="s">
        <v>10116</v>
      </c>
      <c r="D5057" s="2" t="s">
        <v>10117</v>
      </c>
    </row>
    <row r="5058" spans="1:4" x14ac:dyDescent="0.35">
      <c r="A5058" s="1" t="s">
        <v>10118</v>
      </c>
      <c r="B5058" s="1" t="s">
        <v>10119</v>
      </c>
      <c r="C5058" s="2" t="s">
        <v>10118</v>
      </c>
      <c r="D5058" s="2" t="s">
        <v>10119</v>
      </c>
    </row>
    <row r="5059" spans="1:4" x14ac:dyDescent="0.35">
      <c r="A5059" s="1" t="s">
        <v>10120</v>
      </c>
      <c r="B5059" s="1" t="s">
        <v>10121</v>
      </c>
      <c r="C5059" s="2" t="s">
        <v>10120</v>
      </c>
      <c r="D5059" s="2" t="s">
        <v>10121</v>
      </c>
    </row>
    <row r="5060" spans="1:4" x14ac:dyDescent="0.35">
      <c r="A5060" s="1" t="s">
        <v>10122</v>
      </c>
      <c r="B5060" s="1" t="s">
        <v>10123</v>
      </c>
      <c r="C5060" s="2" t="s">
        <v>10122</v>
      </c>
      <c r="D5060" s="2" t="s">
        <v>10123</v>
      </c>
    </row>
    <row r="5061" spans="1:4" x14ac:dyDescent="0.35">
      <c r="A5061" s="1" t="s">
        <v>10124</v>
      </c>
      <c r="B5061" s="1" t="s">
        <v>10125</v>
      </c>
      <c r="C5061" s="2" t="s">
        <v>10124</v>
      </c>
      <c r="D5061" s="2" t="s">
        <v>10125</v>
      </c>
    </row>
    <row r="5062" spans="1:4" x14ac:dyDescent="0.35">
      <c r="A5062" s="1" t="s">
        <v>10126</v>
      </c>
      <c r="B5062" s="1" t="s">
        <v>10127</v>
      </c>
      <c r="C5062" s="2" t="s">
        <v>10126</v>
      </c>
      <c r="D5062" s="2" t="s">
        <v>10127</v>
      </c>
    </row>
    <row r="5063" spans="1:4" x14ac:dyDescent="0.35">
      <c r="A5063" s="1" t="s">
        <v>10128</v>
      </c>
      <c r="B5063" s="1" t="s">
        <v>10129</v>
      </c>
      <c r="C5063" s="2" t="s">
        <v>10128</v>
      </c>
      <c r="D5063" s="2" t="s">
        <v>10129</v>
      </c>
    </row>
    <row r="5064" spans="1:4" x14ac:dyDescent="0.35">
      <c r="A5064" s="1" t="s">
        <v>10130</v>
      </c>
      <c r="B5064" s="1" t="s">
        <v>10131</v>
      </c>
      <c r="C5064" s="2" t="s">
        <v>10130</v>
      </c>
      <c r="D5064" s="2" t="s">
        <v>10131</v>
      </c>
    </row>
    <row r="5065" spans="1:4" x14ac:dyDescent="0.35">
      <c r="A5065" s="1" t="s">
        <v>10132</v>
      </c>
      <c r="B5065" s="1" t="s">
        <v>10133</v>
      </c>
      <c r="C5065" s="2" t="s">
        <v>10132</v>
      </c>
      <c r="D5065" s="2" t="s">
        <v>10133</v>
      </c>
    </row>
    <row r="5066" spans="1:4" x14ac:dyDescent="0.35">
      <c r="A5066" s="1" t="s">
        <v>10134</v>
      </c>
      <c r="B5066" s="1" t="s">
        <v>10135</v>
      </c>
      <c r="C5066" s="2" t="s">
        <v>10134</v>
      </c>
      <c r="D5066" s="2" t="s">
        <v>10135</v>
      </c>
    </row>
    <row r="5067" spans="1:4" x14ac:dyDescent="0.35">
      <c r="A5067" s="1" t="s">
        <v>10136</v>
      </c>
      <c r="B5067" s="1" t="s">
        <v>10137</v>
      </c>
      <c r="C5067" s="2" t="s">
        <v>10136</v>
      </c>
      <c r="D5067" s="2" t="s">
        <v>10137</v>
      </c>
    </row>
    <row r="5068" spans="1:4" x14ac:dyDescent="0.35">
      <c r="A5068" s="1" t="s">
        <v>10138</v>
      </c>
      <c r="B5068" s="1" t="s">
        <v>10139</v>
      </c>
      <c r="C5068" s="2" t="s">
        <v>10138</v>
      </c>
      <c r="D5068" s="2" t="s">
        <v>10139</v>
      </c>
    </row>
    <row r="5069" spans="1:4" x14ac:dyDescent="0.35">
      <c r="A5069" s="1" t="s">
        <v>10140</v>
      </c>
      <c r="B5069" s="1" t="s">
        <v>10141</v>
      </c>
      <c r="C5069" s="2" t="s">
        <v>10140</v>
      </c>
      <c r="D5069" s="2" t="s">
        <v>10141</v>
      </c>
    </row>
    <row r="5070" spans="1:4" x14ac:dyDescent="0.35">
      <c r="A5070" s="1" t="s">
        <v>10142</v>
      </c>
      <c r="B5070" s="1" t="s">
        <v>10143</v>
      </c>
      <c r="C5070" s="2" t="s">
        <v>10142</v>
      </c>
      <c r="D5070" s="2" t="s">
        <v>10143</v>
      </c>
    </row>
    <row r="5071" spans="1:4" x14ac:dyDescent="0.35">
      <c r="A5071" s="1" t="s">
        <v>10144</v>
      </c>
      <c r="B5071" s="1" t="s">
        <v>10145</v>
      </c>
      <c r="C5071" s="2" t="s">
        <v>10144</v>
      </c>
      <c r="D5071" s="2" t="s">
        <v>10145</v>
      </c>
    </row>
    <row r="5072" spans="1:4" x14ac:dyDescent="0.35">
      <c r="A5072" s="1" t="s">
        <v>10146</v>
      </c>
      <c r="B5072" s="1" t="s">
        <v>10147</v>
      </c>
      <c r="C5072" s="2" t="s">
        <v>10146</v>
      </c>
      <c r="D5072" s="2" t="s">
        <v>10147</v>
      </c>
    </row>
    <row r="5073" spans="1:4" x14ac:dyDescent="0.35">
      <c r="A5073" s="1" t="s">
        <v>10148</v>
      </c>
      <c r="B5073" s="1" t="s">
        <v>10149</v>
      </c>
      <c r="C5073" s="2" t="s">
        <v>10148</v>
      </c>
      <c r="D5073" s="2" t="s">
        <v>10149</v>
      </c>
    </row>
    <row r="5074" spans="1:4" x14ac:dyDescent="0.35">
      <c r="A5074" s="1" t="s">
        <v>10150</v>
      </c>
      <c r="B5074" s="1" t="s">
        <v>10151</v>
      </c>
      <c r="C5074" s="2" t="s">
        <v>10150</v>
      </c>
      <c r="D5074" s="2" t="s">
        <v>10151</v>
      </c>
    </row>
    <row r="5075" spans="1:4" x14ac:dyDescent="0.35">
      <c r="A5075" s="1" t="s">
        <v>10152</v>
      </c>
      <c r="B5075" s="1" t="s">
        <v>10153</v>
      </c>
      <c r="C5075" s="2" t="s">
        <v>10152</v>
      </c>
      <c r="D5075" s="2" t="s">
        <v>10153</v>
      </c>
    </row>
    <row r="5076" spans="1:4" x14ac:dyDescent="0.35">
      <c r="A5076" s="1" t="s">
        <v>10154</v>
      </c>
      <c r="B5076" s="1" t="s">
        <v>10155</v>
      </c>
      <c r="C5076" s="2" t="s">
        <v>10154</v>
      </c>
      <c r="D5076" s="2" t="s">
        <v>10155</v>
      </c>
    </row>
    <row r="5077" spans="1:4" x14ac:dyDescent="0.35">
      <c r="A5077" s="1" t="s">
        <v>10156</v>
      </c>
      <c r="B5077" s="1" t="s">
        <v>10157</v>
      </c>
      <c r="C5077" s="2" t="s">
        <v>10156</v>
      </c>
      <c r="D5077" s="2" t="s">
        <v>10157</v>
      </c>
    </row>
    <row r="5078" spans="1:4" x14ac:dyDescent="0.35">
      <c r="A5078" s="1" t="s">
        <v>10158</v>
      </c>
      <c r="B5078" s="1" t="s">
        <v>10159</v>
      </c>
      <c r="C5078" s="2" t="s">
        <v>10158</v>
      </c>
      <c r="D5078" s="2" t="s">
        <v>10159</v>
      </c>
    </row>
    <row r="5079" spans="1:4" x14ac:dyDescent="0.35">
      <c r="A5079" s="1" t="s">
        <v>10160</v>
      </c>
      <c r="B5079" s="1" t="s">
        <v>10161</v>
      </c>
      <c r="C5079" s="2" t="s">
        <v>10160</v>
      </c>
      <c r="D5079" s="2" t="s">
        <v>10161</v>
      </c>
    </row>
    <row r="5080" spans="1:4" x14ac:dyDescent="0.35">
      <c r="A5080" s="1" t="s">
        <v>10162</v>
      </c>
      <c r="B5080" s="1" t="s">
        <v>10163</v>
      </c>
      <c r="C5080" s="2" t="s">
        <v>10162</v>
      </c>
      <c r="D5080" s="2" t="s">
        <v>10163</v>
      </c>
    </row>
    <row r="5081" spans="1:4" x14ac:dyDescent="0.35">
      <c r="A5081" s="1" t="s">
        <v>10164</v>
      </c>
      <c r="B5081" s="1" t="s">
        <v>10165</v>
      </c>
      <c r="C5081" s="2" t="s">
        <v>10164</v>
      </c>
      <c r="D5081" s="2" t="s">
        <v>10165</v>
      </c>
    </row>
    <row r="5082" spans="1:4" x14ac:dyDescent="0.35">
      <c r="A5082" s="1" t="s">
        <v>10166</v>
      </c>
      <c r="B5082" s="1" t="s">
        <v>10167</v>
      </c>
      <c r="C5082" s="2" t="s">
        <v>10166</v>
      </c>
      <c r="D5082" s="2" t="s">
        <v>10167</v>
      </c>
    </row>
    <row r="5083" spans="1:4" x14ac:dyDescent="0.35">
      <c r="A5083" s="1" t="s">
        <v>10168</v>
      </c>
      <c r="B5083" s="1" t="s">
        <v>10169</v>
      </c>
      <c r="C5083" s="2" t="s">
        <v>10168</v>
      </c>
      <c r="D5083" s="2" t="s">
        <v>10169</v>
      </c>
    </row>
    <row r="5084" spans="1:4" x14ac:dyDescent="0.35">
      <c r="A5084" s="1" t="s">
        <v>10170</v>
      </c>
      <c r="B5084" s="1" t="s">
        <v>10171</v>
      </c>
      <c r="C5084" s="2" t="s">
        <v>10170</v>
      </c>
      <c r="D5084" s="2" t="s">
        <v>10171</v>
      </c>
    </row>
    <row r="5085" spans="1:4" x14ac:dyDescent="0.35">
      <c r="A5085" s="1" t="s">
        <v>10172</v>
      </c>
      <c r="B5085" s="1" t="s">
        <v>10173</v>
      </c>
      <c r="C5085" s="2" t="s">
        <v>10172</v>
      </c>
      <c r="D5085" s="2" t="s">
        <v>10173</v>
      </c>
    </row>
    <row r="5086" spans="1:4" x14ac:dyDescent="0.35">
      <c r="A5086" s="1" t="s">
        <v>10174</v>
      </c>
      <c r="B5086" s="1" t="s">
        <v>10175</v>
      </c>
      <c r="C5086" s="2" t="s">
        <v>10174</v>
      </c>
      <c r="D5086" s="2" t="s">
        <v>10175</v>
      </c>
    </row>
    <row r="5087" spans="1:4" x14ac:dyDescent="0.35">
      <c r="A5087" s="1" t="s">
        <v>10176</v>
      </c>
      <c r="B5087" s="1" t="s">
        <v>10177</v>
      </c>
      <c r="C5087" s="2" t="s">
        <v>10176</v>
      </c>
      <c r="D5087" s="2" t="s">
        <v>10177</v>
      </c>
    </row>
    <row r="5088" spans="1:4" x14ac:dyDescent="0.35">
      <c r="A5088" s="1" t="s">
        <v>10178</v>
      </c>
      <c r="B5088" s="1" t="s">
        <v>10179</v>
      </c>
      <c r="C5088" s="2" t="s">
        <v>10178</v>
      </c>
      <c r="D5088" s="2" t="s">
        <v>10179</v>
      </c>
    </row>
    <row r="5089" spans="1:4" x14ac:dyDescent="0.35">
      <c r="A5089" s="1" t="s">
        <v>10180</v>
      </c>
      <c r="B5089" s="1" t="s">
        <v>10181</v>
      </c>
      <c r="C5089" s="2" t="s">
        <v>10180</v>
      </c>
      <c r="D5089" s="2" t="s">
        <v>10181</v>
      </c>
    </row>
    <row r="5090" spans="1:4" x14ac:dyDescent="0.35">
      <c r="A5090" s="1" t="s">
        <v>10182</v>
      </c>
      <c r="B5090" s="1" t="s">
        <v>10183</v>
      </c>
      <c r="C5090" s="2" t="s">
        <v>10182</v>
      </c>
      <c r="D5090" s="2" t="s">
        <v>10183</v>
      </c>
    </row>
    <row r="5091" spans="1:4" x14ac:dyDescent="0.35">
      <c r="A5091" s="1" t="s">
        <v>10184</v>
      </c>
      <c r="B5091" s="1" t="s">
        <v>10185</v>
      </c>
      <c r="C5091" s="2" t="s">
        <v>10184</v>
      </c>
      <c r="D5091" s="2" t="s">
        <v>10185</v>
      </c>
    </row>
    <row r="5092" spans="1:4" x14ac:dyDescent="0.35">
      <c r="A5092" s="1" t="s">
        <v>10186</v>
      </c>
      <c r="B5092" s="1" t="s">
        <v>10187</v>
      </c>
      <c r="C5092" s="2" t="s">
        <v>10186</v>
      </c>
      <c r="D5092" s="2" t="s">
        <v>10187</v>
      </c>
    </row>
    <row r="5093" spans="1:4" x14ac:dyDescent="0.35">
      <c r="A5093" s="1" t="s">
        <v>10188</v>
      </c>
      <c r="B5093" s="1" t="s">
        <v>10189</v>
      </c>
      <c r="C5093" s="2" t="s">
        <v>10188</v>
      </c>
      <c r="D5093" s="2" t="s">
        <v>10189</v>
      </c>
    </row>
    <row r="5094" spans="1:4" x14ac:dyDescent="0.35">
      <c r="A5094" s="1" t="s">
        <v>10190</v>
      </c>
      <c r="B5094" s="1" t="s">
        <v>10191</v>
      </c>
      <c r="C5094" s="2" t="s">
        <v>10190</v>
      </c>
      <c r="D5094" s="2" t="s">
        <v>10191</v>
      </c>
    </row>
    <row r="5095" spans="1:4" x14ac:dyDescent="0.35">
      <c r="A5095" s="1" t="s">
        <v>10192</v>
      </c>
      <c r="B5095" s="1" t="s">
        <v>10193</v>
      </c>
      <c r="C5095" s="2" t="s">
        <v>10192</v>
      </c>
      <c r="D5095" s="2" t="s">
        <v>10193</v>
      </c>
    </row>
    <row r="5096" spans="1:4" x14ac:dyDescent="0.35">
      <c r="A5096" s="1" t="s">
        <v>10194</v>
      </c>
      <c r="B5096" s="1" t="s">
        <v>10195</v>
      </c>
      <c r="C5096" s="2" t="s">
        <v>10194</v>
      </c>
      <c r="D5096" s="2" t="s">
        <v>10195</v>
      </c>
    </row>
    <row r="5097" spans="1:4" x14ac:dyDescent="0.35">
      <c r="A5097" s="1" t="s">
        <v>10196</v>
      </c>
      <c r="B5097" s="1" t="s">
        <v>10197</v>
      </c>
      <c r="C5097" s="2" t="s">
        <v>10196</v>
      </c>
      <c r="D5097" s="2" t="s">
        <v>10197</v>
      </c>
    </row>
    <row r="5098" spans="1:4" x14ac:dyDescent="0.35">
      <c r="A5098" s="1" t="s">
        <v>10198</v>
      </c>
      <c r="B5098" s="1" t="s">
        <v>10199</v>
      </c>
      <c r="C5098" s="2" t="s">
        <v>10198</v>
      </c>
      <c r="D5098" s="2" t="s">
        <v>10199</v>
      </c>
    </row>
    <row r="5099" spans="1:4" x14ac:dyDescent="0.35">
      <c r="A5099" s="1" t="s">
        <v>10200</v>
      </c>
      <c r="B5099" s="1" t="s">
        <v>10201</v>
      </c>
      <c r="C5099" s="2" t="s">
        <v>10200</v>
      </c>
      <c r="D5099" s="2" t="s">
        <v>10201</v>
      </c>
    </row>
    <row r="5100" spans="1:4" x14ac:dyDescent="0.35">
      <c r="A5100" s="1" t="s">
        <v>10202</v>
      </c>
      <c r="B5100" s="1" t="s">
        <v>10203</v>
      </c>
      <c r="C5100" s="2" t="s">
        <v>10202</v>
      </c>
      <c r="D5100" s="2" t="s">
        <v>10203</v>
      </c>
    </row>
    <row r="5101" spans="1:4" x14ac:dyDescent="0.35">
      <c r="A5101" s="1" t="s">
        <v>10204</v>
      </c>
      <c r="B5101" s="1" t="s">
        <v>10205</v>
      </c>
      <c r="C5101" s="2" t="s">
        <v>10204</v>
      </c>
      <c r="D5101" s="2" t="s">
        <v>10205</v>
      </c>
    </row>
    <row r="5102" spans="1:4" x14ac:dyDescent="0.35">
      <c r="A5102" s="1" t="s">
        <v>10206</v>
      </c>
      <c r="B5102" s="1" t="s">
        <v>10207</v>
      </c>
      <c r="C5102" s="2" t="s">
        <v>10206</v>
      </c>
      <c r="D5102" s="2" t="s">
        <v>10207</v>
      </c>
    </row>
    <row r="5103" spans="1:4" x14ac:dyDescent="0.35">
      <c r="A5103" s="1" t="s">
        <v>10208</v>
      </c>
      <c r="B5103" s="1" t="s">
        <v>10209</v>
      </c>
      <c r="C5103" s="2" t="s">
        <v>10208</v>
      </c>
      <c r="D5103" s="2" t="s">
        <v>10209</v>
      </c>
    </row>
    <row r="5104" spans="1:4" x14ac:dyDescent="0.35">
      <c r="A5104" s="1" t="s">
        <v>10210</v>
      </c>
      <c r="B5104" s="1" t="s">
        <v>10211</v>
      </c>
      <c r="C5104" s="2" t="s">
        <v>10210</v>
      </c>
      <c r="D5104" s="2" t="s">
        <v>10211</v>
      </c>
    </row>
    <row r="5105" spans="1:4" x14ac:dyDescent="0.35">
      <c r="A5105" s="1" t="s">
        <v>10212</v>
      </c>
      <c r="B5105" s="1" t="s">
        <v>10213</v>
      </c>
      <c r="C5105" s="2" t="s">
        <v>10212</v>
      </c>
      <c r="D5105" s="2" t="s">
        <v>10213</v>
      </c>
    </row>
    <row r="5106" spans="1:4" x14ac:dyDescent="0.35">
      <c r="A5106" s="1" t="s">
        <v>10214</v>
      </c>
      <c r="B5106" s="1" t="s">
        <v>10215</v>
      </c>
      <c r="C5106" s="2" t="s">
        <v>10214</v>
      </c>
      <c r="D5106" s="2" t="s">
        <v>10215</v>
      </c>
    </row>
    <row r="5107" spans="1:4" x14ac:dyDescent="0.35">
      <c r="A5107" s="1" t="s">
        <v>10216</v>
      </c>
      <c r="B5107" s="1" t="s">
        <v>10217</v>
      </c>
      <c r="C5107" s="2" t="s">
        <v>10216</v>
      </c>
      <c r="D5107" s="2" t="s">
        <v>10217</v>
      </c>
    </row>
    <row r="5108" spans="1:4" x14ac:dyDescent="0.35">
      <c r="A5108" s="1" t="s">
        <v>10218</v>
      </c>
      <c r="B5108" s="1" t="s">
        <v>10219</v>
      </c>
      <c r="C5108" s="2" t="s">
        <v>10218</v>
      </c>
      <c r="D5108" s="2" t="s">
        <v>10219</v>
      </c>
    </row>
    <row r="5109" spans="1:4" x14ac:dyDescent="0.35">
      <c r="A5109" s="1" t="s">
        <v>10220</v>
      </c>
      <c r="B5109" s="1" t="s">
        <v>10221</v>
      </c>
      <c r="C5109" s="2" t="s">
        <v>10220</v>
      </c>
      <c r="D5109" s="2" t="s">
        <v>10221</v>
      </c>
    </row>
    <row r="5110" spans="1:4" x14ac:dyDescent="0.35">
      <c r="A5110" s="1" t="s">
        <v>10222</v>
      </c>
      <c r="B5110" s="1" t="s">
        <v>10223</v>
      </c>
      <c r="C5110" s="2" t="s">
        <v>10222</v>
      </c>
      <c r="D5110" s="2" t="s">
        <v>10223</v>
      </c>
    </row>
    <row r="5111" spans="1:4" x14ac:dyDescent="0.35">
      <c r="A5111" s="1" t="s">
        <v>10224</v>
      </c>
      <c r="B5111" s="1" t="s">
        <v>10225</v>
      </c>
      <c r="C5111" s="2" t="s">
        <v>10224</v>
      </c>
      <c r="D5111" s="2" t="s">
        <v>10225</v>
      </c>
    </row>
    <row r="5112" spans="1:4" x14ac:dyDescent="0.35">
      <c r="A5112" s="1" t="s">
        <v>10226</v>
      </c>
      <c r="B5112" s="1" t="s">
        <v>10227</v>
      </c>
      <c r="C5112" s="2" t="s">
        <v>10226</v>
      </c>
      <c r="D5112" s="2" t="s">
        <v>10227</v>
      </c>
    </row>
    <row r="5113" spans="1:4" x14ac:dyDescent="0.35">
      <c r="A5113" s="1" t="s">
        <v>10228</v>
      </c>
      <c r="B5113" s="1" t="s">
        <v>10229</v>
      </c>
      <c r="C5113" s="2" t="s">
        <v>10228</v>
      </c>
      <c r="D5113" s="2" t="s">
        <v>10229</v>
      </c>
    </row>
    <row r="5114" spans="1:4" x14ac:dyDescent="0.35">
      <c r="A5114" s="1" t="s">
        <v>10230</v>
      </c>
      <c r="B5114" s="1" t="s">
        <v>10231</v>
      </c>
      <c r="C5114" s="2" t="s">
        <v>10230</v>
      </c>
      <c r="D5114" s="2" t="s">
        <v>10231</v>
      </c>
    </row>
    <row r="5115" spans="1:4" x14ac:dyDescent="0.35">
      <c r="A5115" s="1" t="s">
        <v>10232</v>
      </c>
      <c r="B5115" s="1" t="s">
        <v>10233</v>
      </c>
      <c r="C5115" s="2" t="s">
        <v>10232</v>
      </c>
      <c r="D5115" s="2" t="s">
        <v>10233</v>
      </c>
    </row>
    <row r="5116" spans="1:4" x14ac:dyDescent="0.35">
      <c r="A5116" s="1" t="s">
        <v>10234</v>
      </c>
      <c r="B5116" s="1" t="s">
        <v>10235</v>
      </c>
      <c r="C5116" s="2" t="s">
        <v>10234</v>
      </c>
      <c r="D5116" s="2" t="s">
        <v>10235</v>
      </c>
    </row>
    <row r="5117" spans="1:4" x14ac:dyDescent="0.35">
      <c r="A5117" s="1" t="s">
        <v>10236</v>
      </c>
      <c r="B5117" s="1" t="s">
        <v>10237</v>
      </c>
      <c r="C5117" s="2" t="s">
        <v>10236</v>
      </c>
      <c r="D5117" s="2" t="s">
        <v>10237</v>
      </c>
    </row>
    <row r="5118" spans="1:4" x14ac:dyDescent="0.35">
      <c r="A5118" s="1" t="s">
        <v>10238</v>
      </c>
      <c r="B5118" s="1" t="s">
        <v>10239</v>
      </c>
      <c r="C5118" s="2" t="s">
        <v>10238</v>
      </c>
      <c r="D5118" s="2" t="s">
        <v>10239</v>
      </c>
    </row>
    <row r="5119" spans="1:4" x14ac:dyDescent="0.35">
      <c r="A5119" s="1" t="s">
        <v>10240</v>
      </c>
      <c r="B5119" s="1" t="s">
        <v>10241</v>
      </c>
      <c r="C5119" s="2" t="s">
        <v>10240</v>
      </c>
      <c r="D5119" s="2" t="s">
        <v>10241</v>
      </c>
    </row>
    <row r="5120" spans="1:4" x14ac:dyDescent="0.35">
      <c r="A5120" s="1" t="s">
        <v>10242</v>
      </c>
      <c r="B5120" s="1" t="s">
        <v>10243</v>
      </c>
      <c r="C5120" s="2" t="s">
        <v>10242</v>
      </c>
      <c r="D5120" s="2" t="s">
        <v>10243</v>
      </c>
    </row>
    <row r="5121" spans="1:4" x14ac:dyDescent="0.35">
      <c r="A5121" s="1" t="s">
        <v>10244</v>
      </c>
      <c r="B5121" s="1" t="s">
        <v>10245</v>
      </c>
      <c r="C5121" s="2" t="s">
        <v>10244</v>
      </c>
      <c r="D5121" s="2" t="s">
        <v>10245</v>
      </c>
    </row>
    <row r="5122" spans="1:4" x14ac:dyDescent="0.35">
      <c r="A5122" s="1" t="s">
        <v>10246</v>
      </c>
      <c r="B5122" s="1" t="s">
        <v>10247</v>
      </c>
      <c r="C5122" s="2" t="s">
        <v>10246</v>
      </c>
      <c r="D5122" s="2" t="s">
        <v>10247</v>
      </c>
    </row>
    <row r="5123" spans="1:4" x14ac:dyDescent="0.35">
      <c r="A5123" s="1" t="s">
        <v>10248</v>
      </c>
      <c r="B5123" s="1" t="s">
        <v>10249</v>
      </c>
      <c r="C5123" s="2" t="s">
        <v>10248</v>
      </c>
      <c r="D5123" s="2" t="s">
        <v>10249</v>
      </c>
    </row>
    <row r="5124" spans="1:4" x14ac:dyDescent="0.35">
      <c r="A5124" s="1" t="s">
        <v>10250</v>
      </c>
      <c r="B5124" s="1" t="s">
        <v>10251</v>
      </c>
      <c r="C5124" s="2" t="s">
        <v>10250</v>
      </c>
      <c r="D5124" s="2" t="s">
        <v>10251</v>
      </c>
    </row>
    <row r="5125" spans="1:4" x14ac:dyDescent="0.35">
      <c r="A5125" s="1" t="s">
        <v>10252</v>
      </c>
      <c r="B5125" s="1" t="s">
        <v>10253</v>
      </c>
      <c r="C5125" s="2" t="s">
        <v>10252</v>
      </c>
      <c r="D5125" s="2" t="s">
        <v>10253</v>
      </c>
    </row>
    <row r="5126" spans="1:4" x14ac:dyDescent="0.35">
      <c r="A5126" s="1" t="s">
        <v>10254</v>
      </c>
      <c r="B5126" s="1" t="s">
        <v>10255</v>
      </c>
      <c r="C5126" s="2" t="s">
        <v>10254</v>
      </c>
      <c r="D5126" s="2" t="s">
        <v>10255</v>
      </c>
    </row>
    <row r="5127" spans="1:4" x14ac:dyDescent="0.35">
      <c r="A5127" s="1" t="s">
        <v>10256</v>
      </c>
      <c r="B5127" s="1" t="s">
        <v>10257</v>
      </c>
      <c r="C5127" s="2" t="s">
        <v>10256</v>
      </c>
      <c r="D5127" s="2" t="s">
        <v>10257</v>
      </c>
    </row>
    <row r="5128" spans="1:4" x14ac:dyDescent="0.35">
      <c r="A5128" s="1" t="s">
        <v>10258</v>
      </c>
      <c r="B5128" s="1" t="s">
        <v>10259</v>
      </c>
      <c r="C5128" s="2" t="s">
        <v>10258</v>
      </c>
      <c r="D5128" s="2" t="s">
        <v>10259</v>
      </c>
    </row>
    <row r="5129" spans="1:4" x14ac:dyDescent="0.35">
      <c r="A5129" s="1" t="s">
        <v>10260</v>
      </c>
      <c r="B5129" s="1" t="s">
        <v>10261</v>
      </c>
      <c r="C5129" s="2" t="s">
        <v>10260</v>
      </c>
      <c r="D5129" s="2" t="s">
        <v>10261</v>
      </c>
    </row>
    <row r="5130" spans="1:4" x14ac:dyDescent="0.35">
      <c r="A5130" s="1" t="s">
        <v>10262</v>
      </c>
      <c r="B5130" s="1" t="s">
        <v>10263</v>
      </c>
      <c r="C5130" s="2" t="s">
        <v>10262</v>
      </c>
      <c r="D5130" s="2" t="s">
        <v>10263</v>
      </c>
    </row>
    <row r="5131" spans="1:4" x14ac:dyDescent="0.35">
      <c r="A5131" s="1" t="s">
        <v>10264</v>
      </c>
      <c r="B5131" s="1" t="s">
        <v>10265</v>
      </c>
      <c r="C5131" s="2" t="s">
        <v>10264</v>
      </c>
      <c r="D5131" s="2" t="s">
        <v>10265</v>
      </c>
    </row>
    <row r="5132" spans="1:4" x14ac:dyDescent="0.35">
      <c r="A5132" s="1" t="s">
        <v>10266</v>
      </c>
      <c r="B5132" s="1" t="s">
        <v>10267</v>
      </c>
      <c r="C5132" s="2" t="s">
        <v>10266</v>
      </c>
      <c r="D5132" s="2" t="s">
        <v>10267</v>
      </c>
    </row>
    <row r="5133" spans="1:4" x14ac:dyDescent="0.35">
      <c r="A5133" s="1" t="s">
        <v>10268</v>
      </c>
      <c r="B5133" s="1" t="s">
        <v>10269</v>
      </c>
      <c r="C5133" s="2" t="s">
        <v>10268</v>
      </c>
      <c r="D5133" s="2" t="s">
        <v>10269</v>
      </c>
    </row>
    <row r="5134" spans="1:4" x14ac:dyDescent="0.35">
      <c r="A5134" s="1" t="s">
        <v>10270</v>
      </c>
      <c r="B5134" s="1" t="s">
        <v>10271</v>
      </c>
      <c r="C5134" s="2" t="s">
        <v>10270</v>
      </c>
      <c r="D5134" s="2" t="s">
        <v>10271</v>
      </c>
    </row>
    <row r="5135" spans="1:4" x14ac:dyDescent="0.35">
      <c r="A5135" s="1" t="s">
        <v>10272</v>
      </c>
      <c r="B5135" s="1" t="s">
        <v>10273</v>
      </c>
      <c r="C5135" s="2" t="s">
        <v>10272</v>
      </c>
      <c r="D5135" s="2" t="s">
        <v>10273</v>
      </c>
    </row>
    <row r="5136" spans="1:4" x14ac:dyDescent="0.35">
      <c r="A5136" s="1" t="s">
        <v>10274</v>
      </c>
      <c r="B5136" s="1" t="s">
        <v>10275</v>
      </c>
      <c r="C5136" s="2" t="s">
        <v>10274</v>
      </c>
      <c r="D5136" s="2" t="s">
        <v>10275</v>
      </c>
    </row>
    <row r="5137" spans="1:4" x14ac:dyDescent="0.35">
      <c r="A5137" s="1" t="s">
        <v>10276</v>
      </c>
      <c r="B5137" s="1" t="s">
        <v>10277</v>
      </c>
      <c r="C5137" s="2" t="s">
        <v>10276</v>
      </c>
      <c r="D5137" s="2" t="s">
        <v>10277</v>
      </c>
    </row>
    <row r="5138" spans="1:4" x14ac:dyDescent="0.35">
      <c r="A5138" s="1" t="s">
        <v>10278</v>
      </c>
      <c r="B5138" s="1" t="s">
        <v>10279</v>
      </c>
      <c r="C5138" s="2" t="s">
        <v>10278</v>
      </c>
      <c r="D5138" s="2" t="s">
        <v>10279</v>
      </c>
    </row>
    <row r="5139" spans="1:4" x14ac:dyDescent="0.35">
      <c r="A5139" s="1" t="s">
        <v>10280</v>
      </c>
      <c r="B5139" s="1" t="s">
        <v>10281</v>
      </c>
      <c r="C5139" s="2" t="s">
        <v>10280</v>
      </c>
      <c r="D5139" s="2" t="s">
        <v>10281</v>
      </c>
    </row>
    <row r="5140" spans="1:4" x14ac:dyDescent="0.35">
      <c r="A5140" s="1" t="s">
        <v>10282</v>
      </c>
      <c r="B5140" s="1" t="s">
        <v>10283</v>
      </c>
      <c r="C5140" s="2" t="s">
        <v>10282</v>
      </c>
      <c r="D5140" s="2" t="s">
        <v>10283</v>
      </c>
    </row>
    <row r="5141" spans="1:4" x14ac:dyDescent="0.35">
      <c r="A5141" s="1" t="s">
        <v>10284</v>
      </c>
      <c r="B5141" s="1" t="s">
        <v>10285</v>
      </c>
      <c r="C5141" s="2" t="s">
        <v>10284</v>
      </c>
      <c r="D5141" s="2" t="s">
        <v>10285</v>
      </c>
    </row>
    <row r="5142" spans="1:4" x14ac:dyDescent="0.35">
      <c r="A5142" s="1" t="s">
        <v>10286</v>
      </c>
      <c r="B5142" s="1" t="s">
        <v>10287</v>
      </c>
      <c r="C5142" s="2" t="s">
        <v>10286</v>
      </c>
      <c r="D5142" s="2" t="s">
        <v>10287</v>
      </c>
    </row>
    <row r="5143" spans="1:4" x14ac:dyDescent="0.35">
      <c r="A5143" s="1" t="s">
        <v>10288</v>
      </c>
      <c r="B5143" s="1" t="s">
        <v>10289</v>
      </c>
      <c r="C5143" s="2" t="s">
        <v>10288</v>
      </c>
      <c r="D5143" s="2" t="s">
        <v>10289</v>
      </c>
    </row>
    <row r="5144" spans="1:4" x14ac:dyDescent="0.35">
      <c r="A5144" s="1" t="s">
        <v>10290</v>
      </c>
      <c r="B5144" s="1" t="s">
        <v>10291</v>
      </c>
      <c r="C5144" s="2" t="s">
        <v>10290</v>
      </c>
      <c r="D5144" s="2" t="s">
        <v>10291</v>
      </c>
    </row>
    <row r="5145" spans="1:4" x14ac:dyDescent="0.35">
      <c r="A5145" s="1" t="s">
        <v>10292</v>
      </c>
      <c r="B5145" s="1" t="s">
        <v>10293</v>
      </c>
      <c r="C5145" s="2" t="s">
        <v>10292</v>
      </c>
      <c r="D5145" s="2" t="s">
        <v>10293</v>
      </c>
    </row>
    <row r="5146" spans="1:4" x14ac:dyDescent="0.35">
      <c r="A5146" s="1" t="s">
        <v>10294</v>
      </c>
      <c r="B5146" s="1" t="s">
        <v>10295</v>
      </c>
      <c r="C5146" s="2" t="s">
        <v>10294</v>
      </c>
      <c r="D5146" s="2" t="s">
        <v>10295</v>
      </c>
    </row>
    <row r="5147" spans="1:4" x14ac:dyDescent="0.35">
      <c r="A5147" s="1" t="s">
        <v>10296</v>
      </c>
      <c r="B5147" s="1" t="s">
        <v>10297</v>
      </c>
      <c r="C5147" s="2" t="s">
        <v>10296</v>
      </c>
      <c r="D5147" s="2" t="s">
        <v>10297</v>
      </c>
    </row>
    <row r="5148" spans="1:4" x14ac:dyDescent="0.35">
      <c r="A5148" s="1" t="s">
        <v>10298</v>
      </c>
      <c r="B5148" s="1" t="s">
        <v>10299</v>
      </c>
      <c r="C5148" s="2" t="s">
        <v>10298</v>
      </c>
      <c r="D5148" s="2" t="s">
        <v>10299</v>
      </c>
    </row>
    <row r="5149" spans="1:4" x14ac:dyDescent="0.35">
      <c r="A5149" s="1" t="s">
        <v>10300</v>
      </c>
      <c r="B5149" s="1" t="s">
        <v>10301</v>
      </c>
      <c r="C5149" s="2" t="s">
        <v>10300</v>
      </c>
      <c r="D5149" s="2" t="s">
        <v>10301</v>
      </c>
    </row>
    <row r="5150" spans="1:4" x14ac:dyDescent="0.35">
      <c r="A5150" s="1" t="s">
        <v>10302</v>
      </c>
      <c r="B5150" s="1" t="s">
        <v>10303</v>
      </c>
      <c r="C5150" s="2" t="s">
        <v>10302</v>
      </c>
      <c r="D5150" s="2" t="s">
        <v>10303</v>
      </c>
    </row>
    <row r="5151" spans="1:4" x14ac:dyDescent="0.35">
      <c r="A5151" s="1" t="s">
        <v>10304</v>
      </c>
      <c r="B5151" s="1" t="s">
        <v>10305</v>
      </c>
      <c r="C5151" s="2" t="s">
        <v>10304</v>
      </c>
      <c r="D5151" s="2" t="s">
        <v>10305</v>
      </c>
    </row>
    <row r="5152" spans="1:4" x14ac:dyDescent="0.35">
      <c r="A5152" s="1" t="s">
        <v>10306</v>
      </c>
      <c r="B5152" s="1" t="s">
        <v>10307</v>
      </c>
      <c r="C5152" s="2" t="s">
        <v>10306</v>
      </c>
      <c r="D5152" s="2" t="s">
        <v>10307</v>
      </c>
    </row>
    <row r="5153" spans="1:4" x14ac:dyDescent="0.35">
      <c r="A5153" s="1" t="s">
        <v>10308</v>
      </c>
      <c r="B5153" s="1" t="s">
        <v>10309</v>
      </c>
      <c r="C5153" s="2" t="s">
        <v>10308</v>
      </c>
      <c r="D5153" s="2" t="s">
        <v>10309</v>
      </c>
    </row>
    <row r="5154" spans="1:4" x14ac:dyDescent="0.35">
      <c r="A5154" s="1" t="s">
        <v>10310</v>
      </c>
      <c r="B5154" s="1" t="s">
        <v>10311</v>
      </c>
      <c r="C5154" s="2" t="s">
        <v>10310</v>
      </c>
      <c r="D5154" s="2" t="s">
        <v>10311</v>
      </c>
    </row>
    <row r="5155" spans="1:4" x14ac:dyDescent="0.35">
      <c r="A5155" s="1" t="s">
        <v>10312</v>
      </c>
      <c r="B5155" s="1" t="s">
        <v>10313</v>
      </c>
      <c r="C5155" s="2" t="s">
        <v>10312</v>
      </c>
      <c r="D5155" s="2" t="s">
        <v>10313</v>
      </c>
    </row>
    <row r="5156" spans="1:4" x14ac:dyDescent="0.35">
      <c r="A5156" s="1" t="s">
        <v>10314</v>
      </c>
      <c r="B5156" s="1" t="s">
        <v>10315</v>
      </c>
      <c r="C5156" s="2" t="s">
        <v>10314</v>
      </c>
      <c r="D5156" s="2" t="s">
        <v>10315</v>
      </c>
    </row>
    <row r="5157" spans="1:4" x14ac:dyDescent="0.35">
      <c r="A5157" s="1" t="s">
        <v>10316</v>
      </c>
      <c r="B5157" s="1" t="s">
        <v>10317</v>
      </c>
      <c r="C5157" s="2" t="s">
        <v>10316</v>
      </c>
      <c r="D5157" s="2" t="s">
        <v>10317</v>
      </c>
    </row>
    <row r="5158" spans="1:4" x14ac:dyDescent="0.35">
      <c r="A5158" s="1" t="s">
        <v>10318</v>
      </c>
      <c r="B5158" s="1" t="s">
        <v>10319</v>
      </c>
      <c r="C5158" s="2" t="s">
        <v>10318</v>
      </c>
      <c r="D5158" s="2" t="s">
        <v>10319</v>
      </c>
    </row>
    <row r="5159" spans="1:4" x14ac:dyDescent="0.35">
      <c r="A5159" s="1" t="s">
        <v>10320</v>
      </c>
      <c r="B5159" s="1" t="s">
        <v>10321</v>
      </c>
      <c r="C5159" s="2" t="s">
        <v>10320</v>
      </c>
      <c r="D5159" s="2" t="s">
        <v>10321</v>
      </c>
    </row>
    <row r="5160" spans="1:4" x14ac:dyDescent="0.35">
      <c r="A5160" s="1" t="s">
        <v>10322</v>
      </c>
      <c r="B5160" s="1" t="s">
        <v>10323</v>
      </c>
      <c r="C5160" s="2" t="s">
        <v>10322</v>
      </c>
      <c r="D5160" s="2" t="s">
        <v>10323</v>
      </c>
    </row>
    <row r="5161" spans="1:4" x14ac:dyDescent="0.35">
      <c r="A5161" s="1" t="s">
        <v>10324</v>
      </c>
      <c r="B5161" s="1" t="s">
        <v>10325</v>
      </c>
      <c r="C5161" s="2" t="s">
        <v>10324</v>
      </c>
      <c r="D5161" s="2" t="s">
        <v>10325</v>
      </c>
    </row>
    <row r="5162" spans="1:4" x14ac:dyDescent="0.35">
      <c r="A5162" s="1" t="s">
        <v>10326</v>
      </c>
      <c r="B5162" s="1" t="s">
        <v>10327</v>
      </c>
      <c r="C5162" s="2" t="s">
        <v>10326</v>
      </c>
      <c r="D5162" s="2" t="s">
        <v>10327</v>
      </c>
    </row>
    <row r="5163" spans="1:4" x14ac:dyDescent="0.35">
      <c r="A5163" s="1" t="s">
        <v>10328</v>
      </c>
      <c r="B5163" s="1" t="s">
        <v>10329</v>
      </c>
      <c r="C5163" s="2" t="s">
        <v>10328</v>
      </c>
      <c r="D5163" s="2" t="s">
        <v>10329</v>
      </c>
    </row>
    <row r="5164" spans="1:4" x14ac:dyDescent="0.35">
      <c r="A5164" s="1" t="s">
        <v>10330</v>
      </c>
      <c r="B5164" s="1" t="s">
        <v>10331</v>
      </c>
      <c r="C5164" s="2" t="s">
        <v>10330</v>
      </c>
      <c r="D5164" s="2" t="s">
        <v>10331</v>
      </c>
    </row>
    <row r="5165" spans="1:4" x14ac:dyDescent="0.35">
      <c r="A5165" s="1" t="s">
        <v>10332</v>
      </c>
      <c r="B5165" s="1" t="s">
        <v>10333</v>
      </c>
      <c r="C5165" s="2" t="s">
        <v>10332</v>
      </c>
      <c r="D5165" s="2" t="s">
        <v>10333</v>
      </c>
    </row>
    <row r="5166" spans="1:4" x14ac:dyDescent="0.35">
      <c r="A5166" s="1" t="s">
        <v>10334</v>
      </c>
      <c r="B5166" s="1" t="s">
        <v>10335</v>
      </c>
      <c r="C5166" s="2" t="s">
        <v>10334</v>
      </c>
      <c r="D5166" s="2" t="s">
        <v>10335</v>
      </c>
    </row>
    <row r="5167" spans="1:4" x14ac:dyDescent="0.35">
      <c r="A5167" s="1" t="s">
        <v>10336</v>
      </c>
      <c r="B5167" s="1" t="s">
        <v>10337</v>
      </c>
      <c r="C5167" s="2" t="s">
        <v>10336</v>
      </c>
      <c r="D5167" s="2" t="s">
        <v>10337</v>
      </c>
    </row>
    <row r="5168" spans="1:4" x14ac:dyDescent="0.35">
      <c r="A5168" s="1" t="s">
        <v>10338</v>
      </c>
      <c r="B5168" s="1" t="s">
        <v>10339</v>
      </c>
      <c r="C5168" s="2" t="s">
        <v>10338</v>
      </c>
      <c r="D5168" s="2" t="s">
        <v>10339</v>
      </c>
    </row>
    <row r="5169" spans="1:4" x14ac:dyDescent="0.35">
      <c r="A5169" s="1" t="s">
        <v>10340</v>
      </c>
      <c r="B5169" s="1" t="s">
        <v>10341</v>
      </c>
      <c r="C5169" s="2" t="s">
        <v>10340</v>
      </c>
      <c r="D5169" s="2" t="s">
        <v>10341</v>
      </c>
    </row>
    <row r="5170" spans="1:4" x14ac:dyDescent="0.35">
      <c r="A5170" s="1" t="s">
        <v>10342</v>
      </c>
      <c r="B5170" s="1" t="s">
        <v>10343</v>
      </c>
      <c r="C5170" s="2" t="s">
        <v>10342</v>
      </c>
      <c r="D5170" s="2" t="s">
        <v>10343</v>
      </c>
    </row>
    <row r="5171" spans="1:4" x14ac:dyDescent="0.35">
      <c r="A5171" s="1" t="s">
        <v>10344</v>
      </c>
      <c r="B5171" s="1" t="s">
        <v>10345</v>
      </c>
      <c r="C5171" s="2" t="s">
        <v>10344</v>
      </c>
      <c r="D5171" s="2" t="s">
        <v>10345</v>
      </c>
    </row>
    <row r="5172" spans="1:4" x14ac:dyDescent="0.35">
      <c r="A5172" s="1" t="s">
        <v>10346</v>
      </c>
      <c r="B5172" s="1" t="s">
        <v>10347</v>
      </c>
      <c r="C5172" s="2" t="s">
        <v>10346</v>
      </c>
      <c r="D5172" s="2" t="s">
        <v>10347</v>
      </c>
    </row>
    <row r="5173" spans="1:4" x14ac:dyDescent="0.35">
      <c r="A5173" s="1" t="s">
        <v>10348</v>
      </c>
      <c r="B5173" s="1" t="s">
        <v>10349</v>
      </c>
      <c r="C5173" s="2" t="s">
        <v>10348</v>
      </c>
      <c r="D5173" s="2" t="s">
        <v>10349</v>
      </c>
    </row>
    <row r="5174" spans="1:4" x14ac:dyDescent="0.35">
      <c r="A5174" s="1" t="s">
        <v>10350</v>
      </c>
      <c r="B5174" s="1" t="s">
        <v>10351</v>
      </c>
      <c r="C5174" s="2" t="s">
        <v>10350</v>
      </c>
      <c r="D5174" s="2" t="s">
        <v>10351</v>
      </c>
    </row>
    <row r="5175" spans="1:4" x14ac:dyDescent="0.35">
      <c r="A5175" s="1" t="s">
        <v>10352</v>
      </c>
      <c r="B5175" s="1" t="s">
        <v>10353</v>
      </c>
      <c r="C5175" s="2" t="s">
        <v>10352</v>
      </c>
      <c r="D5175" s="2" t="s">
        <v>10353</v>
      </c>
    </row>
    <row r="5176" spans="1:4" x14ac:dyDescent="0.35">
      <c r="A5176" s="1" t="s">
        <v>10354</v>
      </c>
      <c r="B5176" s="1" t="s">
        <v>10355</v>
      </c>
      <c r="C5176" s="2" t="s">
        <v>10354</v>
      </c>
      <c r="D5176" s="2" t="s">
        <v>10355</v>
      </c>
    </row>
    <row r="5177" spans="1:4" x14ac:dyDescent="0.35">
      <c r="A5177" s="1" t="s">
        <v>10356</v>
      </c>
      <c r="B5177" s="1" t="s">
        <v>10357</v>
      </c>
      <c r="C5177" s="2" t="s">
        <v>10356</v>
      </c>
      <c r="D5177" s="2" t="s">
        <v>10357</v>
      </c>
    </row>
    <row r="5178" spans="1:4" x14ac:dyDescent="0.35">
      <c r="A5178" s="1" t="s">
        <v>10358</v>
      </c>
      <c r="B5178" s="1" t="s">
        <v>10359</v>
      </c>
      <c r="C5178" s="2" t="s">
        <v>10358</v>
      </c>
      <c r="D5178" s="2" t="s">
        <v>10359</v>
      </c>
    </row>
    <row r="5179" spans="1:4" x14ac:dyDescent="0.35">
      <c r="A5179" s="1" t="s">
        <v>10360</v>
      </c>
      <c r="B5179" s="1" t="s">
        <v>10361</v>
      </c>
      <c r="C5179" s="2" t="s">
        <v>10360</v>
      </c>
      <c r="D5179" s="2" t="s">
        <v>10361</v>
      </c>
    </row>
    <row r="5180" spans="1:4" x14ac:dyDescent="0.35">
      <c r="A5180" s="1" t="s">
        <v>10362</v>
      </c>
      <c r="B5180" s="1" t="s">
        <v>10363</v>
      </c>
      <c r="C5180" s="2" t="s">
        <v>10362</v>
      </c>
      <c r="D5180" s="2" t="s">
        <v>10363</v>
      </c>
    </row>
    <row r="5181" spans="1:4" x14ac:dyDescent="0.35">
      <c r="A5181" s="1" t="s">
        <v>10364</v>
      </c>
      <c r="B5181" s="1" t="s">
        <v>10365</v>
      </c>
      <c r="C5181" s="2" t="s">
        <v>10364</v>
      </c>
      <c r="D5181" s="2" t="s">
        <v>10365</v>
      </c>
    </row>
    <row r="5182" spans="1:4" x14ac:dyDescent="0.35">
      <c r="A5182" s="1" t="s">
        <v>10366</v>
      </c>
      <c r="B5182" s="1" t="s">
        <v>10367</v>
      </c>
      <c r="C5182" s="2" t="s">
        <v>10366</v>
      </c>
      <c r="D5182" s="2" t="s">
        <v>10367</v>
      </c>
    </row>
    <row r="5183" spans="1:4" x14ac:dyDescent="0.35">
      <c r="A5183" s="1" t="s">
        <v>10368</v>
      </c>
      <c r="B5183" s="1" t="s">
        <v>10369</v>
      </c>
      <c r="C5183" s="2" t="s">
        <v>10368</v>
      </c>
      <c r="D5183" s="2" t="s">
        <v>10369</v>
      </c>
    </row>
    <row r="5184" spans="1:4" x14ac:dyDescent="0.35">
      <c r="A5184" s="1" t="s">
        <v>10370</v>
      </c>
      <c r="B5184" s="1" t="s">
        <v>10371</v>
      </c>
      <c r="C5184" s="2" t="s">
        <v>10370</v>
      </c>
      <c r="D5184" s="2" t="s">
        <v>10371</v>
      </c>
    </row>
    <row r="5185" spans="1:4" x14ac:dyDescent="0.35">
      <c r="A5185" s="1" t="s">
        <v>10372</v>
      </c>
      <c r="B5185" s="1" t="s">
        <v>10373</v>
      </c>
      <c r="C5185" s="2" t="s">
        <v>10372</v>
      </c>
      <c r="D5185" s="2" t="s">
        <v>10373</v>
      </c>
    </row>
    <row r="5186" spans="1:4" x14ac:dyDescent="0.35">
      <c r="A5186" s="1" t="s">
        <v>10374</v>
      </c>
      <c r="B5186" s="1" t="s">
        <v>10375</v>
      </c>
      <c r="C5186" s="2" t="s">
        <v>10374</v>
      </c>
      <c r="D5186" s="2" t="s">
        <v>10375</v>
      </c>
    </row>
    <row r="5187" spans="1:4" x14ac:dyDescent="0.35">
      <c r="A5187" s="1" t="s">
        <v>10376</v>
      </c>
      <c r="B5187" s="1" t="s">
        <v>10377</v>
      </c>
      <c r="C5187" s="2" t="s">
        <v>10376</v>
      </c>
      <c r="D5187" s="2" t="s">
        <v>10377</v>
      </c>
    </row>
    <row r="5188" spans="1:4" x14ac:dyDescent="0.35">
      <c r="A5188" s="1" t="s">
        <v>10378</v>
      </c>
      <c r="B5188" s="1" t="s">
        <v>10379</v>
      </c>
      <c r="C5188" s="2" t="s">
        <v>10378</v>
      </c>
      <c r="D5188" s="2" t="s">
        <v>10379</v>
      </c>
    </row>
    <row r="5189" spans="1:4" x14ac:dyDescent="0.35">
      <c r="A5189" s="1" t="s">
        <v>10380</v>
      </c>
      <c r="B5189" s="1" t="s">
        <v>10381</v>
      </c>
      <c r="C5189" s="2" t="s">
        <v>10380</v>
      </c>
      <c r="D5189" s="2" t="s">
        <v>10381</v>
      </c>
    </row>
    <row r="5190" spans="1:4" x14ac:dyDescent="0.35">
      <c r="A5190" s="1" t="s">
        <v>10382</v>
      </c>
      <c r="B5190" s="1" t="s">
        <v>10383</v>
      </c>
      <c r="C5190" s="2" t="s">
        <v>10382</v>
      </c>
      <c r="D5190" s="2" t="s">
        <v>10383</v>
      </c>
    </row>
    <row r="5191" spans="1:4" x14ac:dyDescent="0.35">
      <c r="A5191" s="1" t="s">
        <v>10384</v>
      </c>
      <c r="B5191" s="1" t="s">
        <v>10385</v>
      </c>
      <c r="C5191" s="2" t="s">
        <v>10384</v>
      </c>
      <c r="D5191" s="2" t="s">
        <v>10385</v>
      </c>
    </row>
    <row r="5192" spans="1:4" x14ac:dyDescent="0.35">
      <c r="A5192" s="1" t="s">
        <v>10386</v>
      </c>
      <c r="B5192" s="1" t="s">
        <v>10387</v>
      </c>
      <c r="C5192" s="2" t="s">
        <v>10386</v>
      </c>
      <c r="D5192" s="2" t="s">
        <v>10387</v>
      </c>
    </row>
    <row r="5193" spans="1:4" x14ac:dyDescent="0.35">
      <c r="A5193" s="1" t="s">
        <v>10388</v>
      </c>
      <c r="B5193" s="1" t="s">
        <v>10389</v>
      </c>
      <c r="C5193" s="2" t="s">
        <v>10388</v>
      </c>
      <c r="D5193" s="2" t="s">
        <v>10389</v>
      </c>
    </row>
    <row r="5194" spans="1:4" x14ac:dyDescent="0.35">
      <c r="A5194" s="1" t="s">
        <v>10390</v>
      </c>
      <c r="B5194" s="1" t="s">
        <v>10391</v>
      </c>
      <c r="C5194" s="2" t="s">
        <v>10390</v>
      </c>
      <c r="D5194" s="2" t="s">
        <v>10391</v>
      </c>
    </row>
    <row r="5195" spans="1:4" x14ac:dyDescent="0.35">
      <c r="A5195" s="1" t="s">
        <v>10392</v>
      </c>
      <c r="B5195" s="1" t="s">
        <v>10393</v>
      </c>
      <c r="C5195" s="2" t="s">
        <v>10392</v>
      </c>
      <c r="D5195" s="2" t="s">
        <v>10393</v>
      </c>
    </row>
    <row r="5196" spans="1:4" x14ac:dyDescent="0.35">
      <c r="A5196" s="1" t="s">
        <v>10394</v>
      </c>
      <c r="B5196" s="1" t="s">
        <v>10395</v>
      </c>
      <c r="C5196" s="2" t="s">
        <v>10394</v>
      </c>
      <c r="D5196" s="2" t="s">
        <v>10395</v>
      </c>
    </row>
    <row r="5197" spans="1:4" x14ac:dyDescent="0.35">
      <c r="A5197" s="1" t="s">
        <v>10396</v>
      </c>
      <c r="B5197" s="1" t="s">
        <v>10397</v>
      </c>
      <c r="C5197" s="2" t="s">
        <v>10396</v>
      </c>
      <c r="D5197" s="2" t="s">
        <v>10397</v>
      </c>
    </row>
    <row r="5198" spans="1:4" x14ac:dyDescent="0.35">
      <c r="A5198" s="1" t="s">
        <v>10398</v>
      </c>
      <c r="B5198" s="1" t="s">
        <v>10399</v>
      </c>
      <c r="C5198" s="2" t="s">
        <v>10398</v>
      </c>
      <c r="D5198" s="2" t="s">
        <v>10399</v>
      </c>
    </row>
    <row r="5199" spans="1:4" x14ac:dyDescent="0.35">
      <c r="A5199" s="1" t="s">
        <v>10400</v>
      </c>
      <c r="B5199" s="1" t="s">
        <v>10401</v>
      </c>
      <c r="C5199" s="2" t="s">
        <v>10400</v>
      </c>
      <c r="D5199" s="2" t="s">
        <v>10401</v>
      </c>
    </row>
    <row r="5200" spans="1:4" x14ac:dyDescent="0.35">
      <c r="A5200" s="1" t="s">
        <v>10402</v>
      </c>
      <c r="B5200" s="1" t="s">
        <v>10403</v>
      </c>
      <c r="C5200" s="2" t="s">
        <v>10402</v>
      </c>
      <c r="D5200" s="2" t="s">
        <v>10403</v>
      </c>
    </row>
    <row r="5201" spans="1:4" x14ac:dyDescent="0.35">
      <c r="A5201" s="1" t="s">
        <v>10404</v>
      </c>
      <c r="B5201" s="1" t="s">
        <v>10405</v>
      </c>
      <c r="C5201" s="2" t="s">
        <v>10404</v>
      </c>
      <c r="D5201" s="2" t="s">
        <v>10405</v>
      </c>
    </row>
    <row r="5202" spans="1:4" x14ac:dyDescent="0.35">
      <c r="A5202" s="1" t="s">
        <v>10406</v>
      </c>
      <c r="B5202" s="1" t="s">
        <v>10407</v>
      </c>
      <c r="C5202" s="2" t="s">
        <v>10406</v>
      </c>
      <c r="D5202" s="2" t="s">
        <v>10407</v>
      </c>
    </row>
    <row r="5203" spans="1:4" x14ac:dyDescent="0.35">
      <c r="A5203" s="1" t="s">
        <v>10408</v>
      </c>
      <c r="B5203" s="1" t="s">
        <v>10409</v>
      </c>
      <c r="C5203" s="2" t="s">
        <v>10408</v>
      </c>
      <c r="D5203" s="2" t="s">
        <v>10409</v>
      </c>
    </row>
    <row r="5204" spans="1:4" x14ac:dyDescent="0.35">
      <c r="A5204" s="1" t="s">
        <v>10410</v>
      </c>
      <c r="B5204" s="1" t="s">
        <v>10411</v>
      </c>
      <c r="C5204" s="2" t="s">
        <v>10410</v>
      </c>
      <c r="D5204" s="2" t="s">
        <v>10411</v>
      </c>
    </row>
    <row r="5205" spans="1:4" x14ac:dyDescent="0.35">
      <c r="A5205" s="1" t="s">
        <v>10412</v>
      </c>
      <c r="B5205" s="1" t="s">
        <v>10413</v>
      </c>
      <c r="C5205" s="2" t="s">
        <v>10412</v>
      </c>
      <c r="D5205" s="2" t="s">
        <v>10413</v>
      </c>
    </row>
    <row r="5206" spans="1:4" x14ac:dyDescent="0.35">
      <c r="A5206" s="1" t="s">
        <v>10414</v>
      </c>
      <c r="B5206" s="1" t="s">
        <v>10415</v>
      </c>
      <c r="C5206" s="2" t="s">
        <v>10414</v>
      </c>
      <c r="D5206" s="2" t="s">
        <v>10415</v>
      </c>
    </row>
    <row r="5207" spans="1:4" x14ac:dyDescent="0.35">
      <c r="A5207" s="1" t="s">
        <v>10416</v>
      </c>
      <c r="B5207" s="1" t="s">
        <v>10417</v>
      </c>
      <c r="C5207" s="2" t="s">
        <v>10416</v>
      </c>
      <c r="D5207" s="2" t="s">
        <v>10417</v>
      </c>
    </row>
    <row r="5208" spans="1:4" x14ac:dyDescent="0.35">
      <c r="A5208" s="1" t="s">
        <v>10418</v>
      </c>
      <c r="B5208" s="1" t="s">
        <v>10419</v>
      </c>
      <c r="C5208" s="2" t="s">
        <v>10418</v>
      </c>
      <c r="D5208" s="2" t="s">
        <v>10419</v>
      </c>
    </row>
    <row r="5209" spans="1:4" x14ac:dyDescent="0.35">
      <c r="A5209" s="1" t="s">
        <v>10420</v>
      </c>
      <c r="B5209" s="1" t="s">
        <v>10421</v>
      </c>
      <c r="C5209" s="2" t="s">
        <v>10420</v>
      </c>
      <c r="D5209" s="2" t="s">
        <v>10421</v>
      </c>
    </row>
    <row r="5210" spans="1:4" x14ac:dyDescent="0.35">
      <c r="A5210" s="1" t="s">
        <v>10422</v>
      </c>
      <c r="B5210" s="1" t="s">
        <v>10423</v>
      </c>
      <c r="C5210" s="2" t="s">
        <v>10422</v>
      </c>
      <c r="D5210" s="2" t="s">
        <v>10423</v>
      </c>
    </row>
    <row r="5211" spans="1:4" x14ac:dyDescent="0.35">
      <c r="A5211" s="1" t="s">
        <v>10424</v>
      </c>
      <c r="B5211" s="1" t="s">
        <v>10425</v>
      </c>
      <c r="C5211" s="2" t="s">
        <v>10424</v>
      </c>
      <c r="D5211" s="2" t="s">
        <v>10425</v>
      </c>
    </row>
    <row r="5212" spans="1:4" x14ac:dyDescent="0.35">
      <c r="A5212" s="1" t="s">
        <v>10426</v>
      </c>
      <c r="B5212" s="1" t="s">
        <v>10427</v>
      </c>
      <c r="C5212" s="2" t="s">
        <v>10426</v>
      </c>
      <c r="D5212" s="2" t="s">
        <v>10427</v>
      </c>
    </row>
    <row r="5213" spans="1:4" x14ac:dyDescent="0.35">
      <c r="A5213" s="1" t="s">
        <v>10428</v>
      </c>
      <c r="B5213" s="1" t="s">
        <v>10429</v>
      </c>
      <c r="C5213" s="2" t="s">
        <v>10428</v>
      </c>
      <c r="D5213" s="2" t="s">
        <v>10429</v>
      </c>
    </row>
    <row r="5214" spans="1:4" x14ac:dyDescent="0.35">
      <c r="A5214" s="1" t="s">
        <v>10430</v>
      </c>
      <c r="B5214" s="1" t="s">
        <v>10431</v>
      </c>
      <c r="C5214" s="2" t="s">
        <v>10430</v>
      </c>
      <c r="D5214" s="2" t="s">
        <v>10431</v>
      </c>
    </row>
    <row r="5215" spans="1:4" x14ac:dyDescent="0.35">
      <c r="A5215" s="1" t="s">
        <v>10432</v>
      </c>
      <c r="B5215" s="1" t="s">
        <v>10433</v>
      </c>
      <c r="C5215" s="2" t="s">
        <v>10432</v>
      </c>
      <c r="D5215" s="2" t="s">
        <v>10433</v>
      </c>
    </row>
    <row r="5216" spans="1:4" x14ac:dyDescent="0.35">
      <c r="A5216" s="1" t="s">
        <v>10434</v>
      </c>
      <c r="B5216" s="1" t="s">
        <v>10435</v>
      </c>
      <c r="C5216" s="2" t="s">
        <v>10434</v>
      </c>
      <c r="D5216" s="2" t="s">
        <v>10435</v>
      </c>
    </row>
    <row r="5217" spans="1:4" x14ac:dyDescent="0.35">
      <c r="A5217" s="1" t="s">
        <v>10436</v>
      </c>
      <c r="B5217" s="1" t="s">
        <v>10437</v>
      </c>
      <c r="C5217" s="2" t="s">
        <v>10436</v>
      </c>
      <c r="D5217" s="2" t="s">
        <v>10437</v>
      </c>
    </row>
    <row r="5218" spans="1:4" x14ac:dyDescent="0.35">
      <c r="A5218" s="1" t="s">
        <v>10438</v>
      </c>
      <c r="B5218" s="1" t="s">
        <v>10439</v>
      </c>
      <c r="C5218" s="2" t="s">
        <v>10438</v>
      </c>
      <c r="D5218" s="2" t="s">
        <v>10439</v>
      </c>
    </row>
    <row r="5219" spans="1:4" x14ac:dyDescent="0.35">
      <c r="A5219" s="1" t="s">
        <v>10440</v>
      </c>
      <c r="B5219" s="1" t="s">
        <v>10441</v>
      </c>
      <c r="C5219" s="2" t="s">
        <v>10440</v>
      </c>
      <c r="D5219" s="2" t="s">
        <v>10441</v>
      </c>
    </row>
    <row r="5220" spans="1:4" x14ac:dyDescent="0.35">
      <c r="A5220" s="1" t="s">
        <v>10442</v>
      </c>
      <c r="B5220" s="1" t="s">
        <v>10443</v>
      </c>
      <c r="C5220" s="2" t="s">
        <v>10442</v>
      </c>
      <c r="D5220" s="2" t="s">
        <v>10443</v>
      </c>
    </row>
    <row r="5221" spans="1:4" x14ac:dyDescent="0.35">
      <c r="A5221" s="1" t="s">
        <v>10444</v>
      </c>
      <c r="B5221" s="1" t="s">
        <v>10445</v>
      </c>
      <c r="C5221" s="2" t="s">
        <v>10444</v>
      </c>
      <c r="D5221" s="2" t="s">
        <v>10445</v>
      </c>
    </row>
    <row r="5222" spans="1:4" x14ac:dyDescent="0.35">
      <c r="A5222" s="1" t="s">
        <v>10446</v>
      </c>
      <c r="B5222" s="1" t="s">
        <v>10447</v>
      </c>
      <c r="C5222" s="2" t="s">
        <v>10446</v>
      </c>
      <c r="D5222" s="2" t="s">
        <v>10447</v>
      </c>
    </row>
    <row r="5223" spans="1:4" x14ac:dyDescent="0.35">
      <c r="A5223" s="1" t="s">
        <v>10448</v>
      </c>
      <c r="B5223" s="1" t="s">
        <v>10449</v>
      </c>
      <c r="C5223" s="2" t="s">
        <v>10448</v>
      </c>
      <c r="D5223" s="2" t="s">
        <v>10449</v>
      </c>
    </row>
    <row r="5224" spans="1:4" x14ac:dyDescent="0.35">
      <c r="A5224" s="1" t="s">
        <v>10450</v>
      </c>
      <c r="B5224" s="1" t="s">
        <v>10451</v>
      </c>
      <c r="C5224" s="2" t="s">
        <v>10450</v>
      </c>
      <c r="D5224" s="2" t="s">
        <v>10451</v>
      </c>
    </row>
    <row r="5225" spans="1:4" x14ac:dyDescent="0.35">
      <c r="A5225" s="1" t="s">
        <v>10452</v>
      </c>
      <c r="B5225" s="1" t="s">
        <v>10453</v>
      </c>
      <c r="C5225" s="2" t="s">
        <v>10452</v>
      </c>
      <c r="D5225" s="2" t="s">
        <v>10453</v>
      </c>
    </row>
    <row r="5226" spans="1:4" x14ac:dyDescent="0.35">
      <c r="A5226" s="1" t="s">
        <v>10454</v>
      </c>
      <c r="B5226" s="1" t="s">
        <v>10455</v>
      </c>
      <c r="C5226" s="2" t="s">
        <v>10454</v>
      </c>
      <c r="D5226" s="2" t="s">
        <v>10455</v>
      </c>
    </row>
    <row r="5227" spans="1:4" x14ac:dyDescent="0.35">
      <c r="A5227" s="1" t="s">
        <v>10456</v>
      </c>
      <c r="B5227" s="1" t="s">
        <v>10457</v>
      </c>
      <c r="C5227" s="2" t="s">
        <v>10456</v>
      </c>
      <c r="D5227" s="2" t="s">
        <v>10457</v>
      </c>
    </row>
    <row r="5228" spans="1:4" x14ac:dyDescent="0.35">
      <c r="A5228" s="1" t="s">
        <v>10458</v>
      </c>
      <c r="B5228" s="1" t="s">
        <v>10459</v>
      </c>
      <c r="C5228" s="2" t="s">
        <v>10458</v>
      </c>
      <c r="D5228" s="2" t="s">
        <v>10459</v>
      </c>
    </row>
    <row r="5229" spans="1:4" x14ac:dyDescent="0.35">
      <c r="A5229" s="1" t="s">
        <v>10460</v>
      </c>
      <c r="B5229" s="1" t="s">
        <v>10461</v>
      </c>
      <c r="C5229" s="2" t="s">
        <v>10460</v>
      </c>
      <c r="D5229" s="2" t="s">
        <v>10461</v>
      </c>
    </row>
    <row r="5230" spans="1:4" x14ac:dyDescent="0.35">
      <c r="A5230" s="1" t="s">
        <v>10462</v>
      </c>
      <c r="B5230" s="1" t="s">
        <v>10463</v>
      </c>
      <c r="C5230" s="2" t="s">
        <v>10462</v>
      </c>
      <c r="D5230" s="2" t="s">
        <v>10463</v>
      </c>
    </row>
    <row r="5231" spans="1:4" x14ac:dyDescent="0.35">
      <c r="A5231" s="1" t="s">
        <v>10464</v>
      </c>
      <c r="B5231" s="1" t="s">
        <v>10465</v>
      </c>
      <c r="C5231" s="2" t="s">
        <v>10464</v>
      </c>
      <c r="D5231" s="2" t="s">
        <v>10465</v>
      </c>
    </row>
    <row r="5232" spans="1:4" x14ac:dyDescent="0.35">
      <c r="A5232" s="1" t="s">
        <v>10466</v>
      </c>
      <c r="B5232" s="1" t="s">
        <v>10467</v>
      </c>
      <c r="C5232" s="2" t="s">
        <v>10466</v>
      </c>
      <c r="D5232" s="2" t="s">
        <v>10467</v>
      </c>
    </row>
    <row r="5233" spans="1:4" x14ac:dyDescent="0.35">
      <c r="A5233" s="1" t="s">
        <v>10468</v>
      </c>
      <c r="B5233" s="1" t="s">
        <v>10469</v>
      </c>
      <c r="C5233" s="2" t="s">
        <v>10468</v>
      </c>
      <c r="D5233" s="2" t="s">
        <v>10469</v>
      </c>
    </row>
    <row r="5234" spans="1:4" x14ac:dyDescent="0.35">
      <c r="A5234" s="1" t="s">
        <v>10470</v>
      </c>
      <c r="B5234" s="1" t="s">
        <v>10471</v>
      </c>
      <c r="C5234" s="2" t="s">
        <v>10470</v>
      </c>
      <c r="D5234" s="2" t="s">
        <v>10471</v>
      </c>
    </row>
    <row r="5235" spans="1:4" x14ac:dyDescent="0.35">
      <c r="A5235" s="1" t="s">
        <v>10472</v>
      </c>
      <c r="B5235" s="1" t="s">
        <v>10473</v>
      </c>
      <c r="C5235" s="2" t="s">
        <v>10472</v>
      </c>
      <c r="D5235" s="2" t="s">
        <v>10473</v>
      </c>
    </row>
    <row r="5236" spans="1:4" x14ac:dyDescent="0.35">
      <c r="A5236" s="1" t="s">
        <v>10474</v>
      </c>
      <c r="B5236" s="1" t="s">
        <v>10475</v>
      </c>
      <c r="C5236" s="2" t="s">
        <v>10474</v>
      </c>
      <c r="D5236" s="2" t="s">
        <v>10475</v>
      </c>
    </row>
    <row r="5237" spans="1:4" x14ac:dyDescent="0.35">
      <c r="A5237" s="1" t="s">
        <v>10476</v>
      </c>
      <c r="B5237" s="1" t="s">
        <v>10477</v>
      </c>
      <c r="C5237" s="2" t="s">
        <v>10476</v>
      </c>
      <c r="D5237" s="2" t="s">
        <v>10477</v>
      </c>
    </row>
    <row r="5238" spans="1:4" x14ac:dyDescent="0.35">
      <c r="A5238" s="1" t="s">
        <v>10478</v>
      </c>
      <c r="B5238" s="1" t="s">
        <v>10479</v>
      </c>
      <c r="C5238" s="2" t="s">
        <v>10478</v>
      </c>
      <c r="D5238" s="2" t="s">
        <v>10479</v>
      </c>
    </row>
    <row r="5239" spans="1:4" x14ac:dyDescent="0.35">
      <c r="A5239" s="1" t="s">
        <v>10480</v>
      </c>
      <c r="B5239" s="1" t="s">
        <v>10481</v>
      </c>
      <c r="C5239" s="2" t="s">
        <v>10480</v>
      </c>
      <c r="D5239" s="2" t="s">
        <v>10481</v>
      </c>
    </row>
    <row r="5240" spans="1:4" x14ac:dyDescent="0.35">
      <c r="A5240" s="1" t="s">
        <v>10482</v>
      </c>
      <c r="B5240" s="1" t="s">
        <v>10483</v>
      </c>
      <c r="C5240" s="2" t="s">
        <v>10482</v>
      </c>
      <c r="D5240" s="2" t="s">
        <v>10483</v>
      </c>
    </row>
    <row r="5241" spans="1:4" x14ac:dyDescent="0.35">
      <c r="A5241" s="1" t="s">
        <v>10484</v>
      </c>
      <c r="B5241" s="1" t="s">
        <v>10485</v>
      </c>
      <c r="C5241" s="2" t="s">
        <v>10484</v>
      </c>
      <c r="D5241" s="2" t="s">
        <v>10485</v>
      </c>
    </row>
    <row r="5242" spans="1:4" x14ac:dyDescent="0.35">
      <c r="A5242" s="1" t="s">
        <v>10486</v>
      </c>
      <c r="B5242" s="1" t="s">
        <v>10487</v>
      </c>
      <c r="C5242" s="2" t="s">
        <v>10486</v>
      </c>
      <c r="D5242" s="2" t="s">
        <v>10487</v>
      </c>
    </row>
    <row r="5243" spans="1:4" x14ac:dyDescent="0.35">
      <c r="A5243" s="1" t="s">
        <v>10488</v>
      </c>
      <c r="B5243" s="1" t="s">
        <v>10489</v>
      </c>
      <c r="C5243" s="2" t="s">
        <v>10488</v>
      </c>
      <c r="D5243" s="2" t="s">
        <v>10489</v>
      </c>
    </row>
    <row r="5244" spans="1:4" x14ac:dyDescent="0.35">
      <c r="A5244" s="1" t="s">
        <v>10490</v>
      </c>
      <c r="B5244" s="1" t="s">
        <v>10491</v>
      </c>
      <c r="C5244" s="2" t="s">
        <v>10490</v>
      </c>
      <c r="D5244" s="2" t="s">
        <v>10491</v>
      </c>
    </row>
    <row r="5245" spans="1:4" x14ac:dyDescent="0.35">
      <c r="A5245" s="1" t="s">
        <v>10492</v>
      </c>
      <c r="B5245" s="1" t="s">
        <v>10493</v>
      </c>
      <c r="C5245" s="2" t="s">
        <v>10492</v>
      </c>
      <c r="D5245" s="2" t="s">
        <v>10493</v>
      </c>
    </row>
    <row r="5246" spans="1:4" x14ac:dyDescent="0.35">
      <c r="A5246" s="1" t="s">
        <v>10494</v>
      </c>
      <c r="B5246" s="1" t="s">
        <v>10495</v>
      </c>
      <c r="C5246" s="2" t="s">
        <v>10494</v>
      </c>
      <c r="D5246" s="2" t="s">
        <v>10495</v>
      </c>
    </row>
    <row r="5247" spans="1:4" x14ac:dyDescent="0.35">
      <c r="A5247" s="1" t="s">
        <v>10496</v>
      </c>
      <c r="B5247" s="1" t="s">
        <v>10497</v>
      </c>
      <c r="C5247" s="2" t="s">
        <v>10496</v>
      </c>
      <c r="D5247" s="2" t="s">
        <v>10497</v>
      </c>
    </row>
    <row r="5248" spans="1:4" x14ac:dyDescent="0.35">
      <c r="A5248" s="1" t="s">
        <v>10498</v>
      </c>
      <c r="B5248" s="1" t="s">
        <v>10499</v>
      </c>
      <c r="C5248" s="2" t="s">
        <v>10498</v>
      </c>
      <c r="D5248" s="2" t="s">
        <v>10499</v>
      </c>
    </row>
    <row r="5249" spans="1:4" x14ac:dyDescent="0.35">
      <c r="A5249" s="1" t="s">
        <v>10500</v>
      </c>
      <c r="B5249" s="1" t="s">
        <v>10501</v>
      </c>
      <c r="C5249" s="2" t="s">
        <v>10500</v>
      </c>
      <c r="D5249" s="2" t="s">
        <v>10501</v>
      </c>
    </row>
    <row r="5250" spans="1:4" x14ac:dyDescent="0.35">
      <c r="A5250" s="1" t="s">
        <v>10502</v>
      </c>
      <c r="B5250" s="1" t="s">
        <v>10503</v>
      </c>
      <c r="C5250" s="2" t="s">
        <v>10502</v>
      </c>
      <c r="D5250" s="2" t="s">
        <v>10503</v>
      </c>
    </row>
    <row r="5251" spans="1:4" x14ac:dyDescent="0.35">
      <c r="A5251" s="1" t="s">
        <v>10504</v>
      </c>
      <c r="B5251" s="1" t="s">
        <v>10505</v>
      </c>
      <c r="C5251" s="2" t="s">
        <v>10504</v>
      </c>
      <c r="D5251" s="2" t="s">
        <v>10505</v>
      </c>
    </row>
    <row r="5252" spans="1:4" x14ac:dyDescent="0.35">
      <c r="A5252" s="1" t="s">
        <v>10506</v>
      </c>
      <c r="B5252" s="1" t="s">
        <v>10507</v>
      </c>
      <c r="C5252" s="2" t="s">
        <v>10506</v>
      </c>
      <c r="D5252" s="2" t="s">
        <v>10507</v>
      </c>
    </row>
    <row r="5253" spans="1:4" x14ac:dyDescent="0.35">
      <c r="A5253" s="1" t="s">
        <v>10508</v>
      </c>
      <c r="B5253" s="1" t="s">
        <v>10509</v>
      </c>
      <c r="C5253" s="2" t="s">
        <v>10508</v>
      </c>
      <c r="D5253" s="2" t="s">
        <v>10509</v>
      </c>
    </row>
    <row r="5254" spans="1:4" x14ac:dyDescent="0.35">
      <c r="A5254" s="1" t="s">
        <v>10510</v>
      </c>
      <c r="B5254" s="1" t="s">
        <v>10511</v>
      </c>
      <c r="C5254" s="2" t="s">
        <v>10510</v>
      </c>
      <c r="D5254" s="2" t="s">
        <v>10511</v>
      </c>
    </row>
    <row r="5255" spans="1:4" x14ac:dyDescent="0.35">
      <c r="A5255" s="1" t="s">
        <v>10512</v>
      </c>
      <c r="B5255" s="1" t="s">
        <v>10513</v>
      </c>
      <c r="C5255" s="2" t="s">
        <v>10512</v>
      </c>
      <c r="D5255" s="2" t="s">
        <v>10513</v>
      </c>
    </row>
    <row r="5256" spans="1:4" x14ac:dyDescent="0.35">
      <c r="A5256" s="1" t="s">
        <v>10514</v>
      </c>
      <c r="B5256" s="1" t="s">
        <v>10515</v>
      </c>
      <c r="C5256" s="2" t="s">
        <v>10514</v>
      </c>
      <c r="D5256" s="2" t="s">
        <v>10515</v>
      </c>
    </row>
    <row r="5257" spans="1:4" x14ac:dyDescent="0.35">
      <c r="A5257" s="1" t="s">
        <v>10516</v>
      </c>
      <c r="B5257" s="1" t="s">
        <v>10517</v>
      </c>
      <c r="C5257" s="2" t="s">
        <v>10516</v>
      </c>
      <c r="D5257" s="2" t="s">
        <v>10517</v>
      </c>
    </row>
    <row r="5258" spans="1:4" x14ac:dyDescent="0.35">
      <c r="A5258" s="1" t="s">
        <v>10518</v>
      </c>
      <c r="B5258" s="1" t="s">
        <v>10519</v>
      </c>
      <c r="C5258" s="2" t="s">
        <v>10518</v>
      </c>
      <c r="D5258" s="2" t="s">
        <v>10519</v>
      </c>
    </row>
    <row r="5259" spans="1:4" x14ac:dyDescent="0.35">
      <c r="A5259" s="1" t="s">
        <v>10520</v>
      </c>
      <c r="B5259" s="1" t="s">
        <v>10521</v>
      </c>
      <c r="C5259" s="2" t="s">
        <v>10520</v>
      </c>
      <c r="D5259" s="2" t="s">
        <v>10521</v>
      </c>
    </row>
    <row r="5260" spans="1:4" x14ac:dyDescent="0.35">
      <c r="A5260" s="1" t="s">
        <v>10522</v>
      </c>
      <c r="B5260" s="1" t="s">
        <v>10523</v>
      </c>
      <c r="C5260" s="2" t="s">
        <v>10522</v>
      </c>
      <c r="D5260" s="2" t="s">
        <v>10523</v>
      </c>
    </row>
    <row r="5261" spans="1:4" x14ac:dyDescent="0.35">
      <c r="A5261" s="1" t="s">
        <v>10524</v>
      </c>
      <c r="B5261" s="1" t="s">
        <v>10525</v>
      </c>
      <c r="C5261" s="2" t="s">
        <v>10524</v>
      </c>
      <c r="D5261" s="2" t="s">
        <v>10525</v>
      </c>
    </row>
    <row r="5262" spans="1:4" x14ac:dyDescent="0.35">
      <c r="A5262" s="1" t="s">
        <v>10526</v>
      </c>
      <c r="B5262" s="1" t="s">
        <v>10527</v>
      </c>
      <c r="C5262" s="2" t="s">
        <v>10526</v>
      </c>
      <c r="D5262" s="2" t="s">
        <v>10527</v>
      </c>
    </row>
    <row r="5263" spans="1:4" x14ac:dyDescent="0.35">
      <c r="A5263" s="1" t="s">
        <v>10528</v>
      </c>
      <c r="B5263" s="1" t="s">
        <v>10529</v>
      </c>
      <c r="C5263" s="2" t="s">
        <v>10528</v>
      </c>
      <c r="D5263" s="2" t="s">
        <v>10529</v>
      </c>
    </row>
    <row r="5264" spans="1:4" x14ac:dyDescent="0.35">
      <c r="A5264" s="1" t="s">
        <v>10530</v>
      </c>
      <c r="B5264" s="1" t="s">
        <v>10531</v>
      </c>
      <c r="C5264" s="2" t="s">
        <v>10530</v>
      </c>
      <c r="D5264" s="2" t="s">
        <v>10531</v>
      </c>
    </row>
    <row r="5265" spans="1:4" x14ac:dyDescent="0.35">
      <c r="A5265" s="1" t="s">
        <v>10532</v>
      </c>
      <c r="B5265" s="1" t="s">
        <v>10533</v>
      </c>
      <c r="C5265" s="2" t="s">
        <v>10532</v>
      </c>
      <c r="D5265" s="2" t="s">
        <v>10533</v>
      </c>
    </row>
    <row r="5266" spans="1:4" x14ac:dyDescent="0.35">
      <c r="A5266" s="1" t="s">
        <v>10534</v>
      </c>
      <c r="B5266" s="1" t="s">
        <v>10535</v>
      </c>
      <c r="C5266" s="2" t="s">
        <v>10534</v>
      </c>
      <c r="D5266" s="2" t="s">
        <v>10535</v>
      </c>
    </row>
    <row r="5267" spans="1:4" x14ac:dyDescent="0.35">
      <c r="A5267" s="1" t="s">
        <v>10536</v>
      </c>
      <c r="B5267" s="1" t="s">
        <v>10537</v>
      </c>
      <c r="C5267" s="2" t="s">
        <v>10536</v>
      </c>
      <c r="D5267" s="2" t="s">
        <v>10537</v>
      </c>
    </row>
    <row r="5268" spans="1:4" x14ac:dyDescent="0.35">
      <c r="A5268" s="1" t="s">
        <v>10538</v>
      </c>
      <c r="B5268" s="1" t="s">
        <v>10539</v>
      </c>
      <c r="C5268" s="2" t="s">
        <v>10538</v>
      </c>
      <c r="D5268" s="2" t="s">
        <v>10539</v>
      </c>
    </row>
    <row r="5269" spans="1:4" x14ac:dyDescent="0.35">
      <c r="A5269" s="1" t="s">
        <v>10540</v>
      </c>
      <c r="B5269" s="1" t="s">
        <v>10541</v>
      </c>
      <c r="C5269" s="2" t="s">
        <v>10540</v>
      </c>
      <c r="D5269" s="2" t="s">
        <v>10541</v>
      </c>
    </row>
    <row r="5270" spans="1:4" x14ac:dyDescent="0.35">
      <c r="A5270" s="1" t="s">
        <v>10542</v>
      </c>
      <c r="B5270" s="1" t="s">
        <v>10543</v>
      </c>
      <c r="C5270" s="2" t="s">
        <v>10542</v>
      </c>
      <c r="D5270" s="2" t="s">
        <v>10543</v>
      </c>
    </row>
    <row r="5271" spans="1:4" x14ac:dyDescent="0.35">
      <c r="A5271" s="1" t="s">
        <v>10544</v>
      </c>
      <c r="B5271" s="1" t="s">
        <v>10545</v>
      </c>
      <c r="C5271" s="2" t="s">
        <v>10544</v>
      </c>
      <c r="D5271" s="2" t="s">
        <v>10545</v>
      </c>
    </row>
    <row r="5272" spans="1:4" x14ac:dyDescent="0.35">
      <c r="A5272" s="1" t="s">
        <v>10546</v>
      </c>
      <c r="B5272" s="1" t="s">
        <v>10547</v>
      </c>
      <c r="C5272" s="2" t="s">
        <v>10546</v>
      </c>
      <c r="D5272" s="2" t="s">
        <v>10547</v>
      </c>
    </row>
    <row r="5273" spans="1:4" x14ac:dyDescent="0.35">
      <c r="A5273" s="1" t="s">
        <v>10548</v>
      </c>
      <c r="B5273" s="1" t="s">
        <v>10549</v>
      </c>
      <c r="C5273" s="2" t="s">
        <v>10548</v>
      </c>
      <c r="D5273" s="2" t="s">
        <v>10549</v>
      </c>
    </row>
    <row r="5274" spans="1:4" x14ac:dyDescent="0.35">
      <c r="A5274" s="1" t="s">
        <v>10550</v>
      </c>
      <c r="B5274" s="1" t="s">
        <v>10551</v>
      </c>
      <c r="C5274" s="2" t="s">
        <v>10550</v>
      </c>
      <c r="D5274" s="2" t="s">
        <v>10551</v>
      </c>
    </row>
    <row r="5275" spans="1:4" x14ac:dyDescent="0.35">
      <c r="A5275" s="1" t="s">
        <v>10552</v>
      </c>
      <c r="B5275" s="1" t="s">
        <v>10553</v>
      </c>
      <c r="C5275" s="2" t="s">
        <v>10552</v>
      </c>
      <c r="D5275" s="2" t="s">
        <v>10553</v>
      </c>
    </row>
    <row r="5276" spans="1:4" x14ac:dyDescent="0.35">
      <c r="A5276" s="1" t="s">
        <v>10554</v>
      </c>
      <c r="B5276" s="1" t="s">
        <v>10555</v>
      </c>
      <c r="C5276" s="2" t="s">
        <v>10554</v>
      </c>
      <c r="D5276" s="2" t="s">
        <v>10555</v>
      </c>
    </row>
    <row r="5277" spans="1:4" x14ac:dyDescent="0.35">
      <c r="A5277" s="1" t="s">
        <v>10556</v>
      </c>
      <c r="B5277" s="1" t="s">
        <v>10557</v>
      </c>
      <c r="C5277" s="2" t="s">
        <v>10556</v>
      </c>
      <c r="D5277" s="2" t="s">
        <v>10557</v>
      </c>
    </row>
    <row r="5278" spans="1:4" x14ac:dyDescent="0.35">
      <c r="A5278" s="1" t="s">
        <v>10558</v>
      </c>
      <c r="B5278" s="1" t="s">
        <v>10559</v>
      </c>
      <c r="C5278" s="2" t="s">
        <v>10558</v>
      </c>
      <c r="D5278" s="2" t="s">
        <v>10559</v>
      </c>
    </row>
    <row r="5279" spans="1:4" x14ac:dyDescent="0.35">
      <c r="A5279" s="1" t="s">
        <v>10560</v>
      </c>
      <c r="B5279" s="1" t="s">
        <v>10561</v>
      </c>
      <c r="C5279" s="2" t="s">
        <v>10560</v>
      </c>
      <c r="D5279" s="2" t="s">
        <v>10561</v>
      </c>
    </row>
    <row r="5280" spans="1:4" x14ac:dyDescent="0.35">
      <c r="A5280" s="1" t="s">
        <v>10562</v>
      </c>
      <c r="B5280" s="1" t="s">
        <v>10563</v>
      </c>
      <c r="C5280" s="2" t="s">
        <v>10562</v>
      </c>
      <c r="D5280" s="2" t="s">
        <v>10563</v>
      </c>
    </row>
    <row r="5281" spans="1:4" x14ac:dyDescent="0.35">
      <c r="A5281" s="1" t="s">
        <v>10564</v>
      </c>
      <c r="B5281" s="1" t="s">
        <v>10565</v>
      </c>
      <c r="C5281" s="2" t="s">
        <v>10564</v>
      </c>
      <c r="D5281" s="2" t="s">
        <v>10565</v>
      </c>
    </row>
    <row r="5282" spans="1:4" x14ac:dyDescent="0.35">
      <c r="A5282" s="1" t="s">
        <v>10566</v>
      </c>
      <c r="B5282" s="1" t="s">
        <v>10567</v>
      </c>
      <c r="C5282" s="2" t="s">
        <v>10566</v>
      </c>
      <c r="D5282" s="2" t="s">
        <v>10567</v>
      </c>
    </row>
    <row r="5283" spans="1:4" x14ac:dyDescent="0.35">
      <c r="A5283" s="1" t="s">
        <v>10568</v>
      </c>
      <c r="B5283" s="1" t="s">
        <v>10569</v>
      </c>
      <c r="C5283" s="2" t="s">
        <v>10568</v>
      </c>
      <c r="D5283" s="2" t="s">
        <v>10569</v>
      </c>
    </row>
    <row r="5284" spans="1:4" x14ac:dyDescent="0.35">
      <c r="A5284" s="1" t="s">
        <v>10570</v>
      </c>
      <c r="B5284" s="1" t="s">
        <v>10571</v>
      </c>
      <c r="C5284" s="2" t="s">
        <v>10570</v>
      </c>
      <c r="D5284" s="2" t="s">
        <v>10571</v>
      </c>
    </row>
    <row r="5285" spans="1:4" x14ac:dyDescent="0.35">
      <c r="A5285" s="1" t="s">
        <v>10572</v>
      </c>
      <c r="B5285" s="1" t="s">
        <v>10573</v>
      </c>
      <c r="C5285" s="2" t="s">
        <v>10572</v>
      </c>
      <c r="D5285" s="2" t="s">
        <v>10573</v>
      </c>
    </row>
    <row r="5286" spans="1:4" x14ac:dyDescent="0.35">
      <c r="A5286" s="1" t="s">
        <v>10574</v>
      </c>
      <c r="B5286" s="1" t="s">
        <v>10575</v>
      </c>
      <c r="C5286" s="2" t="s">
        <v>10574</v>
      </c>
      <c r="D5286" s="2" t="s">
        <v>10575</v>
      </c>
    </row>
    <row r="5287" spans="1:4" x14ac:dyDescent="0.35">
      <c r="A5287" s="1" t="s">
        <v>10576</v>
      </c>
      <c r="B5287" s="1" t="s">
        <v>10577</v>
      </c>
      <c r="C5287" s="2" t="s">
        <v>10576</v>
      </c>
      <c r="D5287" s="2" t="s">
        <v>10577</v>
      </c>
    </row>
    <row r="5288" spans="1:4" x14ac:dyDescent="0.35">
      <c r="A5288" s="1" t="s">
        <v>10578</v>
      </c>
      <c r="B5288" s="1" t="s">
        <v>10579</v>
      </c>
      <c r="C5288" s="2" t="s">
        <v>10578</v>
      </c>
      <c r="D5288" s="2" t="s">
        <v>10579</v>
      </c>
    </row>
    <row r="5289" spans="1:4" x14ac:dyDescent="0.35">
      <c r="A5289" s="1" t="s">
        <v>10580</v>
      </c>
      <c r="B5289" s="1" t="s">
        <v>10581</v>
      </c>
      <c r="C5289" s="2" t="s">
        <v>10580</v>
      </c>
      <c r="D5289" s="2" t="s">
        <v>10581</v>
      </c>
    </row>
    <row r="5290" spans="1:4" x14ac:dyDescent="0.35">
      <c r="A5290" s="1" t="s">
        <v>10582</v>
      </c>
      <c r="B5290" s="1" t="s">
        <v>10583</v>
      </c>
      <c r="C5290" s="2" t="s">
        <v>10582</v>
      </c>
      <c r="D5290" s="2" t="s">
        <v>10583</v>
      </c>
    </row>
    <row r="5291" spans="1:4" x14ac:dyDescent="0.35">
      <c r="A5291" s="1" t="s">
        <v>10584</v>
      </c>
      <c r="B5291" s="1" t="s">
        <v>10585</v>
      </c>
      <c r="C5291" s="2" t="s">
        <v>10584</v>
      </c>
      <c r="D5291" s="2" t="s">
        <v>10585</v>
      </c>
    </row>
    <row r="5292" spans="1:4" x14ac:dyDescent="0.35">
      <c r="A5292" s="1" t="s">
        <v>10586</v>
      </c>
      <c r="B5292" s="1" t="s">
        <v>10587</v>
      </c>
      <c r="C5292" s="2" t="s">
        <v>10586</v>
      </c>
      <c r="D5292" s="2" t="s">
        <v>10587</v>
      </c>
    </row>
    <row r="5293" spans="1:4" x14ac:dyDescent="0.35">
      <c r="A5293" s="1" t="s">
        <v>10588</v>
      </c>
      <c r="B5293" s="1" t="s">
        <v>10589</v>
      </c>
      <c r="C5293" s="2" t="s">
        <v>10588</v>
      </c>
      <c r="D5293" s="2" t="s">
        <v>10589</v>
      </c>
    </row>
    <row r="5294" spans="1:4" x14ac:dyDescent="0.35">
      <c r="A5294" s="1" t="s">
        <v>10590</v>
      </c>
      <c r="B5294" s="1" t="s">
        <v>10591</v>
      </c>
      <c r="C5294" s="2" t="s">
        <v>10590</v>
      </c>
      <c r="D5294" s="2" t="s">
        <v>10591</v>
      </c>
    </row>
    <row r="5295" spans="1:4" x14ac:dyDescent="0.35">
      <c r="A5295" s="1" t="s">
        <v>10592</v>
      </c>
      <c r="B5295" s="1" t="s">
        <v>10593</v>
      </c>
      <c r="C5295" s="2" t="s">
        <v>10592</v>
      </c>
      <c r="D5295" s="2" t="s">
        <v>10593</v>
      </c>
    </row>
    <row r="5296" spans="1:4" x14ac:dyDescent="0.35">
      <c r="A5296" s="1" t="s">
        <v>10594</v>
      </c>
      <c r="B5296" s="1" t="s">
        <v>10595</v>
      </c>
      <c r="C5296" s="2" t="s">
        <v>10594</v>
      </c>
      <c r="D5296" s="2" t="s">
        <v>10595</v>
      </c>
    </row>
    <row r="5297" spans="1:4" x14ac:dyDescent="0.35">
      <c r="A5297" s="1" t="s">
        <v>10596</v>
      </c>
      <c r="B5297" s="1" t="s">
        <v>10597</v>
      </c>
      <c r="C5297" s="2" t="s">
        <v>10596</v>
      </c>
      <c r="D5297" s="2" t="s">
        <v>10597</v>
      </c>
    </row>
    <row r="5298" spans="1:4" x14ac:dyDescent="0.35">
      <c r="A5298" s="1" t="s">
        <v>10598</v>
      </c>
      <c r="B5298" s="1" t="s">
        <v>10599</v>
      </c>
      <c r="C5298" s="2" t="s">
        <v>10598</v>
      </c>
      <c r="D5298" s="2" t="s">
        <v>10599</v>
      </c>
    </row>
    <row r="5299" spans="1:4" x14ac:dyDescent="0.35">
      <c r="A5299" s="1" t="s">
        <v>10600</v>
      </c>
      <c r="B5299" s="1" t="s">
        <v>10601</v>
      </c>
      <c r="C5299" s="2" t="s">
        <v>10600</v>
      </c>
      <c r="D5299" s="2" t="s">
        <v>10601</v>
      </c>
    </row>
    <row r="5300" spans="1:4" x14ac:dyDescent="0.35">
      <c r="A5300" s="1" t="s">
        <v>10602</v>
      </c>
      <c r="B5300" s="1" t="s">
        <v>10603</v>
      </c>
      <c r="C5300" s="2" t="s">
        <v>10602</v>
      </c>
      <c r="D5300" s="2" t="s">
        <v>10603</v>
      </c>
    </row>
    <row r="5301" spans="1:4" x14ac:dyDescent="0.35">
      <c r="A5301" s="1" t="s">
        <v>10604</v>
      </c>
      <c r="B5301" s="1" t="s">
        <v>10605</v>
      </c>
      <c r="C5301" s="2" t="s">
        <v>10604</v>
      </c>
      <c r="D5301" s="2" t="s">
        <v>10605</v>
      </c>
    </row>
    <row r="5302" spans="1:4" x14ac:dyDescent="0.35">
      <c r="A5302" s="1" t="s">
        <v>10606</v>
      </c>
      <c r="B5302" s="1" t="s">
        <v>10607</v>
      </c>
      <c r="C5302" s="2" t="s">
        <v>10606</v>
      </c>
      <c r="D5302" s="2" t="s">
        <v>10607</v>
      </c>
    </row>
    <row r="5303" spans="1:4" x14ac:dyDescent="0.35">
      <c r="A5303" s="1" t="s">
        <v>10608</v>
      </c>
      <c r="B5303" s="1" t="s">
        <v>10609</v>
      </c>
      <c r="C5303" s="2" t="s">
        <v>10608</v>
      </c>
      <c r="D5303" s="2" t="s">
        <v>10609</v>
      </c>
    </row>
    <row r="5304" spans="1:4" x14ac:dyDescent="0.35">
      <c r="A5304" s="1" t="s">
        <v>10610</v>
      </c>
      <c r="B5304" s="1" t="s">
        <v>10611</v>
      </c>
      <c r="C5304" s="2" t="s">
        <v>10610</v>
      </c>
      <c r="D5304" s="2" t="s">
        <v>10611</v>
      </c>
    </row>
    <row r="5305" spans="1:4" x14ac:dyDescent="0.35">
      <c r="A5305" s="1" t="s">
        <v>10612</v>
      </c>
      <c r="B5305" s="1" t="s">
        <v>10613</v>
      </c>
      <c r="C5305" s="2" t="s">
        <v>10612</v>
      </c>
      <c r="D5305" s="2" t="s">
        <v>10613</v>
      </c>
    </row>
    <row r="5306" spans="1:4" x14ac:dyDescent="0.35">
      <c r="A5306" s="1" t="s">
        <v>10614</v>
      </c>
      <c r="B5306" s="1" t="s">
        <v>10615</v>
      </c>
      <c r="C5306" s="2" t="s">
        <v>10614</v>
      </c>
      <c r="D5306" s="2" t="s">
        <v>10615</v>
      </c>
    </row>
    <row r="5307" spans="1:4" x14ac:dyDescent="0.35">
      <c r="A5307" s="1" t="s">
        <v>10616</v>
      </c>
      <c r="B5307" s="1" t="s">
        <v>10617</v>
      </c>
      <c r="C5307" s="2" t="s">
        <v>10616</v>
      </c>
      <c r="D5307" s="2" t="s">
        <v>10617</v>
      </c>
    </row>
    <row r="5308" spans="1:4" x14ac:dyDescent="0.35">
      <c r="A5308" s="1" t="s">
        <v>10618</v>
      </c>
      <c r="B5308" s="1" t="s">
        <v>10619</v>
      </c>
      <c r="C5308" s="2" t="s">
        <v>10618</v>
      </c>
      <c r="D5308" s="2" t="s">
        <v>10619</v>
      </c>
    </row>
    <row r="5309" spans="1:4" x14ac:dyDescent="0.35">
      <c r="A5309" s="1" t="s">
        <v>10620</v>
      </c>
      <c r="B5309" s="1" t="s">
        <v>10621</v>
      </c>
      <c r="C5309" s="2" t="s">
        <v>10620</v>
      </c>
      <c r="D5309" s="2" t="s">
        <v>10621</v>
      </c>
    </row>
    <row r="5310" spans="1:4" x14ac:dyDescent="0.35">
      <c r="A5310" s="1" t="s">
        <v>10622</v>
      </c>
      <c r="B5310" s="1" t="s">
        <v>10623</v>
      </c>
      <c r="C5310" s="2" t="s">
        <v>10622</v>
      </c>
      <c r="D5310" s="2" t="s">
        <v>10623</v>
      </c>
    </row>
    <row r="5311" spans="1:4" x14ac:dyDescent="0.35">
      <c r="A5311" s="1" t="s">
        <v>10624</v>
      </c>
      <c r="B5311" s="1" t="s">
        <v>10625</v>
      </c>
      <c r="C5311" s="2" t="s">
        <v>10624</v>
      </c>
      <c r="D5311" s="2" t="s">
        <v>10625</v>
      </c>
    </row>
    <row r="5312" spans="1:4" x14ac:dyDescent="0.35">
      <c r="A5312" s="1" t="s">
        <v>10626</v>
      </c>
      <c r="B5312" s="1" t="s">
        <v>10627</v>
      </c>
      <c r="C5312" s="2" t="s">
        <v>10626</v>
      </c>
      <c r="D5312" s="2" t="s">
        <v>10627</v>
      </c>
    </row>
    <row r="5313" spans="1:4" x14ac:dyDescent="0.35">
      <c r="A5313" s="1" t="s">
        <v>10628</v>
      </c>
      <c r="B5313" s="1" t="s">
        <v>10629</v>
      </c>
      <c r="C5313" s="2" t="s">
        <v>10628</v>
      </c>
      <c r="D5313" s="2" t="s">
        <v>10629</v>
      </c>
    </row>
    <row r="5314" spans="1:4" x14ac:dyDescent="0.35">
      <c r="A5314" s="1" t="s">
        <v>10630</v>
      </c>
      <c r="B5314" s="1" t="s">
        <v>10631</v>
      </c>
      <c r="C5314" s="2" t="s">
        <v>10630</v>
      </c>
      <c r="D5314" s="2" t="s">
        <v>10631</v>
      </c>
    </row>
    <row r="5315" spans="1:4" x14ac:dyDescent="0.35">
      <c r="A5315" s="1" t="s">
        <v>10632</v>
      </c>
      <c r="B5315" s="1" t="s">
        <v>10633</v>
      </c>
      <c r="C5315" s="2" t="s">
        <v>10632</v>
      </c>
      <c r="D5315" s="2" t="s">
        <v>10633</v>
      </c>
    </row>
    <row r="5316" spans="1:4" x14ac:dyDescent="0.35">
      <c r="A5316" s="1" t="s">
        <v>10634</v>
      </c>
      <c r="B5316" s="1" t="s">
        <v>10635</v>
      </c>
      <c r="C5316" s="2" t="s">
        <v>10634</v>
      </c>
      <c r="D5316" s="2" t="s">
        <v>10635</v>
      </c>
    </row>
    <row r="5317" spans="1:4" x14ac:dyDescent="0.35">
      <c r="A5317" s="1" t="s">
        <v>10636</v>
      </c>
      <c r="B5317" s="1" t="s">
        <v>10637</v>
      </c>
      <c r="C5317" s="2" t="s">
        <v>10636</v>
      </c>
      <c r="D5317" s="2" t="s">
        <v>10637</v>
      </c>
    </row>
    <row r="5318" spans="1:4" x14ac:dyDescent="0.35">
      <c r="A5318" s="1" t="s">
        <v>10638</v>
      </c>
      <c r="B5318" s="1" t="s">
        <v>10639</v>
      </c>
      <c r="C5318" s="2" t="s">
        <v>10638</v>
      </c>
      <c r="D5318" s="2" t="s">
        <v>10639</v>
      </c>
    </row>
    <row r="5319" spans="1:4" x14ac:dyDescent="0.35">
      <c r="A5319" s="1" t="s">
        <v>10640</v>
      </c>
      <c r="B5319" s="1" t="s">
        <v>10641</v>
      </c>
      <c r="C5319" s="2" t="s">
        <v>10640</v>
      </c>
      <c r="D5319" s="2" t="s">
        <v>10641</v>
      </c>
    </row>
    <row r="5320" spans="1:4" x14ac:dyDescent="0.35">
      <c r="A5320" s="1" t="s">
        <v>10642</v>
      </c>
      <c r="B5320" s="1" t="s">
        <v>10643</v>
      </c>
      <c r="C5320" s="2" t="s">
        <v>10642</v>
      </c>
      <c r="D5320" s="2" t="s">
        <v>10643</v>
      </c>
    </row>
    <row r="5321" spans="1:4" x14ac:dyDescent="0.35">
      <c r="A5321" s="1" t="s">
        <v>10644</v>
      </c>
      <c r="B5321" s="1" t="s">
        <v>10645</v>
      </c>
      <c r="C5321" s="2" t="s">
        <v>10644</v>
      </c>
      <c r="D5321" s="2" t="s">
        <v>10645</v>
      </c>
    </row>
    <row r="5322" spans="1:4" x14ac:dyDescent="0.35">
      <c r="A5322" s="1" t="s">
        <v>10646</v>
      </c>
      <c r="B5322" s="1" t="s">
        <v>10647</v>
      </c>
      <c r="C5322" s="2" t="s">
        <v>10646</v>
      </c>
      <c r="D5322" s="2" t="s">
        <v>10647</v>
      </c>
    </row>
    <row r="5323" spans="1:4" x14ac:dyDescent="0.35">
      <c r="A5323" s="1" t="s">
        <v>10648</v>
      </c>
      <c r="B5323" s="1" t="s">
        <v>10649</v>
      </c>
      <c r="C5323" s="2" t="s">
        <v>10648</v>
      </c>
      <c r="D5323" s="2" t="s">
        <v>10649</v>
      </c>
    </row>
    <row r="5324" spans="1:4" x14ac:dyDescent="0.35">
      <c r="A5324" s="1" t="s">
        <v>10650</v>
      </c>
      <c r="B5324" s="1" t="s">
        <v>10651</v>
      </c>
      <c r="C5324" s="2" t="s">
        <v>10650</v>
      </c>
      <c r="D5324" s="2" t="s">
        <v>10651</v>
      </c>
    </row>
    <row r="5325" spans="1:4" x14ac:dyDescent="0.35">
      <c r="A5325" s="1" t="s">
        <v>10652</v>
      </c>
      <c r="B5325" s="1" t="s">
        <v>10653</v>
      </c>
      <c r="C5325" s="2" t="s">
        <v>10652</v>
      </c>
      <c r="D5325" s="2" t="s">
        <v>10653</v>
      </c>
    </row>
    <row r="5326" spans="1:4" x14ac:dyDescent="0.35">
      <c r="A5326" s="1" t="s">
        <v>10654</v>
      </c>
      <c r="B5326" s="1" t="s">
        <v>10655</v>
      </c>
      <c r="C5326" s="2" t="s">
        <v>10654</v>
      </c>
      <c r="D5326" s="2" t="s">
        <v>10655</v>
      </c>
    </row>
    <row r="5327" spans="1:4" x14ac:dyDescent="0.35">
      <c r="A5327" s="1" t="s">
        <v>10656</v>
      </c>
      <c r="B5327" s="1" t="s">
        <v>10657</v>
      </c>
      <c r="C5327" s="2" t="s">
        <v>10656</v>
      </c>
      <c r="D5327" s="2" t="s">
        <v>10657</v>
      </c>
    </row>
    <row r="5328" spans="1:4" x14ac:dyDescent="0.35">
      <c r="A5328" s="1" t="s">
        <v>10658</v>
      </c>
      <c r="B5328" s="1" t="s">
        <v>10659</v>
      </c>
      <c r="C5328" s="2" t="s">
        <v>10658</v>
      </c>
      <c r="D5328" s="2" t="s">
        <v>10659</v>
      </c>
    </row>
    <row r="5329" spans="1:4" x14ac:dyDescent="0.35">
      <c r="A5329" s="1" t="s">
        <v>10660</v>
      </c>
      <c r="B5329" s="1" t="s">
        <v>10661</v>
      </c>
      <c r="C5329" s="2" t="s">
        <v>10660</v>
      </c>
      <c r="D5329" s="2" t="s">
        <v>10661</v>
      </c>
    </row>
    <row r="5330" spans="1:4" x14ac:dyDescent="0.35">
      <c r="A5330" s="1" t="s">
        <v>10662</v>
      </c>
      <c r="B5330" s="1" t="s">
        <v>10663</v>
      </c>
      <c r="C5330" s="2" t="s">
        <v>10662</v>
      </c>
      <c r="D5330" s="2" t="s">
        <v>10663</v>
      </c>
    </row>
    <row r="5331" spans="1:4" x14ac:dyDescent="0.35">
      <c r="A5331" s="1" t="s">
        <v>10664</v>
      </c>
      <c r="B5331" s="1" t="s">
        <v>10665</v>
      </c>
      <c r="C5331" s="2" t="s">
        <v>10664</v>
      </c>
      <c r="D5331" s="2" t="s">
        <v>10665</v>
      </c>
    </row>
    <row r="5332" spans="1:4" x14ac:dyDescent="0.35">
      <c r="A5332" s="1" t="s">
        <v>10666</v>
      </c>
      <c r="B5332" s="1" t="s">
        <v>10667</v>
      </c>
      <c r="C5332" s="2" t="s">
        <v>10666</v>
      </c>
      <c r="D5332" s="2" t="s">
        <v>10667</v>
      </c>
    </row>
    <row r="5333" spans="1:4" x14ac:dyDescent="0.35">
      <c r="A5333" s="1" t="s">
        <v>10668</v>
      </c>
      <c r="B5333" s="1" t="s">
        <v>10669</v>
      </c>
      <c r="C5333" s="2" t="s">
        <v>10668</v>
      </c>
      <c r="D5333" s="2" t="s">
        <v>10669</v>
      </c>
    </row>
    <row r="5334" spans="1:4" x14ac:dyDescent="0.35">
      <c r="A5334" s="1" t="s">
        <v>10670</v>
      </c>
      <c r="B5334" s="1" t="s">
        <v>10671</v>
      </c>
      <c r="C5334" s="2" t="s">
        <v>10670</v>
      </c>
      <c r="D5334" s="2" t="s">
        <v>10671</v>
      </c>
    </row>
    <row r="5335" spans="1:4" x14ac:dyDescent="0.35">
      <c r="A5335" s="1" t="s">
        <v>10672</v>
      </c>
      <c r="B5335" s="1" t="s">
        <v>10673</v>
      </c>
      <c r="C5335" s="2" t="s">
        <v>10672</v>
      </c>
      <c r="D5335" s="2" t="s">
        <v>10673</v>
      </c>
    </row>
    <row r="5336" spans="1:4" x14ac:dyDescent="0.35">
      <c r="A5336" s="1" t="s">
        <v>10674</v>
      </c>
      <c r="B5336" s="1" t="s">
        <v>10675</v>
      </c>
      <c r="C5336" s="2" t="s">
        <v>10674</v>
      </c>
      <c r="D5336" s="2" t="s">
        <v>10675</v>
      </c>
    </row>
    <row r="5337" spans="1:4" x14ac:dyDescent="0.35">
      <c r="A5337" s="1" t="s">
        <v>10676</v>
      </c>
      <c r="B5337" s="1" t="s">
        <v>10677</v>
      </c>
      <c r="C5337" s="2" t="s">
        <v>10676</v>
      </c>
      <c r="D5337" s="2" t="s">
        <v>10677</v>
      </c>
    </row>
    <row r="5338" spans="1:4" x14ac:dyDescent="0.35">
      <c r="A5338" s="1" t="s">
        <v>10678</v>
      </c>
      <c r="B5338" s="1" t="s">
        <v>10679</v>
      </c>
      <c r="C5338" s="2" t="s">
        <v>10678</v>
      </c>
      <c r="D5338" s="2" t="s">
        <v>10679</v>
      </c>
    </row>
    <row r="5339" spans="1:4" x14ac:dyDescent="0.35">
      <c r="A5339" s="1" t="s">
        <v>10680</v>
      </c>
      <c r="B5339" s="1" t="s">
        <v>10681</v>
      </c>
      <c r="C5339" s="2" t="s">
        <v>10680</v>
      </c>
      <c r="D5339" s="2" t="s">
        <v>10681</v>
      </c>
    </row>
    <row r="5340" spans="1:4" x14ac:dyDescent="0.35">
      <c r="A5340" s="1" t="s">
        <v>10682</v>
      </c>
      <c r="B5340" s="1" t="s">
        <v>10683</v>
      </c>
      <c r="C5340" s="2" t="s">
        <v>10682</v>
      </c>
      <c r="D5340" s="2" t="s">
        <v>10683</v>
      </c>
    </row>
    <row r="5341" spans="1:4" x14ac:dyDescent="0.35">
      <c r="A5341" s="1" t="s">
        <v>10684</v>
      </c>
      <c r="B5341" s="1" t="s">
        <v>10685</v>
      </c>
      <c r="C5341" s="2" t="s">
        <v>10684</v>
      </c>
      <c r="D5341" s="2" t="s">
        <v>10685</v>
      </c>
    </row>
    <row r="5342" spans="1:4" x14ac:dyDescent="0.35">
      <c r="A5342" s="1" t="s">
        <v>10686</v>
      </c>
      <c r="B5342" s="1" t="s">
        <v>10687</v>
      </c>
      <c r="C5342" s="2" t="s">
        <v>10686</v>
      </c>
      <c r="D5342" s="2" t="s">
        <v>10687</v>
      </c>
    </row>
    <row r="5343" spans="1:4" x14ac:dyDescent="0.35">
      <c r="A5343" s="1" t="s">
        <v>10688</v>
      </c>
      <c r="B5343" s="1" t="s">
        <v>10689</v>
      </c>
      <c r="C5343" s="2" t="s">
        <v>10688</v>
      </c>
      <c r="D5343" s="2" t="s">
        <v>10689</v>
      </c>
    </row>
    <row r="5344" spans="1:4" x14ac:dyDescent="0.35">
      <c r="A5344" s="1" t="s">
        <v>10690</v>
      </c>
      <c r="B5344" s="1" t="s">
        <v>10691</v>
      </c>
      <c r="C5344" s="2" t="s">
        <v>10690</v>
      </c>
      <c r="D5344" s="2" t="s">
        <v>10691</v>
      </c>
    </row>
    <row r="5345" spans="1:4" x14ac:dyDescent="0.35">
      <c r="A5345" s="1" t="s">
        <v>10692</v>
      </c>
      <c r="B5345" s="1" t="s">
        <v>10693</v>
      </c>
      <c r="C5345" s="2" t="s">
        <v>10692</v>
      </c>
      <c r="D5345" s="2" t="s">
        <v>10693</v>
      </c>
    </row>
    <row r="5346" spans="1:4" x14ac:dyDescent="0.35">
      <c r="A5346" s="1" t="s">
        <v>10694</v>
      </c>
      <c r="B5346" s="1" t="s">
        <v>10695</v>
      </c>
      <c r="C5346" s="2" t="s">
        <v>10694</v>
      </c>
      <c r="D5346" s="2" t="s">
        <v>10695</v>
      </c>
    </row>
    <row r="5347" spans="1:4" x14ac:dyDescent="0.35">
      <c r="A5347" s="1" t="s">
        <v>10696</v>
      </c>
      <c r="B5347" s="1" t="s">
        <v>10697</v>
      </c>
      <c r="C5347" s="2" t="s">
        <v>10696</v>
      </c>
      <c r="D5347" s="2" t="s">
        <v>10697</v>
      </c>
    </row>
    <row r="5348" spans="1:4" x14ac:dyDescent="0.35">
      <c r="A5348" s="1" t="s">
        <v>10698</v>
      </c>
      <c r="B5348" s="1" t="s">
        <v>10699</v>
      </c>
      <c r="C5348" s="2" t="s">
        <v>10698</v>
      </c>
      <c r="D5348" s="2" t="s">
        <v>10699</v>
      </c>
    </row>
    <row r="5349" spans="1:4" x14ac:dyDescent="0.35">
      <c r="A5349" s="1" t="s">
        <v>10700</v>
      </c>
      <c r="B5349" s="1" t="s">
        <v>10701</v>
      </c>
      <c r="C5349" s="2" t="s">
        <v>10700</v>
      </c>
      <c r="D5349" s="2" t="s">
        <v>10701</v>
      </c>
    </row>
    <row r="5350" spans="1:4" x14ac:dyDescent="0.35">
      <c r="A5350" s="1" t="s">
        <v>10702</v>
      </c>
      <c r="B5350" s="1" t="s">
        <v>10703</v>
      </c>
      <c r="C5350" s="2" t="s">
        <v>10702</v>
      </c>
      <c r="D5350" s="2" t="s">
        <v>10703</v>
      </c>
    </row>
    <row r="5351" spans="1:4" x14ac:dyDescent="0.35">
      <c r="A5351" s="1" t="s">
        <v>10704</v>
      </c>
      <c r="B5351" s="1" t="s">
        <v>10705</v>
      </c>
      <c r="C5351" s="2" t="s">
        <v>10704</v>
      </c>
      <c r="D5351" s="2" t="s">
        <v>10705</v>
      </c>
    </row>
    <row r="5352" spans="1:4" x14ac:dyDescent="0.35">
      <c r="A5352" s="1" t="s">
        <v>10706</v>
      </c>
      <c r="B5352" s="1" t="s">
        <v>10707</v>
      </c>
      <c r="C5352" s="2" t="s">
        <v>10706</v>
      </c>
      <c r="D5352" s="2" t="s">
        <v>10707</v>
      </c>
    </row>
    <row r="5353" spans="1:4" x14ac:dyDescent="0.35">
      <c r="A5353" s="1" t="s">
        <v>10708</v>
      </c>
      <c r="B5353" s="1" t="s">
        <v>10709</v>
      </c>
      <c r="C5353" s="2" t="s">
        <v>10708</v>
      </c>
      <c r="D5353" s="2" t="s">
        <v>10709</v>
      </c>
    </row>
    <row r="5354" spans="1:4" x14ac:dyDescent="0.35">
      <c r="A5354" s="1" t="s">
        <v>10710</v>
      </c>
      <c r="B5354" s="1" t="s">
        <v>10711</v>
      </c>
      <c r="C5354" s="2" t="s">
        <v>10710</v>
      </c>
      <c r="D5354" s="2" t="s">
        <v>10711</v>
      </c>
    </row>
    <row r="5355" spans="1:4" x14ac:dyDescent="0.35">
      <c r="A5355" s="1" t="s">
        <v>10712</v>
      </c>
      <c r="B5355" s="1" t="s">
        <v>10713</v>
      </c>
      <c r="C5355" s="2" t="s">
        <v>10712</v>
      </c>
      <c r="D5355" s="2" t="s">
        <v>10713</v>
      </c>
    </row>
    <row r="5356" spans="1:4" x14ac:dyDescent="0.35">
      <c r="A5356" s="1" t="s">
        <v>10714</v>
      </c>
      <c r="B5356" s="1" t="s">
        <v>10715</v>
      </c>
      <c r="C5356" s="2" t="s">
        <v>10714</v>
      </c>
      <c r="D5356" s="2" t="s">
        <v>10715</v>
      </c>
    </row>
    <row r="5357" spans="1:4" x14ac:dyDescent="0.35">
      <c r="A5357" s="1" t="s">
        <v>10716</v>
      </c>
      <c r="B5357" s="1" t="s">
        <v>10717</v>
      </c>
      <c r="C5357" s="2" t="s">
        <v>10716</v>
      </c>
      <c r="D5357" s="2" t="s">
        <v>10717</v>
      </c>
    </row>
    <row r="5358" spans="1:4" x14ac:dyDescent="0.35">
      <c r="A5358" s="1" t="s">
        <v>10718</v>
      </c>
      <c r="B5358" s="1" t="s">
        <v>10719</v>
      </c>
      <c r="C5358" s="2" t="s">
        <v>10718</v>
      </c>
      <c r="D5358" s="2" t="s">
        <v>10719</v>
      </c>
    </row>
    <row r="5359" spans="1:4" x14ac:dyDescent="0.35">
      <c r="A5359" s="1" t="s">
        <v>10720</v>
      </c>
      <c r="B5359" s="1" t="s">
        <v>10721</v>
      </c>
      <c r="C5359" s="2" t="s">
        <v>10720</v>
      </c>
      <c r="D5359" s="2" t="s">
        <v>10721</v>
      </c>
    </row>
    <row r="5360" spans="1:4" x14ac:dyDescent="0.35">
      <c r="A5360" s="1" t="s">
        <v>10722</v>
      </c>
      <c r="B5360" s="1" t="s">
        <v>10723</v>
      </c>
      <c r="C5360" s="2" t="s">
        <v>10722</v>
      </c>
      <c r="D5360" s="2" t="s">
        <v>10723</v>
      </c>
    </row>
    <row r="5361" spans="1:4" x14ac:dyDescent="0.35">
      <c r="A5361" s="1" t="s">
        <v>10724</v>
      </c>
      <c r="B5361" s="1" t="s">
        <v>10725</v>
      </c>
      <c r="C5361" s="2" t="s">
        <v>10724</v>
      </c>
      <c r="D5361" s="2" t="s">
        <v>10725</v>
      </c>
    </row>
    <row r="5362" spans="1:4" x14ac:dyDescent="0.35">
      <c r="A5362" s="1" t="s">
        <v>10726</v>
      </c>
      <c r="B5362" s="1" t="s">
        <v>10727</v>
      </c>
      <c r="C5362" s="2" t="s">
        <v>10726</v>
      </c>
      <c r="D5362" s="2" t="s">
        <v>10727</v>
      </c>
    </row>
    <row r="5363" spans="1:4" x14ac:dyDescent="0.35">
      <c r="A5363" s="1" t="s">
        <v>10728</v>
      </c>
      <c r="B5363" s="1" t="s">
        <v>10729</v>
      </c>
      <c r="C5363" s="2" t="s">
        <v>10728</v>
      </c>
      <c r="D5363" s="2" t="s">
        <v>10729</v>
      </c>
    </row>
    <row r="5364" spans="1:4" x14ac:dyDescent="0.35">
      <c r="A5364" s="1" t="s">
        <v>10730</v>
      </c>
      <c r="B5364" s="1" t="s">
        <v>10731</v>
      </c>
      <c r="C5364" s="2" t="s">
        <v>10730</v>
      </c>
      <c r="D5364" s="2" t="s">
        <v>10731</v>
      </c>
    </row>
    <row r="5365" spans="1:4" x14ac:dyDescent="0.35">
      <c r="A5365" s="1" t="s">
        <v>10732</v>
      </c>
      <c r="B5365" s="1" t="s">
        <v>10733</v>
      </c>
      <c r="C5365" s="2" t="s">
        <v>10732</v>
      </c>
      <c r="D5365" s="2" t="s">
        <v>10733</v>
      </c>
    </row>
    <row r="5366" spans="1:4" x14ac:dyDescent="0.35">
      <c r="A5366" s="1" t="s">
        <v>10734</v>
      </c>
      <c r="B5366" s="1" t="s">
        <v>10735</v>
      </c>
      <c r="C5366" s="2" t="s">
        <v>10734</v>
      </c>
      <c r="D5366" s="2" t="s">
        <v>10735</v>
      </c>
    </row>
    <row r="5367" spans="1:4" x14ac:dyDescent="0.35">
      <c r="A5367" s="1" t="s">
        <v>10736</v>
      </c>
      <c r="B5367" s="1" t="s">
        <v>10737</v>
      </c>
      <c r="C5367" s="2" t="s">
        <v>10736</v>
      </c>
      <c r="D5367" s="2" t="s">
        <v>10737</v>
      </c>
    </row>
    <row r="5368" spans="1:4" x14ac:dyDescent="0.35">
      <c r="A5368" s="1" t="s">
        <v>10738</v>
      </c>
      <c r="B5368" s="1" t="s">
        <v>10739</v>
      </c>
      <c r="C5368" s="2" t="s">
        <v>10738</v>
      </c>
      <c r="D5368" s="2" t="s">
        <v>10739</v>
      </c>
    </row>
    <row r="5369" spans="1:4" x14ac:dyDescent="0.35">
      <c r="A5369" s="1" t="s">
        <v>10740</v>
      </c>
      <c r="B5369" s="1" t="s">
        <v>10741</v>
      </c>
      <c r="C5369" s="2" t="s">
        <v>10740</v>
      </c>
      <c r="D5369" s="2" t="s">
        <v>10741</v>
      </c>
    </row>
    <row r="5370" spans="1:4" x14ac:dyDescent="0.35">
      <c r="A5370" s="1" t="s">
        <v>10742</v>
      </c>
      <c r="B5370" s="1" t="s">
        <v>10743</v>
      </c>
      <c r="C5370" s="2" t="s">
        <v>10742</v>
      </c>
      <c r="D5370" s="2" t="s">
        <v>10743</v>
      </c>
    </row>
    <row r="5371" spans="1:4" x14ac:dyDescent="0.35">
      <c r="A5371" s="1" t="s">
        <v>10744</v>
      </c>
      <c r="B5371" s="1" t="s">
        <v>10745</v>
      </c>
      <c r="C5371" s="2" t="s">
        <v>10744</v>
      </c>
      <c r="D5371" s="2" t="s">
        <v>10745</v>
      </c>
    </row>
    <row r="5372" spans="1:4" x14ac:dyDescent="0.35">
      <c r="A5372" s="1" t="s">
        <v>10746</v>
      </c>
      <c r="B5372" s="1" t="s">
        <v>10747</v>
      </c>
      <c r="C5372" s="2" t="s">
        <v>10746</v>
      </c>
      <c r="D5372" s="2" t="s">
        <v>10747</v>
      </c>
    </row>
    <row r="5373" spans="1:4" x14ac:dyDescent="0.35">
      <c r="A5373" s="1" t="s">
        <v>10748</v>
      </c>
      <c r="B5373" s="1" t="s">
        <v>10749</v>
      </c>
      <c r="C5373" s="2" t="s">
        <v>10748</v>
      </c>
      <c r="D5373" s="2" t="s">
        <v>10749</v>
      </c>
    </row>
    <row r="5374" spans="1:4" x14ac:dyDescent="0.35">
      <c r="A5374" s="1" t="s">
        <v>10750</v>
      </c>
      <c r="B5374" s="1" t="s">
        <v>10751</v>
      </c>
      <c r="C5374" s="2" t="s">
        <v>10750</v>
      </c>
      <c r="D5374" s="2" t="s">
        <v>10751</v>
      </c>
    </row>
    <row r="5375" spans="1:4" x14ac:dyDescent="0.35">
      <c r="A5375" s="1" t="s">
        <v>10752</v>
      </c>
      <c r="B5375" s="1" t="s">
        <v>10753</v>
      </c>
      <c r="C5375" s="2" t="s">
        <v>10752</v>
      </c>
      <c r="D5375" s="2" t="s">
        <v>10753</v>
      </c>
    </row>
    <row r="5376" spans="1:4" x14ac:dyDescent="0.35">
      <c r="A5376" s="1" t="s">
        <v>10754</v>
      </c>
      <c r="B5376" s="1" t="s">
        <v>10755</v>
      </c>
      <c r="C5376" s="2" t="s">
        <v>10754</v>
      </c>
      <c r="D5376" s="2" t="s">
        <v>10755</v>
      </c>
    </row>
    <row r="5377" spans="1:4" x14ac:dyDescent="0.35">
      <c r="A5377" s="1" t="s">
        <v>10756</v>
      </c>
      <c r="B5377" s="1" t="s">
        <v>10757</v>
      </c>
      <c r="C5377" s="2" t="s">
        <v>10756</v>
      </c>
      <c r="D5377" s="2" t="s">
        <v>10757</v>
      </c>
    </row>
    <row r="5378" spans="1:4" x14ac:dyDescent="0.35">
      <c r="A5378" s="1" t="s">
        <v>10758</v>
      </c>
      <c r="B5378" s="1" t="s">
        <v>10759</v>
      </c>
      <c r="C5378" s="2" t="s">
        <v>10758</v>
      </c>
      <c r="D5378" s="2" t="s">
        <v>10759</v>
      </c>
    </row>
    <row r="5379" spans="1:4" x14ac:dyDescent="0.35">
      <c r="A5379" s="1" t="s">
        <v>10760</v>
      </c>
      <c r="B5379" s="1" t="s">
        <v>10761</v>
      </c>
      <c r="C5379" s="2" t="s">
        <v>10760</v>
      </c>
      <c r="D5379" s="2" t="s">
        <v>10761</v>
      </c>
    </row>
    <row r="5380" spans="1:4" x14ac:dyDescent="0.35">
      <c r="A5380" s="1" t="s">
        <v>10762</v>
      </c>
      <c r="B5380" s="1" t="s">
        <v>10763</v>
      </c>
      <c r="C5380" s="2" t="s">
        <v>10762</v>
      </c>
      <c r="D5380" s="2" t="s">
        <v>10763</v>
      </c>
    </row>
    <row r="5381" spans="1:4" x14ac:dyDescent="0.35">
      <c r="A5381" s="1" t="s">
        <v>10764</v>
      </c>
      <c r="B5381" s="1" t="s">
        <v>10765</v>
      </c>
      <c r="C5381" s="2" t="s">
        <v>10764</v>
      </c>
      <c r="D5381" s="2" t="s">
        <v>10765</v>
      </c>
    </row>
    <row r="5382" spans="1:4" x14ac:dyDescent="0.35">
      <c r="A5382" s="1" t="s">
        <v>10766</v>
      </c>
      <c r="B5382" s="1" t="s">
        <v>10767</v>
      </c>
      <c r="C5382" s="2" t="s">
        <v>10766</v>
      </c>
      <c r="D5382" s="2" t="s">
        <v>10767</v>
      </c>
    </row>
    <row r="5383" spans="1:4" x14ac:dyDescent="0.35">
      <c r="A5383" s="1" t="s">
        <v>10768</v>
      </c>
      <c r="B5383" s="1" t="s">
        <v>10769</v>
      </c>
      <c r="C5383" s="2" t="s">
        <v>10768</v>
      </c>
      <c r="D5383" s="2" t="s">
        <v>10769</v>
      </c>
    </row>
    <row r="5384" spans="1:4" x14ac:dyDescent="0.35">
      <c r="A5384" s="1" t="s">
        <v>10770</v>
      </c>
      <c r="B5384" s="1" t="s">
        <v>10771</v>
      </c>
      <c r="C5384" s="2" t="s">
        <v>10770</v>
      </c>
      <c r="D5384" s="2" t="s">
        <v>10771</v>
      </c>
    </row>
    <row r="5385" spans="1:4" x14ac:dyDescent="0.35">
      <c r="A5385" s="1" t="s">
        <v>10772</v>
      </c>
      <c r="B5385" s="1" t="s">
        <v>10773</v>
      </c>
      <c r="C5385" s="2" t="s">
        <v>10772</v>
      </c>
      <c r="D5385" s="2" t="s">
        <v>10773</v>
      </c>
    </row>
    <row r="5386" spans="1:4" x14ac:dyDescent="0.35">
      <c r="A5386" s="1" t="s">
        <v>10774</v>
      </c>
      <c r="B5386" s="1" t="s">
        <v>10775</v>
      </c>
      <c r="C5386" s="2" t="s">
        <v>10774</v>
      </c>
      <c r="D5386" s="2" t="s">
        <v>10775</v>
      </c>
    </row>
    <row r="5387" spans="1:4" x14ac:dyDescent="0.35">
      <c r="A5387" s="1" t="s">
        <v>10776</v>
      </c>
      <c r="B5387" s="1" t="s">
        <v>10777</v>
      </c>
      <c r="C5387" s="2" t="s">
        <v>10776</v>
      </c>
      <c r="D5387" s="2" t="s">
        <v>10777</v>
      </c>
    </row>
    <row r="5388" spans="1:4" x14ac:dyDescent="0.35">
      <c r="A5388" s="1" t="s">
        <v>10778</v>
      </c>
      <c r="B5388" s="1" t="s">
        <v>10779</v>
      </c>
      <c r="C5388" s="2" t="s">
        <v>10778</v>
      </c>
      <c r="D5388" s="2" t="s">
        <v>10779</v>
      </c>
    </row>
    <row r="5389" spans="1:4" x14ac:dyDescent="0.35">
      <c r="A5389" s="1" t="s">
        <v>10780</v>
      </c>
      <c r="B5389" s="1" t="s">
        <v>10781</v>
      </c>
      <c r="C5389" s="2" t="s">
        <v>10780</v>
      </c>
      <c r="D5389" s="2" t="s">
        <v>10781</v>
      </c>
    </row>
    <row r="5390" spans="1:4" x14ac:dyDescent="0.35">
      <c r="A5390" s="1" t="s">
        <v>10782</v>
      </c>
      <c r="B5390" s="1" t="s">
        <v>10783</v>
      </c>
      <c r="C5390" s="2" t="s">
        <v>10782</v>
      </c>
      <c r="D5390" s="2" t="s">
        <v>10783</v>
      </c>
    </row>
    <row r="5391" spans="1:4" x14ac:dyDescent="0.35">
      <c r="A5391" s="1" t="s">
        <v>10784</v>
      </c>
      <c r="B5391" s="1" t="s">
        <v>10785</v>
      </c>
      <c r="C5391" s="2" t="s">
        <v>10784</v>
      </c>
      <c r="D5391" s="2" t="s">
        <v>10785</v>
      </c>
    </row>
    <row r="5392" spans="1:4" x14ac:dyDescent="0.35">
      <c r="A5392" s="1" t="s">
        <v>10786</v>
      </c>
      <c r="B5392" s="1" t="s">
        <v>10787</v>
      </c>
      <c r="C5392" s="2" t="s">
        <v>10786</v>
      </c>
      <c r="D5392" s="2" t="s">
        <v>10787</v>
      </c>
    </row>
    <row r="5393" spans="1:4" x14ac:dyDescent="0.35">
      <c r="A5393" s="1" t="s">
        <v>10788</v>
      </c>
      <c r="B5393" s="1" t="s">
        <v>10789</v>
      </c>
      <c r="C5393" s="2" t="s">
        <v>10788</v>
      </c>
      <c r="D5393" s="2" t="s">
        <v>10789</v>
      </c>
    </row>
    <row r="5394" spans="1:4" x14ac:dyDescent="0.35">
      <c r="A5394" s="1" t="s">
        <v>10790</v>
      </c>
      <c r="B5394" s="1" t="s">
        <v>10791</v>
      </c>
      <c r="C5394" s="2" t="s">
        <v>10790</v>
      </c>
      <c r="D5394" s="2" t="s">
        <v>10791</v>
      </c>
    </row>
    <row r="5395" spans="1:4" x14ac:dyDescent="0.35">
      <c r="A5395" s="1" t="s">
        <v>10792</v>
      </c>
      <c r="B5395" s="1" t="s">
        <v>10793</v>
      </c>
      <c r="C5395" s="2" t="s">
        <v>10792</v>
      </c>
      <c r="D5395" s="2" t="s">
        <v>10793</v>
      </c>
    </row>
    <row r="5396" spans="1:4" x14ac:dyDescent="0.35">
      <c r="A5396" s="1" t="s">
        <v>10794</v>
      </c>
      <c r="B5396" s="1" t="s">
        <v>10795</v>
      </c>
      <c r="C5396" s="2" t="s">
        <v>10794</v>
      </c>
      <c r="D5396" s="2" t="s">
        <v>10795</v>
      </c>
    </row>
    <row r="5397" spans="1:4" x14ac:dyDescent="0.35">
      <c r="A5397" s="1" t="s">
        <v>10796</v>
      </c>
      <c r="B5397" s="1" t="s">
        <v>10797</v>
      </c>
      <c r="C5397" s="2" t="s">
        <v>10796</v>
      </c>
      <c r="D5397" s="2" t="s">
        <v>10797</v>
      </c>
    </row>
    <row r="5398" spans="1:4" x14ac:dyDescent="0.35">
      <c r="A5398" s="1" t="s">
        <v>10798</v>
      </c>
      <c r="B5398" s="1" t="s">
        <v>10799</v>
      </c>
      <c r="C5398" s="2" t="s">
        <v>10798</v>
      </c>
      <c r="D5398" s="2" t="s">
        <v>10799</v>
      </c>
    </row>
    <row r="5399" spans="1:4" x14ac:dyDescent="0.35">
      <c r="A5399" s="1" t="s">
        <v>10800</v>
      </c>
      <c r="B5399" s="1" t="s">
        <v>10801</v>
      </c>
      <c r="C5399" s="2" t="s">
        <v>10800</v>
      </c>
      <c r="D5399" s="2" t="s">
        <v>10801</v>
      </c>
    </row>
    <row r="5400" spans="1:4" x14ac:dyDescent="0.35">
      <c r="A5400" s="1" t="s">
        <v>10802</v>
      </c>
      <c r="B5400" s="1" t="s">
        <v>10803</v>
      </c>
      <c r="C5400" s="2" t="s">
        <v>10802</v>
      </c>
      <c r="D5400" s="2" t="s">
        <v>10803</v>
      </c>
    </row>
    <row r="5401" spans="1:4" x14ac:dyDescent="0.35">
      <c r="A5401" s="1" t="s">
        <v>10804</v>
      </c>
      <c r="B5401" s="1" t="s">
        <v>10805</v>
      </c>
      <c r="C5401" s="2" t="s">
        <v>10804</v>
      </c>
      <c r="D5401" s="2" t="s">
        <v>10805</v>
      </c>
    </row>
    <row r="5402" spans="1:4" x14ac:dyDescent="0.35">
      <c r="A5402" s="1" t="s">
        <v>10806</v>
      </c>
      <c r="B5402" s="1" t="s">
        <v>10807</v>
      </c>
      <c r="C5402" s="2" t="s">
        <v>10806</v>
      </c>
      <c r="D5402" s="2" t="s">
        <v>10807</v>
      </c>
    </row>
    <row r="5403" spans="1:4" x14ac:dyDescent="0.35">
      <c r="A5403" s="1" t="s">
        <v>10808</v>
      </c>
      <c r="B5403" s="1" t="s">
        <v>10809</v>
      </c>
      <c r="C5403" s="2" t="s">
        <v>10808</v>
      </c>
      <c r="D5403" s="2" t="s">
        <v>10809</v>
      </c>
    </row>
    <row r="5404" spans="1:4" x14ac:dyDescent="0.35">
      <c r="A5404" s="1" t="s">
        <v>10810</v>
      </c>
      <c r="B5404" s="1" t="s">
        <v>10811</v>
      </c>
      <c r="C5404" s="2" t="s">
        <v>10810</v>
      </c>
      <c r="D5404" s="2" t="s">
        <v>10811</v>
      </c>
    </row>
    <row r="5405" spans="1:4" x14ac:dyDescent="0.35">
      <c r="A5405" s="1" t="s">
        <v>10812</v>
      </c>
      <c r="B5405" s="1" t="s">
        <v>10813</v>
      </c>
      <c r="C5405" s="2" t="s">
        <v>10812</v>
      </c>
      <c r="D5405" s="2" t="s">
        <v>10813</v>
      </c>
    </row>
    <row r="5406" spans="1:4" x14ac:dyDescent="0.35">
      <c r="A5406" s="1" t="s">
        <v>10814</v>
      </c>
      <c r="B5406" s="1" t="s">
        <v>10815</v>
      </c>
      <c r="C5406" s="2" t="s">
        <v>10814</v>
      </c>
      <c r="D5406" s="2" t="s">
        <v>10815</v>
      </c>
    </row>
    <row r="5407" spans="1:4" x14ac:dyDescent="0.35">
      <c r="A5407" s="1" t="s">
        <v>10816</v>
      </c>
      <c r="B5407" s="1" t="s">
        <v>10817</v>
      </c>
      <c r="C5407" s="2" t="s">
        <v>10816</v>
      </c>
      <c r="D5407" s="2" t="s">
        <v>10817</v>
      </c>
    </row>
    <row r="5408" spans="1:4" x14ac:dyDescent="0.35">
      <c r="A5408" s="1" t="s">
        <v>10818</v>
      </c>
      <c r="B5408" s="1" t="s">
        <v>10819</v>
      </c>
      <c r="C5408" s="2" t="s">
        <v>10818</v>
      </c>
      <c r="D5408" s="2" t="s">
        <v>10819</v>
      </c>
    </row>
    <row r="5409" spans="1:4" x14ac:dyDescent="0.35">
      <c r="A5409" s="1" t="s">
        <v>10820</v>
      </c>
      <c r="B5409" s="1" t="s">
        <v>10821</v>
      </c>
      <c r="C5409" s="2" t="s">
        <v>10820</v>
      </c>
      <c r="D5409" s="2" t="s">
        <v>10821</v>
      </c>
    </row>
    <row r="5410" spans="1:4" x14ac:dyDescent="0.35">
      <c r="A5410" s="1" t="s">
        <v>10822</v>
      </c>
      <c r="B5410" s="1" t="s">
        <v>10823</v>
      </c>
      <c r="C5410" s="2" t="s">
        <v>10822</v>
      </c>
      <c r="D5410" s="2" t="s">
        <v>10823</v>
      </c>
    </row>
    <row r="5411" spans="1:4" x14ac:dyDescent="0.35">
      <c r="A5411" s="1" t="s">
        <v>10824</v>
      </c>
      <c r="B5411" s="1" t="s">
        <v>10825</v>
      </c>
      <c r="C5411" s="2" t="s">
        <v>10824</v>
      </c>
      <c r="D5411" s="2" t="s">
        <v>10825</v>
      </c>
    </row>
    <row r="5412" spans="1:4" x14ac:dyDescent="0.35">
      <c r="A5412" s="1" t="s">
        <v>10826</v>
      </c>
      <c r="B5412" s="1" t="s">
        <v>10827</v>
      </c>
      <c r="C5412" s="2" t="s">
        <v>10826</v>
      </c>
      <c r="D5412" s="2" t="s">
        <v>10827</v>
      </c>
    </row>
    <row r="5413" spans="1:4" x14ac:dyDescent="0.35">
      <c r="A5413" s="1" t="s">
        <v>10828</v>
      </c>
      <c r="B5413" s="1" t="s">
        <v>10829</v>
      </c>
      <c r="C5413" s="2" t="s">
        <v>10828</v>
      </c>
      <c r="D5413" s="2" t="s">
        <v>10829</v>
      </c>
    </row>
    <row r="5414" spans="1:4" x14ac:dyDescent="0.35">
      <c r="A5414" s="1" t="s">
        <v>10830</v>
      </c>
      <c r="B5414" s="1" t="s">
        <v>10831</v>
      </c>
      <c r="C5414" s="2" t="s">
        <v>10830</v>
      </c>
      <c r="D5414" s="2" t="s">
        <v>10831</v>
      </c>
    </row>
    <row r="5415" spans="1:4" x14ac:dyDescent="0.35">
      <c r="A5415" s="1" t="s">
        <v>10832</v>
      </c>
      <c r="B5415" s="1" t="s">
        <v>10833</v>
      </c>
      <c r="C5415" s="2" t="s">
        <v>10832</v>
      </c>
      <c r="D5415" s="2" t="s">
        <v>10833</v>
      </c>
    </row>
    <row r="5416" spans="1:4" x14ac:dyDescent="0.35">
      <c r="A5416" s="1" t="s">
        <v>10834</v>
      </c>
      <c r="B5416" s="1" t="s">
        <v>10835</v>
      </c>
      <c r="C5416" s="2" t="s">
        <v>10834</v>
      </c>
      <c r="D5416" s="2" t="s">
        <v>10835</v>
      </c>
    </row>
    <row r="5417" spans="1:4" x14ac:dyDescent="0.35">
      <c r="A5417" s="1" t="s">
        <v>10836</v>
      </c>
      <c r="B5417" s="1" t="s">
        <v>10837</v>
      </c>
      <c r="C5417" s="2" t="s">
        <v>10836</v>
      </c>
      <c r="D5417" s="2" t="s">
        <v>10837</v>
      </c>
    </row>
    <row r="5418" spans="1:4" x14ac:dyDescent="0.35">
      <c r="A5418" s="1" t="s">
        <v>10838</v>
      </c>
      <c r="B5418" s="1" t="s">
        <v>10839</v>
      </c>
      <c r="C5418" s="2" t="s">
        <v>10838</v>
      </c>
      <c r="D5418" s="2" t="s">
        <v>10839</v>
      </c>
    </row>
    <row r="5419" spans="1:4" x14ac:dyDescent="0.35">
      <c r="A5419" s="1" t="s">
        <v>10840</v>
      </c>
      <c r="B5419" s="1" t="s">
        <v>10841</v>
      </c>
      <c r="C5419" s="2" t="s">
        <v>10840</v>
      </c>
      <c r="D5419" s="2" t="s">
        <v>10841</v>
      </c>
    </row>
    <row r="5420" spans="1:4" x14ac:dyDescent="0.35">
      <c r="A5420" s="1" t="s">
        <v>10842</v>
      </c>
      <c r="B5420" s="1" t="s">
        <v>10843</v>
      </c>
      <c r="C5420" s="2" t="s">
        <v>10842</v>
      </c>
      <c r="D5420" s="2" t="s">
        <v>10843</v>
      </c>
    </row>
    <row r="5421" spans="1:4" x14ac:dyDescent="0.35">
      <c r="A5421" s="1" t="s">
        <v>10844</v>
      </c>
      <c r="B5421" s="1" t="s">
        <v>10845</v>
      </c>
      <c r="C5421" s="2" t="s">
        <v>10844</v>
      </c>
      <c r="D5421" s="2" t="s">
        <v>10845</v>
      </c>
    </row>
    <row r="5422" spans="1:4" x14ac:dyDescent="0.35">
      <c r="A5422" s="1" t="s">
        <v>10846</v>
      </c>
      <c r="B5422" s="1" t="s">
        <v>10847</v>
      </c>
      <c r="C5422" s="2" t="s">
        <v>10846</v>
      </c>
      <c r="D5422" s="2" t="s">
        <v>10847</v>
      </c>
    </row>
    <row r="5423" spans="1:4" x14ac:dyDescent="0.35">
      <c r="A5423" s="1" t="s">
        <v>10848</v>
      </c>
      <c r="B5423" s="1" t="s">
        <v>10849</v>
      </c>
      <c r="C5423" s="2" t="s">
        <v>10848</v>
      </c>
      <c r="D5423" s="2" t="s">
        <v>10849</v>
      </c>
    </row>
    <row r="5424" spans="1:4" x14ac:dyDescent="0.35">
      <c r="A5424" s="1" t="s">
        <v>10850</v>
      </c>
      <c r="B5424" s="1" t="s">
        <v>10851</v>
      </c>
      <c r="C5424" s="2" t="s">
        <v>10850</v>
      </c>
      <c r="D5424" s="2" t="s">
        <v>10851</v>
      </c>
    </row>
    <row r="5425" spans="1:4" x14ac:dyDescent="0.35">
      <c r="A5425" s="1" t="s">
        <v>10852</v>
      </c>
      <c r="B5425" s="1" t="s">
        <v>10853</v>
      </c>
      <c r="C5425" s="2" t="s">
        <v>10852</v>
      </c>
      <c r="D5425" s="2" t="s">
        <v>10853</v>
      </c>
    </row>
    <row r="5426" spans="1:4" x14ac:dyDescent="0.35">
      <c r="A5426" s="1" t="s">
        <v>10854</v>
      </c>
      <c r="B5426" s="1" t="s">
        <v>10855</v>
      </c>
      <c r="C5426" s="2" t="s">
        <v>10854</v>
      </c>
      <c r="D5426" s="2" t="s">
        <v>10855</v>
      </c>
    </row>
    <row r="5427" spans="1:4" x14ac:dyDescent="0.35">
      <c r="A5427" s="1" t="s">
        <v>10856</v>
      </c>
      <c r="B5427" s="1" t="s">
        <v>10857</v>
      </c>
      <c r="C5427" s="2" t="s">
        <v>10856</v>
      </c>
      <c r="D5427" s="2" t="s">
        <v>10857</v>
      </c>
    </row>
    <row r="5428" spans="1:4" x14ac:dyDescent="0.35">
      <c r="A5428" s="1" t="s">
        <v>10858</v>
      </c>
      <c r="B5428" s="1" t="s">
        <v>10859</v>
      </c>
      <c r="C5428" s="2" t="s">
        <v>10858</v>
      </c>
      <c r="D5428" s="2" t="s">
        <v>10859</v>
      </c>
    </row>
    <row r="5429" spans="1:4" x14ac:dyDescent="0.35">
      <c r="A5429" s="1" t="s">
        <v>10860</v>
      </c>
      <c r="B5429" s="1" t="s">
        <v>10861</v>
      </c>
      <c r="C5429" s="2" t="s">
        <v>10860</v>
      </c>
      <c r="D5429" s="2" t="s">
        <v>10861</v>
      </c>
    </row>
    <row r="5430" spans="1:4" x14ac:dyDescent="0.35">
      <c r="A5430" s="1" t="s">
        <v>10862</v>
      </c>
      <c r="B5430" s="1" t="s">
        <v>10863</v>
      </c>
      <c r="C5430" s="2" t="s">
        <v>10862</v>
      </c>
      <c r="D5430" s="2" t="s">
        <v>10863</v>
      </c>
    </row>
    <row r="5431" spans="1:4" x14ac:dyDescent="0.35">
      <c r="A5431" s="1" t="s">
        <v>10864</v>
      </c>
      <c r="B5431" s="1" t="s">
        <v>10865</v>
      </c>
      <c r="C5431" s="2" t="s">
        <v>10864</v>
      </c>
      <c r="D5431" s="2" t="s">
        <v>10865</v>
      </c>
    </row>
    <row r="5432" spans="1:4" x14ac:dyDescent="0.35">
      <c r="A5432" s="1" t="s">
        <v>10866</v>
      </c>
      <c r="B5432" s="1" t="s">
        <v>10867</v>
      </c>
      <c r="C5432" s="2" t="s">
        <v>10866</v>
      </c>
      <c r="D5432" s="2" t="s">
        <v>10867</v>
      </c>
    </row>
    <row r="5433" spans="1:4" x14ac:dyDescent="0.35">
      <c r="A5433" s="1" t="s">
        <v>10868</v>
      </c>
      <c r="B5433" s="1" t="s">
        <v>10869</v>
      </c>
      <c r="C5433" s="2" t="s">
        <v>10868</v>
      </c>
      <c r="D5433" s="2" t="s">
        <v>10869</v>
      </c>
    </row>
    <row r="5434" spans="1:4" x14ac:dyDescent="0.35">
      <c r="A5434" s="1" t="s">
        <v>10870</v>
      </c>
      <c r="B5434" s="1" t="s">
        <v>10871</v>
      </c>
      <c r="C5434" s="2" t="s">
        <v>10870</v>
      </c>
      <c r="D5434" s="2" t="s">
        <v>10871</v>
      </c>
    </row>
    <row r="5435" spans="1:4" x14ac:dyDescent="0.35">
      <c r="A5435" s="1" t="s">
        <v>10872</v>
      </c>
      <c r="B5435" s="1" t="s">
        <v>10873</v>
      </c>
      <c r="C5435" s="2" t="s">
        <v>10872</v>
      </c>
      <c r="D5435" s="2" t="s">
        <v>10873</v>
      </c>
    </row>
    <row r="5436" spans="1:4" x14ac:dyDescent="0.35">
      <c r="A5436" s="1" t="s">
        <v>10874</v>
      </c>
      <c r="B5436" s="1" t="s">
        <v>10875</v>
      </c>
      <c r="C5436" s="2" t="s">
        <v>10874</v>
      </c>
      <c r="D5436" s="2" t="s">
        <v>10875</v>
      </c>
    </row>
    <row r="5437" spans="1:4" x14ac:dyDescent="0.35">
      <c r="A5437" s="1" t="s">
        <v>10876</v>
      </c>
      <c r="B5437" s="1" t="s">
        <v>10877</v>
      </c>
      <c r="C5437" s="2" t="s">
        <v>10876</v>
      </c>
      <c r="D5437" s="2" t="s">
        <v>10877</v>
      </c>
    </row>
    <row r="5438" spans="1:4" x14ac:dyDescent="0.35">
      <c r="A5438" s="1" t="s">
        <v>10878</v>
      </c>
      <c r="B5438" s="1" t="s">
        <v>10879</v>
      </c>
      <c r="C5438" s="2" t="s">
        <v>10878</v>
      </c>
      <c r="D5438" s="2" t="s">
        <v>10879</v>
      </c>
    </row>
    <row r="5439" spans="1:4" x14ac:dyDescent="0.35">
      <c r="A5439" s="1" t="s">
        <v>10880</v>
      </c>
      <c r="B5439" s="1" t="s">
        <v>10881</v>
      </c>
      <c r="C5439" s="2" t="s">
        <v>10880</v>
      </c>
      <c r="D5439" s="2" t="s">
        <v>10881</v>
      </c>
    </row>
    <row r="5440" spans="1:4" x14ac:dyDescent="0.35">
      <c r="A5440" s="1" t="s">
        <v>10882</v>
      </c>
      <c r="B5440" s="1" t="s">
        <v>10883</v>
      </c>
      <c r="C5440" s="2" t="s">
        <v>10882</v>
      </c>
      <c r="D5440" s="2" t="s">
        <v>10883</v>
      </c>
    </row>
    <row r="5441" spans="1:4" x14ac:dyDescent="0.35">
      <c r="A5441" s="1" t="s">
        <v>10884</v>
      </c>
      <c r="B5441" s="1" t="s">
        <v>10885</v>
      </c>
      <c r="C5441" s="2" t="s">
        <v>10884</v>
      </c>
      <c r="D5441" s="2" t="s">
        <v>10885</v>
      </c>
    </row>
    <row r="5442" spans="1:4" x14ac:dyDescent="0.35">
      <c r="A5442" s="1" t="s">
        <v>10886</v>
      </c>
      <c r="B5442" s="1" t="s">
        <v>10887</v>
      </c>
      <c r="C5442" s="2" t="s">
        <v>10886</v>
      </c>
      <c r="D5442" s="2" t="s">
        <v>10887</v>
      </c>
    </row>
    <row r="5443" spans="1:4" x14ac:dyDescent="0.35">
      <c r="A5443" s="1" t="s">
        <v>10888</v>
      </c>
      <c r="B5443" s="1" t="s">
        <v>10889</v>
      </c>
      <c r="C5443" s="2" t="s">
        <v>10888</v>
      </c>
      <c r="D5443" s="2" t="s">
        <v>10889</v>
      </c>
    </row>
    <row r="5444" spans="1:4" x14ac:dyDescent="0.35">
      <c r="A5444" s="1" t="s">
        <v>10890</v>
      </c>
      <c r="B5444" s="1" t="s">
        <v>10891</v>
      </c>
      <c r="C5444" s="2" t="s">
        <v>10890</v>
      </c>
      <c r="D5444" s="2" t="s">
        <v>10891</v>
      </c>
    </row>
    <row r="5445" spans="1:4" x14ac:dyDescent="0.35">
      <c r="A5445" s="1" t="s">
        <v>10892</v>
      </c>
      <c r="B5445" s="1" t="s">
        <v>10893</v>
      </c>
      <c r="C5445" s="2" t="s">
        <v>10892</v>
      </c>
      <c r="D5445" s="2" t="s">
        <v>10893</v>
      </c>
    </row>
    <row r="5446" spans="1:4" x14ac:dyDescent="0.35">
      <c r="A5446" s="1" t="s">
        <v>10894</v>
      </c>
      <c r="B5446" s="1" t="s">
        <v>10895</v>
      </c>
      <c r="C5446" s="2" t="s">
        <v>10894</v>
      </c>
      <c r="D5446" s="2" t="s">
        <v>10895</v>
      </c>
    </row>
    <row r="5447" spans="1:4" x14ac:dyDescent="0.35">
      <c r="A5447" s="1" t="s">
        <v>10896</v>
      </c>
      <c r="B5447" s="1" t="s">
        <v>10897</v>
      </c>
      <c r="C5447" s="2" t="s">
        <v>10896</v>
      </c>
      <c r="D5447" s="2" t="s">
        <v>10897</v>
      </c>
    </row>
    <row r="5448" spans="1:4" x14ac:dyDescent="0.35">
      <c r="A5448" s="1" t="s">
        <v>10898</v>
      </c>
      <c r="B5448" s="1" t="s">
        <v>10899</v>
      </c>
      <c r="C5448" s="2" t="s">
        <v>10898</v>
      </c>
      <c r="D5448" s="2" t="s">
        <v>10899</v>
      </c>
    </row>
    <row r="5449" spans="1:4" x14ac:dyDescent="0.35">
      <c r="A5449" s="1" t="s">
        <v>10900</v>
      </c>
      <c r="B5449" s="1" t="s">
        <v>10901</v>
      </c>
      <c r="C5449" s="2" t="s">
        <v>10900</v>
      </c>
      <c r="D5449" s="2" t="s">
        <v>10901</v>
      </c>
    </row>
    <row r="5450" spans="1:4" x14ac:dyDescent="0.35">
      <c r="A5450" s="1" t="s">
        <v>10902</v>
      </c>
      <c r="B5450" s="1" t="s">
        <v>10903</v>
      </c>
      <c r="C5450" s="2" t="s">
        <v>10902</v>
      </c>
      <c r="D5450" s="2" t="s">
        <v>10903</v>
      </c>
    </row>
    <row r="5451" spans="1:4" x14ac:dyDescent="0.35">
      <c r="A5451" s="1" t="s">
        <v>10904</v>
      </c>
      <c r="B5451" s="1" t="s">
        <v>10905</v>
      </c>
      <c r="C5451" s="2" t="s">
        <v>10904</v>
      </c>
      <c r="D5451" s="2" t="s">
        <v>10905</v>
      </c>
    </row>
    <row r="5452" spans="1:4" x14ac:dyDescent="0.35">
      <c r="A5452" s="1" t="s">
        <v>10906</v>
      </c>
      <c r="B5452" s="1" t="s">
        <v>10907</v>
      </c>
      <c r="C5452" s="2" t="s">
        <v>10906</v>
      </c>
      <c r="D5452" s="2" t="s">
        <v>10907</v>
      </c>
    </row>
    <row r="5453" spans="1:4" x14ac:dyDescent="0.35">
      <c r="A5453" s="1" t="s">
        <v>10908</v>
      </c>
      <c r="B5453" s="1" t="s">
        <v>10909</v>
      </c>
      <c r="C5453" s="2" t="s">
        <v>10908</v>
      </c>
      <c r="D5453" s="2" t="s">
        <v>10909</v>
      </c>
    </row>
    <row r="5454" spans="1:4" x14ac:dyDescent="0.35">
      <c r="A5454" s="1" t="s">
        <v>10910</v>
      </c>
      <c r="B5454" s="1" t="s">
        <v>10911</v>
      </c>
      <c r="C5454" s="2" t="s">
        <v>10910</v>
      </c>
      <c r="D5454" s="2" t="s">
        <v>10911</v>
      </c>
    </row>
    <row r="5455" spans="1:4" x14ac:dyDescent="0.35">
      <c r="A5455" s="1" t="s">
        <v>10912</v>
      </c>
      <c r="B5455" s="1" t="s">
        <v>10913</v>
      </c>
      <c r="C5455" s="2" t="s">
        <v>10912</v>
      </c>
      <c r="D5455" s="2" t="s">
        <v>10913</v>
      </c>
    </row>
    <row r="5456" spans="1:4" x14ac:dyDescent="0.35">
      <c r="A5456" s="1" t="s">
        <v>10914</v>
      </c>
      <c r="B5456" s="1" t="s">
        <v>10915</v>
      </c>
      <c r="C5456" s="2" t="s">
        <v>10914</v>
      </c>
      <c r="D5456" s="2" t="s">
        <v>10915</v>
      </c>
    </row>
    <row r="5457" spans="1:4" x14ac:dyDescent="0.35">
      <c r="A5457" s="1" t="s">
        <v>10916</v>
      </c>
      <c r="B5457" s="1" t="s">
        <v>10917</v>
      </c>
      <c r="C5457" s="2" t="s">
        <v>10916</v>
      </c>
      <c r="D5457" s="2" t="s">
        <v>10917</v>
      </c>
    </row>
    <row r="5458" spans="1:4" x14ac:dyDescent="0.35">
      <c r="A5458" s="1" t="s">
        <v>10918</v>
      </c>
      <c r="B5458" s="1" t="s">
        <v>10919</v>
      </c>
      <c r="C5458" s="2" t="s">
        <v>10918</v>
      </c>
      <c r="D5458" s="2" t="s">
        <v>10919</v>
      </c>
    </row>
    <row r="5459" spans="1:4" x14ac:dyDescent="0.35">
      <c r="A5459" s="1" t="s">
        <v>10920</v>
      </c>
      <c r="B5459" s="1" t="s">
        <v>10921</v>
      </c>
      <c r="C5459" s="2" t="s">
        <v>10920</v>
      </c>
      <c r="D5459" s="2" t="s">
        <v>10921</v>
      </c>
    </row>
    <row r="5460" spans="1:4" x14ac:dyDescent="0.35">
      <c r="A5460" s="1" t="s">
        <v>10922</v>
      </c>
      <c r="B5460" s="1" t="s">
        <v>10923</v>
      </c>
      <c r="C5460" s="2" t="s">
        <v>10922</v>
      </c>
      <c r="D5460" s="2" t="s">
        <v>10923</v>
      </c>
    </row>
    <row r="5461" spans="1:4" x14ac:dyDescent="0.35">
      <c r="A5461" s="1" t="s">
        <v>10924</v>
      </c>
      <c r="B5461" s="1" t="s">
        <v>10925</v>
      </c>
      <c r="C5461" s="2" t="s">
        <v>10924</v>
      </c>
      <c r="D5461" s="2" t="s">
        <v>10925</v>
      </c>
    </row>
    <row r="5462" spans="1:4" x14ac:dyDescent="0.35">
      <c r="A5462" s="1" t="s">
        <v>10926</v>
      </c>
      <c r="B5462" s="1" t="s">
        <v>10927</v>
      </c>
      <c r="C5462" s="2" t="s">
        <v>10926</v>
      </c>
      <c r="D5462" s="2" t="s">
        <v>10927</v>
      </c>
    </row>
    <row r="5463" spans="1:4" x14ac:dyDescent="0.35">
      <c r="A5463" s="1" t="s">
        <v>10928</v>
      </c>
      <c r="B5463" s="1" t="s">
        <v>10929</v>
      </c>
      <c r="C5463" s="2" t="s">
        <v>10928</v>
      </c>
      <c r="D5463" s="2" t="s">
        <v>10929</v>
      </c>
    </row>
    <row r="5464" spans="1:4" x14ac:dyDescent="0.35">
      <c r="A5464" s="1" t="s">
        <v>10930</v>
      </c>
      <c r="B5464" s="1" t="s">
        <v>10931</v>
      </c>
      <c r="C5464" s="2" t="s">
        <v>10930</v>
      </c>
      <c r="D5464" s="2" t="s">
        <v>10931</v>
      </c>
    </row>
    <row r="5465" spans="1:4" x14ac:dyDescent="0.35">
      <c r="A5465" s="1" t="s">
        <v>10932</v>
      </c>
      <c r="B5465" s="1" t="s">
        <v>10933</v>
      </c>
      <c r="C5465" s="2" t="s">
        <v>10932</v>
      </c>
      <c r="D5465" s="2" t="s">
        <v>10933</v>
      </c>
    </row>
    <row r="5466" spans="1:4" x14ac:dyDescent="0.35">
      <c r="A5466" s="1" t="s">
        <v>10934</v>
      </c>
      <c r="B5466" s="1" t="s">
        <v>10935</v>
      </c>
      <c r="C5466" s="2" t="s">
        <v>10934</v>
      </c>
      <c r="D5466" s="2" t="s">
        <v>10935</v>
      </c>
    </row>
    <row r="5467" spans="1:4" x14ac:dyDescent="0.35">
      <c r="A5467" s="1" t="s">
        <v>10936</v>
      </c>
      <c r="B5467" s="1" t="s">
        <v>10937</v>
      </c>
      <c r="C5467" s="2" t="s">
        <v>10936</v>
      </c>
      <c r="D5467" s="2" t="s">
        <v>10937</v>
      </c>
    </row>
    <row r="5468" spans="1:4" x14ac:dyDescent="0.35">
      <c r="A5468" s="1" t="s">
        <v>10938</v>
      </c>
      <c r="B5468" s="1" t="s">
        <v>10939</v>
      </c>
      <c r="C5468" s="2" t="s">
        <v>10938</v>
      </c>
      <c r="D5468" s="2" t="s">
        <v>10939</v>
      </c>
    </row>
    <row r="5469" spans="1:4" x14ac:dyDescent="0.35">
      <c r="A5469" s="1" t="s">
        <v>10940</v>
      </c>
      <c r="B5469" s="1" t="s">
        <v>10941</v>
      </c>
      <c r="C5469" s="2" t="s">
        <v>10940</v>
      </c>
      <c r="D5469" s="2" t="s">
        <v>10941</v>
      </c>
    </row>
    <row r="5470" spans="1:4" x14ac:dyDescent="0.35">
      <c r="A5470" s="1" t="s">
        <v>10942</v>
      </c>
      <c r="B5470" s="1" t="s">
        <v>10943</v>
      </c>
      <c r="C5470" s="2" t="s">
        <v>10942</v>
      </c>
      <c r="D5470" s="2" t="s">
        <v>10943</v>
      </c>
    </row>
    <row r="5471" spans="1:4" x14ac:dyDescent="0.35">
      <c r="A5471" s="1" t="s">
        <v>10944</v>
      </c>
      <c r="B5471" s="1" t="s">
        <v>10945</v>
      </c>
      <c r="C5471" s="2" t="s">
        <v>10944</v>
      </c>
      <c r="D5471" s="2" t="s">
        <v>10945</v>
      </c>
    </row>
    <row r="5472" spans="1:4" x14ac:dyDescent="0.35">
      <c r="A5472" s="1" t="s">
        <v>10946</v>
      </c>
      <c r="B5472" s="1" t="s">
        <v>10947</v>
      </c>
      <c r="C5472" s="2" t="s">
        <v>10946</v>
      </c>
      <c r="D5472" s="2" t="s">
        <v>10947</v>
      </c>
    </row>
    <row r="5473" spans="1:4" x14ac:dyDescent="0.35">
      <c r="A5473" s="1" t="s">
        <v>10948</v>
      </c>
      <c r="B5473" s="1" t="s">
        <v>10949</v>
      </c>
      <c r="C5473" s="2" t="s">
        <v>10948</v>
      </c>
      <c r="D5473" s="2" t="s">
        <v>10949</v>
      </c>
    </row>
    <row r="5474" spans="1:4" x14ac:dyDescent="0.35">
      <c r="A5474" s="1" t="s">
        <v>10950</v>
      </c>
      <c r="B5474" s="1" t="s">
        <v>10951</v>
      </c>
      <c r="C5474" s="2" t="s">
        <v>10950</v>
      </c>
      <c r="D5474" s="2" t="s">
        <v>10951</v>
      </c>
    </row>
    <row r="5475" spans="1:4" x14ac:dyDescent="0.35">
      <c r="A5475" s="1" t="s">
        <v>10952</v>
      </c>
      <c r="B5475" s="1" t="s">
        <v>10953</v>
      </c>
      <c r="C5475" s="2" t="s">
        <v>10952</v>
      </c>
      <c r="D5475" s="2" t="s">
        <v>10953</v>
      </c>
    </row>
    <row r="5476" spans="1:4" x14ac:dyDescent="0.35">
      <c r="A5476" s="1" t="s">
        <v>10954</v>
      </c>
      <c r="B5476" s="1" t="s">
        <v>10955</v>
      </c>
      <c r="C5476" s="2" t="s">
        <v>10954</v>
      </c>
      <c r="D5476" s="2" t="s">
        <v>10955</v>
      </c>
    </row>
    <row r="5477" spans="1:4" x14ac:dyDescent="0.35">
      <c r="A5477" s="1" t="s">
        <v>10956</v>
      </c>
      <c r="B5477" s="1" t="s">
        <v>10957</v>
      </c>
      <c r="C5477" s="2" t="s">
        <v>10956</v>
      </c>
      <c r="D5477" s="2" t="s">
        <v>10957</v>
      </c>
    </row>
    <row r="5478" spans="1:4" x14ac:dyDescent="0.35">
      <c r="A5478" s="1" t="s">
        <v>10958</v>
      </c>
      <c r="B5478" s="1" t="s">
        <v>10959</v>
      </c>
      <c r="C5478" s="2" t="s">
        <v>10958</v>
      </c>
      <c r="D5478" s="2" t="s">
        <v>10959</v>
      </c>
    </row>
    <row r="5479" spans="1:4" x14ac:dyDescent="0.35">
      <c r="A5479" s="1" t="s">
        <v>10960</v>
      </c>
      <c r="B5479" s="1" t="s">
        <v>10961</v>
      </c>
      <c r="C5479" s="2" t="s">
        <v>10960</v>
      </c>
      <c r="D5479" s="2" t="s">
        <v>10961</v>
      </c>
    </row>
    <row r="5480" spans="1:4" x14ac:dyDescent="0.35">
      <c r="A5480" s="1" t="s">
        <v>10962</v>
      </c>
      <c r="B5480" s="1" t="s">
        <v>10963</v>
      </c>
      <c r="C5480" s="2" t="s">
        <v>10962</v>
      </c>
      <c r="D5480" s="2" t="s">
        <v>10963</v>
      </c>
    </row>
    <row r="5481" spans="1:4" x14ac:dyDescent="0.35">
      <c r="A5481" s="1" t="s">
        <v>10964</v>
      </c>
      <c r="B5481" s="1" t="s">
        <v>10965</v>
      </c>
      <c r="C5481" s="2" t="s">
        <v>10964</v>
      </c>
      <c r="D5481" s="2" t="s">
        <v>10965</v>
      </c>
    </row>
    <row r="5482" spans="1:4" x14ac:dyDescent="0.35">
      <c r="A5482" s="1" t="s">
        <v>10966</v>
      </c>
      <c r="B5482" s="1" t="s">
        <v>10967</v>
      </c>
      <c r="C5482" s="2" t="s">
        <v>10966</v>
      </c>
      <c r="D5482" s="2" t="s">
        <v>10967</v>
      </c>
    </row>
    <row r="5483" spans="1:4" x14ac:dyDescent="0.35">
      <c r="A5483" s="1" t="s">
        <v>10968</v>
      </c>
      <c r="B5483" s="1" t="s">
        <v>10969</v>
      </c>
      <c r="C5483" s="2" t="s">
        <v>10968</v>
      </c>
      <c r="D5483" s="2" t="s">
        <v>10969</v>
      </c>
    </row>
    <row r="5484" spans="1:4" x14ac:dyDescent="0.35">
      <c r="A5484" s="1" t="s">
        <v>10970</v>
      </c>
      <c r="B5484" s="1" t="s">
        <v>10971</v>
      </c>
      <c r="C5484" s="2" t="s">
        <v>10970</v>
      </c>
      <c r="D5484" s="2" t="s">
        <v>10971</v>
      </c>
    </row>
    <row r="5485" spans="1:4" x14ac:dyDescent="0.35">
      <c r="A5485" s="1" t="s">
        <v>10972</v>
      </c>
      <c r="B5485" s="1" t="s">
        <v>10973</v>
      </c>
      <c r="C5485" s="2" t="s">
        <v>10972</v>
      </c>
      <c r="D5485" s="2" t="s">
        <v>10973</v>
      </c>
    </row>
    <row r="5486" spans="1:4" x14ac:dyDescent="0.35">
      <c r="A5486" s="1" t="s">
        <v>10974</v>
      </c>
      <c r="B5486" s="1" t="s">
        <v>10975</v>
      </c>
      <c r="C5486" s="2" t="s">
        <v>10974</v>
      </c>
      <c r="D5486" s="2" t="s">
        <v>10975</v>
      </c>
    </row>
    <row r="5487" spans="1:4" x14ac:dyDescent="0.35">
      <c r="A5487" s="1" t="s">
        <v>10976</v>
      </c>
      <c r="B5487" s="1" t="s">
        <v>10977</v>
      </c>
      <c r="C5487" s="2" t="s">
        <v>10976</v>
      </c>
      <c r="D5487" s="2" t="s">
        <v>10977</v>
      </c>
    </row>
    <row r="5488" spans="1:4" x14ac:dyDescent="0.35">
      <c r="A5488" s="1" t="s">
        <v>10978</v>
      </c>
      <c r="B5488" s="1" t="s">
        <v>10979</v>
      </c>
      <c r="C5488" s="2" t="s">
        <v>10978</v>
      </c>
      <c r="D5488" s="2" t="s">
        <v>10979</v>
      </c>
    </row>
    <row r="5489" spans="1:4" x14ac:dyDescent="0.35">
      <c r="A5489" s="1" t="s">
        <v>10980</v>
      </c>
      <c r="B5489" s="1" t="s">
        <v>10981</v>
      </c>
      <c r="C5489" s="2" t="s">
        <v>10980</v>
      </c>
      <c r="D5489" s="2" t="s">
        <v>10981</v>
      </c>
    </row>
    <row r="5490" spans="1:4" x14ac:dyDescent="0.35">
      <c r="A5490" s="1" t="s">
        <v>10982</v>
      </c>
      <c r="B5490" s="1" t="s">
        <v>10983</v>
      </c>
      <c r="C5490" s="2" t="s">
        <v>10982</v>
      </c>
      <c r="D5490" s="2" t="s">
        <v>10983</v>
      </c>
    </row>
    <row r="5491" spans="1:4" x14ac:dyDescent="0.35">
      <c r="A5491" s="1" t="s">
        <v>10984</v>
      </c>
      <c r="B5491" s="1" t="s">
        <v>10985</v>
      </c>
      <c r="C5491" s="2" t="s">
        <v>10984</v>
      </c>
      <c r="D5491" s="2" t="s">
        <v>10985</v>
      </c>
    </row>
    <row r="5492" spans="1:4" x14ac:dyDescent="0.35">
      <c r="A5492" s="1" t="s">
        <v>10986</v>
      </c>
      <c r="B5492" s="1" t="s">
        <v>10987</v>
      </c>
      <c r="C5492" s="2" t="s">
        <v>10986</v>
      </c>
      <c r="D5492" s="2" t="s">
        <v>10987</v>
      </c>
    </row>
    <row r="5493" spans="1:4" x14ac:dyDescent="0.35">
      <c r="A5493" s="1" t="s">
        <v>10988</v>
      </c>
      <c r="B5493" s="1" t="s">
        <v>10989</v>
      </c>
      <c r="C5493" s="2" t="s">
        <v>10988</v>
      </c>
      <c r="D5493" s="2" t="s">
        <v>10989</v>
      </c>
    </row>
    <row r="5494" spans="1:4" x14ac:dyDescent="0.35">
      <c r="A5494" s="1" t="s">
        <v>10990</v>
      </c>
      <c r="B5494" s="1" t="s">
        <v>10991</v>
      </c>
      <c r="C5494" s="2" t="s">
        <v>10990</v>
      </c>
      <c r="D5494" s="2" t="s">
        <v>10991</v>
      </c>
    </row>
    <row r="5495" spans="1:4" x14ac:dyDescent="0.35">
      <c r="A5495" s="1" t="s">
        <v>10992</v>
      </c>
      <c r="B5495" s="1" t="s">
        <v>10993</v>
      </c>
      <c r="C5495" s="2" t="s">
        <v>10992</v>
      </c>
      <c r="D5495" s="2" t="s">
        <v>10993</v>
      </c>
    </row>
    <row r="5496" spans="1:4" x14ac:dyDescent="0.35">
      <c r="A5496" s="1" t="s">
        <v>10994</v>
      </c>
      <c r="B5496" s="1" t="s">
        <v>10995</v>
      </c>
      <c r="C5496" s="2" t="s">
        <v>10994</v>
      </c>
      <c r="D5496" s="2" t="s">
        <v>10995</v>
      </c>
    </row>
    <row r="5497" spans="1:4" x14ac:dyDescent="0.35">
      <c r="A5497" s="1" t="s">
        <v>10996</v>
      </c>
      <c r="B5497" s="1" t="s">
        <v>10997</v>
      </c>
      <c r="C5497" s="2" t="s">
        <v>10996</v>
      </c>
      <c r="D5497" s="2" t="s">
        <v>10997</v>
      </c>
    </row>
    <row r="5498" spans="1:4" x14ac:dyDescent="0.35">
      <c r="A5498" s="1" t="s">
        <v>10998</v>
      </c>
      <c r="B5498" s="1" t="s">
        <v>10999</v>
      </c>
      <c r="C5498" s="2" t="s">
        <v>10998</v>
      </c>
      <c r="D5498" s="2" t="s">
        <v>10999</v>
      </c>
    </row>
    <row r="5499" spans="1:4" x14ac:dyDescent="0.35">
      <c r="A5499" s="1" t="s">
        <v>11000</v>
      </c>
      <c r="B5499" s="1" t="s">
        <v>11001</v>
      </c>
      <c r="C5499" s="2" t="s">
        <v>11000</v>
      </c>
      <c r="D5499" s="2" t="s">
        <v>11001</v>
      </c>
    </row>
    <row r="5500" spans="1:4" x14ac:dyDescent="0.35">
      <c r="A5500" s="1" t="s">
        <v>11002</v>
      </c>
      <c r="B5500" s="1" t="s">
        <v>11003</v>
      </c>
      <c r="C5500" s="2" t="s">
        <v>11002</v>
      </c>
      <c r="D5500" s="2" t="s">
        <v>11003</v>
      </c>
    </row>
    <row r="5501" spans="1:4" x14ac:dyDescent="0.35">
      <c r="A5501" s="1" t="s">
        <v>11004</v>
      </c>
      <c r="B5501" s="1" t="s">
        <v>11005</v>
      </c>
      <c r="C5501" s="2" t="s">
        <v>11004</v>
      </c>
      <c r="D5501" s="2" t="s">
        <v>11005</v>
      </c>
    </row>
    <row r="5502" spans="1:4" x14ac:dyDescent="0.35">
      <c r="A5502" s="1" t="s">
        <v>11006</v>
      </c>
      <c r="B5502" s="1" t="s">
        <v>11007</v>
      </c>
      <c r="C5502" s="2" t="s">
        <v>11006</v>
      </c>
      <c r="D5502" s="2" t="s">
        <v>11007</v>
      </c>
    </row>
    <row r="5503" spans="1:4" x14ac:dyDescent="0.35">
      <c r="A5503" s="1" t="s">
        <v>11008</v>
      </c>
      <c r="B5503" s="1" t="s">
        <v>11009</v>
      </c>
      <c r="C5503" s="2" t="s">
        <v>11008</v>
      </c>
      <c r="D5503" s="2" t="s">
        <v>11009</v>
      </c>
    </row>
    <row r="5504" spans="1:4" x14ac:dyDescent="0.35">
      <c r="A5504" s="1" t="s">
        <v>11010</v>
      </c>
      <c r="B5504" s="1" t="s">
        <v>11011</v>
      </c>
      <c r="C5504" s="2" t="s">
        <v>11010</v>
      </c>
      <c r="D5504" s="2" t="s">
        <v>11011</v>
      </c>
    </row>
    <row r="5505" spans="1:4" x14ac:dyDescent="0.35">
      <c r="A5505" s="1" t="s">
        <v>11012</v>
      </c>
      <c r="B5505" s="1" t="s">
        <v>11013</v>
      </c>
      <c r="C5505" s="2" t="s">
        <v>11012</v>
      </c>
      <c r="D5505" s="2" t="s">
        <v>11013</v>
      </c>
    </row>
    <row r="5506" spans="1:4" x14ac:dyDescent="0.35">
      <c r="A5506" s="1" t="s">
        <v>11014</v>
      </c>
      <c r="B5506" s="1" t="s">
        <v>11015</v>
      </c>
      <c r="C5506" s="2" t="s">
        <v>11014</v>
      </c>
      <c r="D5506" s="2" t="s">
        <v>11015</v>
      </c>
    </row>
    <row r="5507" spans="1:4" x14ac:dyDescent="0.35">
      <c r="A5507" s="1" t="s">
        <v>11016</v>
      </c>
      <c r="B5507" s="1" t="s">
        <v>11017</v>
      </c>
      <c r="C5507" s="2" t="s">
        <v>11016</v>
      </c>
      <c r="D5507" s="2" t="s">
        <v>11017</v>
      </c>
    </row>
    <row r="5508" spans="1:4" x14ac:dyDescent="0.35">
      <c r="A5508" s="1" t="s">
        <v>11018</v>
      </c>
      <c r="B5508" s="1" t="s">
        <v>11019</v>
      </c>
      <c r="C5508" s="2" t="s">
        <v>11018</v>
      </c>
      <c r="D5508" s="2" t="s">
        <v>11019</v>
      </c>
    </row>
    <row r="5509" spans="1:4" x14ac:dyDescent="0.35">
      <c r="A5509" s="1" t="s">
        <v>11020</v>
      </c>
      <c r="B5509" s="1" t="s">
        <v>11021</v>
      </c>
      <c r="C5509" s="2" t="s">
        <v>11020</v>
      </c>
      <c r="D5509" s="2" t="s">
        <v>11021</v>
      </c>
    </row>
    <row r="5510" spans="1:4" x14ac:dyDescent="0.35">
      <c r="A5510" s="1" t="s">
        <v>11022</v>
      </c>
      <c r="B5510" s="1" t="s">
        <v>11023</v>
      </c>
      <c r="C5510" s="2" t="s">
        <v>11022</v>
      </c>
      <c r="D5510" s="2" t="s">
        <v>11023</v>
      </c>
    </row>
    <row r="5511" spans="1:4" x14ac:dyDescent="0.35">
      <c r="A5511" s="1" t="s">
        <v>11024</v>
      </c>
      <c r="B5511" s="1" t="s">
        <v>11025</v>
      </c>
      <c r="C5511" s="2" t="s">
        <v>11024</v>
      </c>
      <c r="D5511" s="2" t="s">
        <v>11025</v>
      </c>
    </row>
    <row r="5512" spans="1:4" x14ac:dyDescent="0.35">
      <c r="A5512" s="1" t="s">
        <v>11026</v>
      </c>
      <c r="B5512" s="1" t="s">
        <v>11027</v>
      </c>
      <c r="C5512" s="2" t="s">
        <v>11026</v>
      </c>
      <c r="D5512" s="2" t="s">
        <v>11027</v>
      </c>
    </row>
    <row r="5513" spans="1:4" x14ac:dyDescent="0.35">
      <c r="A5513" s="1" t="s">
        <v>11028</v>
      </c>
      <c r="B5513" s="1" t="s">
        <v>11029</v>
      </c>
      <c r="C5513" s="2" t="s">
        <v>11028</v>
      </c>
      <c r="D5513" s="2" t="s">
        <v>11029</v>
      </c>
    </row>
    <row r="5514" spans="1:4" x14ac:dyDescent="0.35">
      <c r="A5514" s="1" t="s">
        <v>11030</v>
      </c>
      <c r="B5514" s="1" t="s">
        <v>11031</v>
      </c>
      <c r="C5514" s="2" t="s">
        <v>11030</v>
      </c>
      <c r="D5514" s="2" t="s">
        <v>11031</v>
      </c>
    </row>
    <row r="5515" spans="1:4" x14ac:dyDescent="0.35">
      <c r="A5515" s="1" t="s">
        <v>11032</v>
      </c>
      <c r="B5515" s="1" t="s">
        <v>11033</v>
      </c>
      <c r="C5515" s="2" t="s">
        <v>11032</v>
      </c>
      <c r="D5515" s="2" t="s">
        <v>11033</v>
      </c>
    </row>
    <row r="5516" spans="1:4" x14ac:dyDescent="0.35">
      <c r="A5516" s="1" t="s">
        <v>11034</v>
      </c>
      <c r="B5516" s="1" t="s">
        <v>11035</v>
      </c>
      <c r="C5516" s="2" t="s">
        <v>11034</v>
      </c>
      <c r="D5516" s="2" t="s">
        <v>11035</v>
      </c>
    </row>
    <row r="5517" spans="1:4" x14ac:dyDescent="0.35">
      <c r="A5517" s="1" t="s">
        <v>11036</v>
      </c>
      <c r="B5517" s="1" t="s">
        <v>11037</v>
      </c>
      <c r="C5517" s="2" t="s">
        <v>11036</v>
      </c>
      <c r="D5517" s="2" t="s">
        <v>11037</v>
      </c>
    </row>
    <row r="5518" spans="1:4" x14ac:dyDescent="0.35">
      <c r="A5518" s="1" t="s">
        <v>11038</v>
      </c>
      <c r="B5518" s="1" t="s">
        <v>11039</v>
      </c>
      <c r="C5518" s="2" t="s">
        <v>11038</v>
      </c>
      <c r="D5518" s="2" t="s">
        <v>11039</v>
      </c>
    </row>
    <row r="5519" spans="1:4" x14ac:dyDescent="0.35">
      <c r="A5519" s="1" t="s">
        <v>11040</v>
      </c>
      <c r="B5519" s="1" t="s">
        <v>11041</v>
      </c>
      <c r="C5519" s="2" t="s">
        <v>11040</v>
      </c>
      <c r="D5519" s="2" t="s">
        <v>11041</v>
      </c>
    </row>
    <row r="5520" spans="1:4" x14ac:dyDescent="0.35">
      <c r="A5520" s="1" t="s">
        <v>11042</v>
      </c>
      <c r="B5520" s="1" t="s">
        <v>11043</v>
      </c>
      <c r="C5520" s="2" t="s">
        <v>11042</v>
      </c>
      <c r="D5520" s="2" t="s">
        <v>11043</v>
      </c>
    </row>
    <row r="5521" spans="1:4" x14ac:dyDescent="0.35">
      <c r="A5521" s="1" t="s">
        <v>11044</v>
      </c>
      <c r="B5521" s="1" t="s">
        <v>11045</v>
      </c>
      <c r="C5521" s="2" t="s">
        <v>11044</v>
      </c>
      <c r="D5521" s="2" t="s">
        <v>11045</v>
      </c>
    </row>
    <row r="5522" spans="1:4" x14ac:dyDescent="0.35">
      <c r="A5522" s="1" t="s">
        <v>11046</v>
      </c>
      <c r="B5522" s="1" t="s">
        <v>11047</v>
      </c>
      <c r="C5522" s="2" t="s">
        <v>11046</v>
      </c>
      <c r="D5522" s="2" t="s">
        <v>11047</v>
      </c>
    </row>
    <row r="5523" spans="1:4" x14ac:dyDescent="0.35">
      <c r="A5523" s="1" t="s">
        <v>11048</v>
      </c>
      <c r="B5523" s="1" t="s">
        <v>11049</v>
      </c>
      <c r="C5523" s="2" t="s">
        <v>11048</v>
      </c>
      <c r="D5523" s="2" t="s">
        <v>11049</v>
      </c>
    </row>
    <row r="5524" spans="1:4" x14ac:dyDescent="0.35">
      <c r="A5524" s="1" t="s">
        <v>11050</v>
      </c>
      <c r="B5524" s="1" t="s">
        <v>11051</v>
      </c>
      <c r="C5524" s="2" t="s">
        <v>11050</v>
      </c>
      <c r="D5524" s="2" t="s">
        <v>11051</v>
      </c>
    </row>
    <row r="5525" spans="1:4" x14ac:dyDescent="0.35">
      <c r="A5525" s="1" t="s">
        <v>11052</v>
      </c>
      <c r="B5525" s="1" t="s">
        <v>11053</v>
      </c>
      <c r="C5525" s="2" t="s">
        <v>11052</v>
      </c>
      <c r="D5525" s="2" t="s">
        <v>11053</v>
      </c>
    </row>
    <row r="5526" spans="1:4" x14ac:dyDescent="0.35">
      <c r="A5526" s="1" t="s">
        <v>11054</v>
      </c>
      <c r="B5526" s="1" t="s">
        <v>11055</v>
      </c>
      <c r="C5526" s="2" t="s">
        <v>11054</v>
      </c>
      <c r="D5526" s="2" t="s">
        <v>11055</v>
      </c>
    </row>
    <row r="5527" spans="1:4" x14ac:dyDescent="0.35">
      <c r="A5527" s="1" t="s">
        <v>11056</v>
      </c>
      <c r="B5527" s="1" t="s">
        <v>11057</v>
      </c>
      <c r="C5527" s="2" t="s">
        <v>11056</v>
      </c>
      <c r="D5527" s="2" t="s">
        <v>11057</v>
      </c>
    </row>
    <row r="5528" spans="1:4" x14ac:dyDescent="0.35">
      <c r="A5528" s="1" t="s">
        <v>11058</v>
      </c>
      <c r="B5528" s="1" t="s">
        <v>11059</v>
      </c>
      <c r="C5528" s="2" t="s">
        <v>11058</v>
      </c>
      <c r="D5528" s="2" t="s">
        <v>11059</v>
      </c>
    </row>
    <row r="5529" spans="1:4" x14ac:dyDescent="0.35">
      <c r="A5529" s="1" t="s">
        <v>11060</v>
      </c>
      <c r="B5529" s="1" t="s">
        <v>11061</v>
      </c>
      <c r="C5529" s="2" t="s">
        <v>11060</v>
      </c>
      <c r="D5529" s="2" t="s">
        <v>11061</v>
      </c>
    </row>
    <row r="5530" spans="1:4" x14ac:dyDescent="0.35">
      <c r="A5530" s="1" t="s">
        <v>11062</v>
      </c>
      <c r="B5530" s="1" t="s">
        <v>11063</v>
      </c>
      <c r="C5530" s="2" t="s">
        <v>11062</v>
      </c>
      <c r="D5530" s="2" t="s">
        <v>11063</v>
      </c>
    </row>
    <row r="5531" spans="1:4" x14ac:dyDescent="0.35">
      <c r="A5531" s="1" t="s">
        <v>11064</v>
      </c>
      <c r="B5531" s="1" t="s">
        <v>11065</v>
      </c>
      <c r="C5531" s="2" t="s">
        <v>11064</v>
      </c>
      <c r="D5531" s="2" t="s">
        <v>11065</v>
      </c>
    </row>
    <row r="5532" spans="1:4" x14ac:dyDescent="0.35">
      <c r="A5532" s="1" t="s">
        <v>11066</v>
      </c>
      <c r="B5532" s="1" t="s">
        <v>11067</v>
      </c>
      <c r="C5532" s="2" t="s">
        <v>11066</v>
      </c>
      <c r="D5532" s="2" t="s">
        <v>11067</v>
      </c>
    </row>
    <row r="5533" spans="1:4" x14ac:dyDescent="0.35">
      <c r="A5533" s="1" t="s">
        <v>11068</v>
      </c>
      <c r="B5533" s="1" t="s">
        <v>11069</v>
      </c>
      <c r="C5533" s="2" t="s">
        <v>11068</v>
      </c>
      <c r="D5533" s="2" t="s">
        <v>11069</v>
      </c>
    </row>
    <row r="5534" spans="1:4" x14ac:dyDescent="0.35">
      <c r="A5534" s="1" t="s">
        <v>11070</v>
      </c>
      <c r="B5534" s="1" t="s">
        <v>11071</v>
      </c>
      <c r="C5534" s="2" t="s">
        <v>11070</v>
      </c>
      <c r="D5534" s="2" t="s">
        <v>11071</v>
      </c>
    </row>
    <row r="5535" spans="1:4" x14ac:dyDescent="0.35">
      <c r="A5535" s="1" t="s">
        <v>11072</v>
      </c>
      <c r="B5535" s="1" t="s">
        <v>11073</v>
      </c>
      <c r="C5535" s="2" t="s">
        <v>11072</v>
      </c>
      <c r="D5535" s="2" t="s">
        <v>11073</v>
      </c>
    </row>
    <row r="5536" spans="1:4" x14ac:dyDescent="0.35">
      <c r="A5536" s="1" t="s">
        <v>11074</v>
      </c>
      <c r="B5536" s="1" t="s">
        <v>11075</v>
      </c>
      <c r="C5536" s="2" t="s">
        <v>11074</v>
      </c>
      <c r="D5536" s="2" t="s">
        <v>11075</v>
      </c>
    </row>
    <row r="5537" spans="1:4" x14ac:dyDescent="0.35">
      <c r="A5537" s="1" t="s">
        <v>11076</v>
      </c>
      <c r="B5537" s="1" t="s">
        <v>11077</v>
      </c>
      <c r="C5537" s="2" t="s">
        <v>11076</v>
      </c>
      <c r="D5537" s="2" t="s">
        <v>11077</v>
      </c>
    </row>
    <row r="5538" spans="1:4" x14ac:dyDescent="0.35">
      <c r="A5538" s="1" t="s">
        <v>11078</v>
      </c>
      <c r="B5538" s="1" t="s">
        <v>11079</v>
      </c>
      <c r="C5538" s="2" t="s">
        <v>11078</v>
      </c>
      <c r="D5538" s="2" t="s">
        <v>11079</v>
      </c>
    </row>
    <row r="5539" spans="1:4" x14ac:dyDescent="0.35">
      <c r="A5539" s="1" t="s">
        <v>11080</v>
      </c>
      <c r="B5539" s="1" t="s">
        <v>11081</v>
      </c>
      <c r="C5539" s="2" t="s">
        <v>11080</v>
      </c>
      <c r="D5539" s="2" t="s">
        <v>11081</v>
      </c>
    </row>
    <row r="5540" spans="1:4" x14ac:dyDescent="0.35">
      <c r="A5540" s="1" t="s">
        <v>11082</v>
      </c>
      <c r="B5540" s="1" t="s">
        <v>11083</v>
      </c>
      <c r="C5540" s="2" t="s">
        <v>11082</v>
      </c>
      <c r="D5540" s="2" t="s">
        <v>11083</v>
      </c>
    </row>
    <row r="5541" spans="1:4" x14ac:dyDescent="0.35">
      <c r="A5541" s="1" t="s">
        <v>11084</v>
      </c>
      <c r="B5541" s="1" t="s">
        <v>11085</v>
      </c>
      <c r="C5541" s="2" t="s">
        <v>11084</v>
      </c>
      <c r="D5541" s="2" t="s">
        <v>11085</v>
      </c>
    </row>
    <row r="5542" spans="1:4" x14ac:dyDescent="0.35">
      <c r="A5542" s="1" t="s">
        <v>11086</v>
      </c>
      <c r="B5542" s="1" t="s">
        <v>11087</v>
      </c>
      <c r="C5542" s="2" t="s">
        <v>11086</v>
      </c>
      <c r="D5542" s="2" t="s">
        <v>11087</v>
      </c>
    </row>
    <row r="5543" spans="1:4" x14ac:dyDescent="0.35">
      <c r="A5543" s="1" t="s">
        <v>11088</v>
      </c>
      <c r="B5543" s="1" t="s">
        <v>11089</v>
      </c>
      <c r="C5543" s="2" t="s">
        <v>11088</v>
      </c>
      <c r="D5543" s="2" t="s">
        <v>11089</v>
      </c>
    </row>
    <row r="5544" spans="1:4" x14ac:dyDescent="0.35">
      <c r="A5544" s="1" t="s">
        <v>11090</v>
      </c>
      <c r="B5544" s="1" t="s">
        <v>11091</v>
      </c>
      <c r="C5544" s="2" t="s">
        <v>11090</v>
      </c>
      <c r="D5544" s="2" t="s">
        <v>11091</v>
      </c>
    </row>
    <row r="5545" spans="1:4" x14ac:dyDescent="0.35">
      <c r="A5545" s="1" t="s">
        <v>11092</v>
      </c>
      <c r="B5545" s="1" t="s">
        <v>11093</v>
      </c>
      <c r="C5545" s="2" t="s">
        <v>11092</v>
      </c>
      <c r="D5545" s="2" t="s">
        <v>11093</v>
      </c>
    </row>
    <row r="5546" spans="1:4" x14ac:dyDescent="0.35">
      <c r="A5546" s="1" t="s">
        <v>11094</v>
      </c>
      <c r="B5546" s="1" t="s">
        <v>11095</v>
      </c>
      <c r="C5546" s="2" t="s">
        <v>11094</v>
      </c>
      <c r="D5546" s="2" t="s">
        <v>11095</v>
      </c>
    </row>
    <row r="5547" spans="1:4" x14ac:dyDescent="0.35">
      <c r="A5547" s="1" t="s">
        <v>11096</v>
      </c>
      <c r="B5547" s="1" t="s">
        <v>11097</v>
      </c>
      <c r="C5547" s="2" t="s">
        <v>11096</v>
      </c>
      <c r="D5547" s="2" t="s">
        <v>11097</v>
      </c>
    </row>
    <row r="5548" spans="1:4" x14ac:dyDescent="0.35">
      <c r="A5548" s="1" t="s">
        <v>11098</v>
      </c>
      <c r="B5548" s="1" t="s">
        <v>11099</v>
      </c>
      <c r="C5548" s="2" t="s">
        <v>11098</v>
      </c>
      <c r="D5548" s="2" t="s">
        <v>11099</v>
      </c>
    </row>
    <row r="5549" spans="1:4" x14ac:dyDescent="0.35">
      <c r="A5549" s="1" t="s">
        <v>11100</v>
      </c>
      <c r="B5549" s="1" t="s">
        <v>11101</v>
      </c>
      <c r="C5549" s="2" t="s">
        <v>11100</v>
      </c>
      <c r="D5549" s="2" t="s">
        <v>11101</v>
      </c>
    </row>
    <row r="5550" spans="1:4" x14ac:dyDescent="0.35">
      <c r="A5550" s="1" t="s">
        <v>11102</v>
      </c>
      <c r="B5550" s="1" t="s">
        <v>11103</v>
      </c>
      <c r="C5550" s="2" t="s">
        <v>11102</v>
      </c>
      <c r="D5550" s="2" t="s">
        <v>11103</v>
      </c>
    </row>
    <row r="5551" spans="1:4" x14ac:dyDescent="0.35">
      <c r="A5551" s="1" t="s">
        <v>11104</v>
      </c>
      <c r="B5551" s="1" t="s">
        <v>11105</v>
      </c>
      <c r="C5551" s="2" t="s">
        <v>11104</v>
      </c>
      <c r="D5551" s="2" t="s">
        <v>11105</v>
      </c>
    </row>
    <row r="5552" spans="1:4" x14ac:dyDescent="0.35">
      <c r="A5552" s="1" t="s">
        <v>11106</v>
      </c>
      <c r="B5552" s="1" t="s">
        <v>11107</v>
      </c>
      <c r="C5552" s="2" t="s">
        <v>11106</v>
      </c>
      <c r="D5552" s="2" t="s">
        <v>11107</v>
      </c>
    </row>
    <row r="5553" spans="1:4" x14ac:dyDescent="0.35">
      <c r="A5553" s="1" t="s">
        <v>11108</v>
      </c>
      <c r="B5553" s="1" t="s">
        <v>11109</v>
      </c>
      <c r="C5553" s="2" t="s">
        <v>11108</v>
      </c>
      <c r="D5553" s="2" t="s">
        <v>11109</v>
      </c>
    </row>
    <row r="5554" spans="1:4" x14ac:dyDescent="0.35">
      <c r="A5554" s="1" t="s">
        <v>11110</v>
      </c>
      <c r="B5554" s="1" t="s">
        <v>11111</v>
      </c>
      <c r="C5554" s="2" t="s">
        <v>11110</v>
      </c>
      <c r="D5554" s="2" t="s">
        <v>11111</v>
      </c>
    </row>
    <row r="5555" spans="1:4" x14ac:dyDescent="0.35">
      <c r="A5555" s="1" t="s">
        <v>11112</v>
      </c>
      <c r="B5555" s="1" t="s">
        <v>11113</v>
      </c>
      <c r="C5555" s="2" t="s">
        <v>11112</v>
      </c>
      <c r="D5555" s="2" t="s">
        <v>11113</v>
      </c>
    </row>
    <row r="5556" spans="1:4" x14ac:dyDescent="0.35">
      <c r="A5556" s="1" t="s">
        <v>11114</v>
      </c>
      <c r="B5556" s="1" t="s">
        <v>11115</v>
      </c>
      <c r="C5556" s="2" t="s">
        <v>11114</v>
      </c>
      <c r="D5556" s="2" t="s">
        <v>11115</v>
      </c>
    </row>
    <row r="5557" spans="1:4" x14ac:dyDescent="0.35">
      <c r="A5557" s="1" t="s">
        <v>11116</v>
      </c>
      <c r="B5557" s="1" t="s">
        <v>11117</v>
      </c>
      <c r="C5557" s="2" t="s">
        <v>11116</v>
      </c>
      <c r="D5557" s="2" t="s">
        <v>11117</v>
      </c>
    </row>
    <row r="5558" spans="1:4" x14ac:dyDescent="0.35">
      <c r="A5558" s="1" t="s">
        <v>11118</v>
      </c>
      <c r="B5558" s="1" t="s">
        <v>11119</v>
      </c>
      <c r="C5558" s="2" t="s">
        <v>11118</v>
      </c>
      <c r="D5558" s="2" t="s">
        <v>11119</v>
      </c>
    </row>
    <row r="5559" spans="1:4" x14ac:dyDescent="0.35">
      <c r="A5559" s="1" t="s">
        <v>11120</v>
      </c>
      <c r="B5559" s="1" t="s">
        <v>11121</v>
      </c>
      <c r="C5559" s="2" t="s">
        <v>11120</v>
      </c>
      <c r="D5559" s="2" t="s">
        <v>11121</v>
      </c>
    </row>
    <row r="5560" spans="1:4" x14ac:dyDescent="0.35">
      <c r="A5560" s="1" t="s">
        <v>11122</v>
      </c>
      <c r="B5560" s="1" t="s">
        <v>11123</v>
      </c>
      <c r="C5560" s="2" t="s">
        <v>11122</v>
      </c>
      <c r="D5560" s="2" t="s">
        <v>11123</v>
      </c>
    </row>
    <row r="5561" spans="1:4" x14ac:dyDescent="0.35">
      <c r="A5561" s="1" t="s">
        <v>11124</v>
      </c>
      <c r="B5561" s="1" t="s">
        <v>11125</v>
      </c>
      <c r="C5561" s="2" t="s">
        <v>11124</v>
      </c>
      <c r="D5561" s="2" t="s">
        <v>11125</v>
      </c>
    </row>
    <row r="5562" spans="1:4" x14ac:dyDescent="0.35">
      <c r="A5562" s="1" t="s">
        <v>11126</v>
      </c>
      <c r="B5562" s="1" t="s">
        <v>11127</v>
      </c>
      <c r="C5562" s="2" t="s">
        <v>11126</v>
      </c>
      <c r="D5562" s="2" t="s">
        <v>11127</v>
      </c>
    </row>
    <row r="5563" spans="1:4" x14ac:dyDescent="0.35">
      <c r="A5563" s="1" t="s">
        <v>11128</v>
      </c>
      <c r="B5563" s="1" t="s">
        <v>11129</v>
      </c>
      <c r="C5563" s="2" t="s">
        <v>11128</v>
      </c>
      <c r="D5563" s="2" t="s">
        <v>11129</v>
      </c>
    </row>
    <row r="5564" spans="1:4" x14ac:dyDescent="0.35">
      <c r="A5564" s="1" t="s">
        <v>11130</v>
      </c>
      <c r="B5564" s="1" t="s">
        <v>11131</v>
      </c>
      <c r="C5564" s="2" t="s">
        <v>11130</v>
      </c>
      <c r="D5564" s="2" t="s">
        <v>11131</v>
      </c>
    </row>
    <row r="5565" spans="1:4" x14ac:dyDescent="0.35">
      <c r="A5565" s="1" t="s">
        <v>11132</v>
      </c>
      <c r="B5565" s="1" t="s">
        <v>11133</v>
      </c>
      <c r="C5565" s="2" t="s">
        <v>11132</v>
      </c>
      <c r="D5565" s="2" t="s">
        <v>11133</v>
      </c>
    </row>
    <row r="5566" spans="1:4" x14ac:dyDescent="0.35">
      <c r="A5566" s="1" t="s">
        <v>11134</v>
      </c>
      <c r="B5566" s="1" t="s">
        <v>11135</v>
      </c>
      <c r="C5566" s="2" t="s">
        <v>11134</v>
      </c>
      <c r="D5566" s="2" t="s">
        <v>11135</v>
      </c>
    </row>
    <row r="5567" spans="1:4" x14ac:dyDescent="0.35">
      <c r="A5567" s="1" t="s">
        <v>11136</v>
      </c>
      <c r="B5567" s="1" t="s">
        <v>11137</v>
      </c>
      <c r="C5567" s="2" t="s">
        <v>11136</v>
      </c>
      <c r="D5567" s="2" t="s">
        <v>11137</v>
      </c>
    </row>
    <row r="5568" spans="1:4" x14ac:dyDescent="0.35">
      <c r="A5568" s="1" t="s">
        <v>11138</v>
      </c>
      <c r="B5568" s="1" t="s">
        <v>11139</v>
      </c>
      <c r="C5568" s="2" t="s">
        <v>11138</v>
      </c>
      <c r="D5568" s="2" t="s">
        <v>11139</v>
      </c>
    </row>
    <row r="5569" spans="1:4" x14ac:dyDescent="0.35">
      <c r="A5569" s="1" t="s">
        <v>11140</v>
      </c>
      <c r="B5569" s="1" t="s">
        <v>11141</v>
      </c>
      <c r="C5569" s="2" t="s">
        <v>11140</v>
      </c>
      <c r="D5569" s="2" t="s">
        <v>11141</v>
      </c>
    </row>
    <row r="5570" spans="1:4" x14ac:dyDescent="0.35">
      <c r="A5570" s="1" t="s">
        <v>11142</v>
      </c>
      <c r="B5570" s="1" t="s">
        <v>11143</v>
      </c>
      <c r="C5570" s="2" t="s">
        <v>11142</v>
      </c>
      <c r="D5570" s="2" t="s">
        <v>11143</v>
      </c>
    </row>
    <row r="5571" spans="1:4" x14ac:dyDescent="0.35">
      <c r="A5571" s="1" t="s">
        <v>11144</v>
      </c>
      <c r="B5571" s="1" t="s">
        <v>11145</v>
      </c>
      <c r="C5571" s="2" t="s">
        <v>11144</v>
      </c>
      <c r="D5571" s="2" t="s">
        <v>11145</v>
      </c>
    </row>
    <row r="5572" spans="1:4" x14ac:dyDescent="0.35">
      <c r="A5572" s="1" t="s">
        <v>11146</v>
      </c>
      <c r="B5572" s="1" t="s">
        <v>11147</v>
      </c>
      <c r="C5572" s="2" t="s">
        <v>11146</v>
      </c>
      <c r="D5572" s="2" t="s">
        <v>11147</v>
      </c>
    </row>
    <row r="5573" spans="1:4" x14ac:dyDescent="0.35">
      <c r="A5573" s="1" t="s">
        <v>11148</v>
      </c>
      <c r="B5573" s="1" t="s">
        <v>11149</v>
      </c>
      <c r="C5573" s="2" t="s">
        <v>11148</v>
      </c>
      <c r="D5573" s="2" t="s">
        <v>11149</v>
      </c>
    </row>
    <row r="5574" spans="1:4" x14ac:dyDescent="0.35">
      <c r="A5574" s="1" t="s">
        <v>11150</v>
      </c>
      <c r="B5574" s="1" t="s">
        <v>11151</v>
      </c>
      <c r="C5574" s="2" t="s">
        <v>11150</v>
      </c>
      <c r="D5574" s="2" t="s">
        <v>11151</v>
      </c>
    </row>
    <row r="5575" spans="1:4" x14ac:dyDescent="0.35">
      <c r="A5575" s="1" t="s">
        <v>11152</v>
      </c>
      <c r="B5575" s="1" t="s">
        <v>11153</v>
      </c>
      <c r="C5575" s="2" t="s">
        <v>11152</v>
      </c>
      <c r="D5575" s="2" t="s">
        <v>11153</v>
      </c>
    </row>
    <row r="5576" spans="1:4" x14ac:dyDescent="0.35">
      <c r="A5576" s="1" t="s">
        <v>11154</v>
      </c>
      <c r="B5576" s="1" t="s">
        <v>11155</v>
      </c>
      <c r="C5576" s="2" t="s">
        <v>11154</v>
      </c>
      <c r="D5576" s="2" t="s">
        <v>11155</v>
      </c>
    </row>
    <row r="5577" spans="1:4" x14ac:dyDescent="0.35">
      <c r="A5577" s="1" t="s">
        <v>11156</v>
      </c>
      <c r="B5577" s="1" t="s">
        <v>11157</v>
      </c>
      <c r="C5577" s="2" t="s">
        <v>11156</v>
      </c>
      <c r="D5577" s="2" t="s">
        <v>11157</v>
      </c>
    </row>
    <row r="5578" spans="1:4" x14ac:dyDescent="0.35">
      <c r="A5578" s="1" t="s">
        <v>11158</v>
      </c>
      <c r="B5578" s="1" t="s">
        <v>11159</v>
      </c>
      <c r="C5578" s="2" t="s">
        <v>11158</v>
      </c>
      <c r="D5578" s="2" t="s">
        <v>11159</v>
      </c>
    </row>
    <row r="5579" spans="1:4" x14ac:dyDescent="0.35">
      <c r="A5579" s="1" t="s">
        <v>11160</v>
      </c>
      <c r="B5579" s="1" t="s">
        <v>11161</v>
      </c>
      <c r="C5579" s="2" t="s">
        <v>11160</v>
      </c>
      <c r="D5579" s="2" t="s">
        <v>11161</v>
      </c>
    </row>
    <row r="5580" spans="1:4" x14ac:dyDescent="0.35">
      <c r="A5580" s="1" t="s">
        <v>11162</v>
      </c>
      <c r="B5580" s="1" t="s">
        <v>11163</v>
      </c>
      <c r="C5580" s="2" t="s">
        <v>11162</v>
      </c>
      <c r="D5580" s="2" t="s">
        <v>11163</v>
      </c>
    </row>
    <row r="5581" spans="1:4" x14ac:dyDescent="0.35">
      <c r="A5581" s="1" t="s">
        <v>11164</v>
      </c>
      <c r="B5581" s="1" t="s">
        <v>11165</v>
      </c>
      <c r="C5581" s="2" t="s">
        <v>11164</v>
      </c>
      <c r="D5581" s="2" t="s">
        <v>11165</v>
      </c>
    </row>
    <row r="5582" spans="1:4" x14ac:dyDescent="0.35">
      <c r="A5582" s="1" t="s">
        <v>11166</v>
      </c>
      <c r="B5582" s="1" t="s">
        <v>11167</v>
      </c>
      <c r="C5582" s="2" t="s">
        <v>11166</v>
      </c>
      <c r="D5582" s="2" t="s">
        <v>11167</v>
      </c>
    </row>
    <row r="5583" spans="1:4" x14ac:dyDescent="0.35">
      <c r="A5583" s="1" t="s">
        <v>11168</v>
      </c>
      <c r="B5583" s="1" t="s">
        <v>11169</v>
      </c>
      <c r="C5583" s="2" t="s">
        <v>11168</v>
      </c>
      <c r="D5583" s="2" t="s">
        <v>11169</v>
      </c>
    </row>
    <row r="5584" spans="1:4" x14ac:dyDescent="0.35">
      <c r="A5584" s="1" t="s">
        <v>11170</v>
      </c>
      <c r="B5584" s="1" t="s">
        <v>11171</v>
      </c>
      <c r="C5584" s="2" t="s">
        <v>11170</v>
      </c>
      <c r="D5584" s="2" t="s">
        <v>11171</v>
      </c>
    </row>
    <row r="5585" spans="1:4" x14ac:dyDescent="0.35">
      <c r="A5585" s="1" t="s">
        <v>11172</v>
      </c>
      <c r="B5585" s="1" t="s">
        <v>11173</v>
      </c>
      <c r="C5585" s="2" t="s">
        <v>11172</v>
      </c>
      <c r="D5585" s="2" t="s">
        <v>11173</v>
      </c>
    </row>
    <row r="5586" spans="1:4" x14ac:dyDescent="0.35">
      <c r="A5586" s="1" t="s">
        <v>11174</v>
      </c>
      <c r="B5586" s="1" t="s">
        <v>11175</v>
      </c>
      <c r="C5586" s="2" t="s">
        <v>11174</v>
      </c>
      <c r="D5586" s="2" t="s">
        <v>11175</v>
      </c>
    </row>
    <row r="5587" spans="1:4" x14ac:dyDescent="0.35">
      <c r="A5587" s="1" t="s">
        <v>11176</v>
      </c>
      <c r="B5587" s="1" t="s">
        <v>11177</v>
      </c>
      <c r="C5587" s="2" t="s">
        <v>11176</v>
      </c>
      <c r="D5587" s="2" t="s">
        <v>11177</v>
      </c>
    </row>
    <row r="5588" spans="1:4" x14ac:dyDescent="0.35">
      <c r="A5588" s="1" t="s">
        <v>11178</v>
      </c>
      <c r="B5588" s="1" t="s">
        <v>11179</v>
      </c>
      <c r="C5588" s="2" t="s">
        <v>11178</v>
      </c>
      <c r="D5588" s="2" t="s">
        <v>11179</v>
      </c>
    </row>
    <row r="5589" spans="1:4" x14ac:dyDescent="0.35">
      <c r="A5589" s="1" t="s">
        <v>11180</v>
      </c>
      <c r="B5589" s="1" t="s">
        <v>11181</v>
      </c>
      <c r="C5589" s="2" t="s">
        <v>11180</v>
      </c>
      <c r="D5589" s="2" t="s">
        <v>11181</v>
      </c>
    </row>
    <row r="5590" spans="1:4" x14ac:dyDescent="0.35">
      <c r="A5590" s="1" t="s">
        <v>11182</v>
      </c>
      <c r="B5590" s="1" t="s">
        <v>11183</v>
      </c>
      <c r="C5590" s="2" t="s">
        <v>11182</v>
      </c>
      <c r="D5590" s="2" t="s">
        <v>11183</v>
      </c>
    </row>
    <row r="5591" spans="1:4" x14ac:dyDescent="0.35">
      <c r="A5591" s="1" t="s">
        <v>11184</v>
      </c>
      <c r="B5591" s="1" t="s">
        <v>11185</v>
      </c>
      <c r="C5591" s="2" t="s">
        <v>11184</v>
      </c>
      <c r="D5591" s="2" t="s">
        <v>11185</v>
      </c>
    </row>
    <row r="5592" spans="1:4" x14ac:dyDescent="0.35">
      <c r="A5592" s="1" t="s">
        <v>11186</v>
      </c>
      <c r="B5592" s="1" t="s">
        <v>11187</v>
      </c>
      <c r="C5592" s="2" t="s">
        <v>11186</v>
      </c>
      <c r="D5592" s="2" t="s">
        <v>11187</v>
      </c>
    </row>
    <row r="5593" spans="1:4" x14ac:dyDescent="0.35">
      <c r="A5593" s="1" t="s">
        <v>11188</v>
      </c>
      <c r="B5593" s="1" t="s">
        <v>11189</v>
      </c>
      <c r="C5593" s="2" t="s">
        <v>11188</v>
      </c>
      <c r="D5593" s="2" t="s">
        <v>11189</v>
      </c>
    </row>
    <row r="5594" spans="1:4" x14ac:dyDescent="0.35">
      <c r="A5594" s="1" t="s">
        <v>11190</v>
      </c>
      <c r="B5594" s="1" t="s">
        <v>11191</v>
      </c>
      <c r="C5594" s="2" t="s">
        <v>11190</v>
      </c>
      <c r="D5594" s="2" t="s">
        <v>11191</v>
      </c>
    </row>
    <row r="5595" spans="1:4" x14ac:dyDescent="0.35">
      <c r="A5595" s="1" t="s">
        <v>11192</v>
      </c>
      <c r="B5595" s="1" t="s">
        <v>11193</v>
      </c>
      <c r="C5595" s="2" t="s">
        <v>11192</v>
      </c>
      <c r="D5595" s="2" t="s">
        <v>11193</v>
      </c>
    </row>
    <row r="5596" spans="1:4" x14ac:dyDescent="0.35">
      <c r="A5596" s="1" t="s">
        <v>11194</v>
      </c>
      <c r="B5596" s="1" t="s">
        <v>11195</v>
      </c>
      <c r="C5596" s="2" t="s">
        <v>11194</v>
      </c>
      <c r="D5596" s="2" t="s">
        <v>11195</v>
      </c>
    </row>
    <row r="5597" spans="1:4" x14ac:dyDescent="0.35">
      <c r="A5597" s="1" t="s">
        <v>11196</v>
      </c>
      <c r="B5597" s="1" t="s">
        <v>11197</v>
      </c>
      <c r="C5597" s="2" t="s">
        <v>11196</v>
      </c>
      <c r="D5597" s="2" t="s">
        <v>11197</v>
      </c>
    </row>
    <row r="5598" spans="1:4" x14ac:dyDescent="0.35">
      <c r="A5598" s="1" t="s">
        <v>11198</v>
      </c>
      <c r="B5598" s="1" t="s">
        <v>11199</v>
      </c>
      <c r="C5598" s="2" t="s">
        <v>11198</v>
      </c>
      <c r="D5598" s="2" t="s">
        <v>11199</v>
      </c>
    </row>
    <row r="5599" spans="1:4" x14ac:dyDescent="0.35">
      <c r="A5599" s="1" t="s">
        <v>11200</v>
      </c>
      <c r="B5599" s="1" t="s">
        <v>11201</v>
      </c>
      <c r="C5599" s="2" t="s">
        <v>11200</v>
      </c>
      <c r="D5599" s="2" t="s">
        <v>11201</v>
      </c>
    </row>
    <row r="5600" spans="1:4" x14ac:dyDescent="0.35">
      <c r="A5600" s="1" t="s">
        <v>11202</v>
      </c>
      <c r="B5600" s="1" t="s">
        <v>11203</v>
      </c>
      <c r="C5600" s="2" t="s">
        <v>11202</v>
      </c>
      <c r="D5600" s="2" t="s">
        <v>11203</v>
      </c>
    </row>
    <row r="5601" spans="1:4" x14ac:dyDescent="0.35">
      <c r="A5601" s="1" t="s">
        <v>11204</v>
      </c>
      <c r="B5601" s="1" t="s">
        <v>11205</v>
      </c>
      <c r="C5601" s="2" t="s">
        <v>11204</v>
      </c>
      <c r="D5601" s="2" t="s">
        <v>11205</v>
      </c>
    </row>
    <row r="5602" spans="1:4" x14ac:dyDescent="0.35">
      <c r="A5602" s="1" t="s">
        <v>11206</v>
      </c>
      <c r="B5602" s="1" t="s">
        <v>11207</v>
      </c>
      <c r="C5602" s="2" t="s">
        <v>11206</v>
      </c>
      <c r="D5602" s="2" t="s">
        <v>11207</v>
      </c>
    </row>
    <row r="5603" spans="1:4" x14ac:dyDescent="0.35">
      <c r="A5603" s="1" t="s">
        <v>11208</v>
      </c>
      <c r="B5603" s="1" t="s">
        <v>11209</v>
      </c>
      <c r="C5603" s="2" t="s">
        <v>11208</v>
      </c>
      <c r="D5603" s="2" t="s">
        <v>11209</v>
      </c>
    </row>
    <row r="5604" spans="1:4" x14ac:dyDescent="0.35">
      <c r="A5604" s="1" t="s">
        <v>11210</v>
      </c>
      <c r="B5604" s="1" t="s">
        <v>11211</v>
      </c>
      <c r="C5604" s="2" t="s">
        <v>11210</v>
      </c>
      <c r="D5604" s="2" t="s">
        <v>11211</v>
      </c>
    </row>
    <row r="5605" spans="1:4" x14ac:dyDescent="0.35">
      <c r="A5605" s="1" t="s">
        <v>11212</v>
      </c>
      <c r="B5605" s="1" t="s">
        <v>11213</v>
      </c>
      <c r="C5605" s="2" t="s">
        <v>11212</v>
      </c>
      <c r="D5605" s="2" t="s">
        <v>11213</v>
      </c>
    </row>
    <row r="5606" spans="1:4" x14ac:dyDescent="0.35">
      <c r="A5606" s="1" t="s">
        <v>11214</v>
      </c>
      <c r="B5606" s="1" t="s">
        <v>11215</v>
      </c>
      <c r="C5606" s="2" t="s">
        <v>11214</v>
      </c>
      <c r="D5606" s="2" t="s">
        <v>11215</v>
      </c>
    </row>
    <row r="5607" spans="1:4" x14ac:dyDescent="0.35">
      <c r="A5607" s="1" t="s">
        <v>11216</v>
      </c>
      <c r="B5607" s="1" t="s">
        <v>11217</v>
      </c>
      <c r="C5607" s="2" t="s">
        <v>11216</v>
      </c>
      <c r="D5607" s="2" t="s">
        <v>11217</v>
      </c>
    </row>
    <row r="5608" spans="1:4" x14ac:dyDescent="0.35">
      <c r="A5608" s="1" t="s">
        <v>11218</v>
      </c>
      <c r="B5608" s="1" t="s">
        <v>11219</v>
      </c>
      <c r="C5608" s="2" t="s">
        <v>11218</v>
      </c>
      <c r="D5608" s="2" t="s">
        <v>11219</v>
      </c>
    </row>
    <row r="5609" spans="1:4" x14ac:dyDescent="0.35">
      <c r="A5609" s="1" t="s">
        <v>11220</v>
      </c>
      <c r="B5609" s="1" t="s">
        <v>11221</v>
      </c>
      <c r="C5609" s="2" t="s">
        <v>11220</v>
      </c>
      <c r="D5609" s="2" t="s">
        <v>11221</v>
      </c>
    </row>
    <row r="5610" spans="1:4" x14ac:dyDescent="0.35">
      <c r="A5610" s="1" t="s">
        <v>11222</v>
      </c>
      <c r="B5610" s="1" t="s">
        <v>11223</v>
      </c>
      <c r="C5610" s="2" t="s">
        <v>11222</v>
      </c>
      <c r="D5610" s="2" t="s">
        <v>11223</v>
      </c>
    </row>
    <row r="5611" spans="1:4" x14ac:dyDescent="0.35">
      <c r="A5611" s="1" t="s">
        <v>11224</v>
      </c>
      <c r="B5611" s="1" t="s">
        <v>11225</v>
      </c>
      <c r="C5611" s="2" t="s">
        <v>11224</v>
      </c>
      <c r="D5611" s="2" t="s">
        <v>11225</v>
      </c>
    </row>
    <row r="5612" spans="1:4" x14ac:dyDescent="0.35">
      <c r="A5612" s="1" t="s">
        <v>11226</v>
      </c>
      <c r="B5612" s="1" t="s">
        <v>11227</v>
      </c>
      <c r="C5612" s="2" t="s">
        <v>11226</v>
      </c>
      <c r="D5612" s="2" t="s">
        <v>11227</v>
      </c>
    </row>
    <row r="5613" spans="1:4" x14ac:dyDescent="0.35">
      <c r="A5613" s="1" t="s">
        <v>11228</v>
      </c>
      <c r="B5613" s="1" t="s">
        <v>11229</v>
      </c>
      <c r="C5613" s="2" t="s">
        <v>11228</v>
      </c>
      <c r="D5613" s="2" t="s">
        <v>11229</v>
      </c>
    </row>
    <row r="5614" spans="1:4" x14ac:dyDescent="0.35">
      <c r="A5614" s="1" t="s">
        <v>11230</v>
      </c>
      <c r="B5614" s="1" t="s">
        <v>11231</v>
      </c>
      <c r="C5614" s="2" t="s">
        <v>11230</v>
      </c>
      <c r="D5614" s="2" t="s">
        <v>11231</v>
      </c>
    </row>
    <row r="5615" spans="1:4" x14ac:dyDescent="0.35">
      <c r="A5615" s="1" t="s">
        <v>11232</v>
      </c>
      <c r="B5615" s="1" t="s">
        <v>11233</v>
      </c>
      <c r="C5615" s="2" t="s">
        <v>11232</v>
      </c>
      <c r="D5615" s="2" t="s">
        <v>11233</v>
      </c>
    </row>
    <row r="5616" spans="1:4" x14ac:dyDescent="0.35">
      <c r="A5616" s="1" t="s">
        <v>11234</v>
      </c>
      <c r="B5616" s="1" t="s">
        <v>11235</v>
      </c>
      <c r="C5616" s="2" t="s">
        <v>11234</v>
      </c>
      <c r="D5616" s="2" t="s">
        <v>11235</v>
      </c>
    </row>
    <row r="5617" spans="1:4" x14ac:dyDescent="0.35">
      <c r="A5617" s="1" t="s">
        <v>11236</v>
      </c>
      <c r="B5617" s="1" t="s">
        <v>11237</v>
      </c>
      <c r="C5617" s="2" t="s">
        <v>11236</v>
      </c>
      <c r="D5617" s="2" t="s">
        <v>11237</v>
      </c>
    </row>
    <row r="5618" spans="1:4" x14ac:dyDescent="0.35">
      <c r="A5618" s="1" t="s">
        <v>11238</v>
      </c>
      <c r="B5618" s="1" t="s">
        <v>11239</v>
      </c>
      <c r="C5618" s="2" t="s">
        <v>11238</v>
      </c>
      <c r="D5618" s="2" t="s">
        <v>11239</v>
      </c>
    </row>
    <row r="5619" spans="1:4" x14ac:dyDescent="0.35">
      <c r="A5619" s="1" t="s">
        <v>11240</v>
      </c>
      <c r="B5619" s="1" t="s">
        <v>11241</v>
      </c>
      <c r="C5619" s="2" t="s">
        <v>11240</v>
      </c>
      <c r="D5619" s="2" t="s">
        <v>11241</v>
      </c>
    </row>
    <row r="5620" spans="1:4" x14ac:dyDescent="0.35">
      <c r="A5620" s="1" t="s">
        <v>11242</v>
      </c>
      <c r="B5620" s="1" t="s">
        <v>11243</v>
      </c>
      <c r="C5620" s="2" t="s">
        <v>11242</v>
      </c>
      <c r="D5620" s="2" t="s">
        <v>11243</v>
      </c>
    </row>
    <row r="5621" spans="1:4" x14ac:dyDescent="0.35">
      <c r="A5621" s="1" t="s">
        <v>11244</v>
      </c>
      <c r="B5621" s="1" t="s">
        <v>11245</v>
      </c>
      <c r="C5621" s="2" t="s">
        <v>11244</v>
      </c>
      <c r="D5621" s="2" t="s">
        <v>11245</v>
      </c>
    </row>
    <row r="5622" spans="1:4" x14ac:dyDescent="0.35">
      <c r="A5622" s="1" t="s">
        <v>11246</v>
      </c>
      <c r="B5622" s="1" t="s">
        <v>11247</v>
      </c>
      <c r="C5622" s="2" t="s">
        <v>11246</v>
      </c>
      <c r="D5622" s="2" t="s">
        <v>11247</v>
      </c>
    </row>
    <row r="5623" spans="1:4" x14ac:dyDescent="0.35">
      <c r="A5623" s="1" t="s">
        <v>11248</v>
      </c>
      <c r="B5623" s="1" t="s">
        <v>11249</v>
      </c>
      <c r="C5623" s="2" t="s">
        <v>11248</v>
      </c>
      <c r="D5623" s="2" t="s">
        <v>11249</v>
      </c>
    </row>
    <row r="5624" spans="1:4" x14ac:dyDescent="0.35">
      <c r="A5624" s="1" t="s">
        <v>11250</v>
      </c>
      <c r="B5624" s="1" t="s">
        <v>11251</v>
      </c>
      <c r="C5624" s="2" t="s">
        <v>11250</v>
      </c>
      <c r="D5624" s="2" t="s">
        <v>11251</v>
      </c>
    </row>
    <row r="5625" spans="1:4" x14ac:dyDescent="0.35">
      <c r="A5625" s="1" t="s">
        <v>11252</v>
      </c>
      <c r="B5625" s="1" t="s">
        <v>11253</v>
      </c>
      <c r="C5625" s="2" t="s">
        <v>11252</v>
      </c>
      <c r="D5625" s="2" t="s">
        <v>11253</v>
      </c>
    </row>
    <row r="5626" spans="1:4" x14ac:dyDescent="0.35">
      <c r="A5626" s="1" t="s">
        <v>11254</v>
      </c>
      <c r="B5626" s="1" t="s">
        <v>11255</v>
      </c>
      <c r="C5626" s="2" t="s">
        <v>11254</v>
      </c>
      <c r="D5626" s="2" t="s">
        <v>11255</v>
      </c>
    </row>
    <row r="5627" spans="1:4" x14ac:dyDescent="0.35">
      <c r="A5627" s="1" t="s">
        <v>11256</v>
      </c>
      <c r="B5627" s="1" t="s">
        <v>11257</v>
      </c>
      <c r="C5627" s="2" t="s">
        <v>11256</v>
      </c>
      <c r="D5627" s="2" t="s">
        <v>11257</v>
      </c>
    </row>
    <row r="5628" spans="1:4" x14ac:dyDescent="0.35">
      <c r="A5628" s="1" t="s">
        <v>11258</v>
      </c>
      <c r="B5628" s="1" t="s">
        <v>11259</v>
      </c>
      <c r="C5628" s="2" t="s">
        <v>11258</v>
      </c>
      <c r="D5628" s="2" t="s">
        <v>11259</v>
      </c>
    </row>
    <row r="5629" spans="1:4" x14ac:dyDescent="0.35">
      <c r="A5629" s="1" t="s">
        <v>11260</v>
      </c>
      <c r="B5629" s="1" t="s">
        <v>11261</v>
      </c>
      <c r="C5629" s="2" t="s">
        <v>11260</v>
      </c>
      <c r="D5629" s="2" t="s">
        <v>11261</v>
      </c>
    </row>
    <row r="5630" spans="1:4" x14ac:dyDescent="0.35">
      <c r="A5630" s="1" t="s">
        <v>11262</v>
      </c>
      <c r="B5630" s="1" t="s">
        <v>11263</v>
      </c>
      <c r="C5630" s="2" t="s">
        <v>11262</v>
      </c>
      <c r="D5630" s="2" t="s">
        <v>11263</v>
      </c>
    </row>
    <row r="5631" spans="1:4" x14ac:dyDescent="0.35">
      <c r="A5631" s="1" t="s">
        <v>11264</v>
      </c>
      <c r="B5631" s="1" t="s">
        <v>11265</v>
      </c>
      <c r="C5631" s="2" t="s">
        <v>11264</v>
      </c>
      <c r="D5631" s="2" t="s">
        <v>11265</v>
      </c>
    </row>
    <row r="5632" spans="1:4" x14ac:dyDescent="0.35">
      <c r="A5632" s="1" t="s">
        <v>11266</v>
      </c>
      <c r="B5632" s="1" t="s">
        <v>11267</v>
      </c>
      <c r="C5632" s="2" t="s">
        <v>11266</v>
      </c>
      <c r="D5632" s="2" t="s">
        <v>11267</v>
      </c>
    </row>
    <row r="5633" spans="1:4" x14ac:dyDescent="0.35">
      <c r="A5633" s="1" t="s">
        <v>11268</v>
      </c>
      <c r="B5633" s="1" t="s">
        <v>11269</v>
      </c>
      <c r="C5633" s="2" t="s">
        <v>11268</v>
      </c>
      <c r="D5633" s="2" t="s">
        <v>11269</v>
      </c>
    </row>
    <row r="5634" spans="1:4" x14ac:dyDescent="0.35">
      <c r="A5634" s="1" t="s">
        <v>11270</v>
      </c>
      <c r="B5634" s="1" t="s">
        <v>11271</v>
      </c>
      <c r="C5634" s="2" t="s">
        <v>11270</v>
      </c>
      <c r="D5634" s="2" t="s">
        <v>11271</v>
      </c>
    </row>
    <row r="5635" spans="1:4" x14ac:dyDescent="0.35">
      <c r="A5635" s="1" t="s">
        <v>11272</v>
      </c>
      <c r="B5635" s="1" t="s">
        <v>11273</v>
      </c>
      <c r="C5635" s="2" t="s">
        <v>11272</v>
      </c>
      <c r="D5635" s="2" t="s">
        <v>11273</v>
      </c>
    </row>
    <row r="5636" spans="1:4" x14ac:dyDescent="0.35">
      <c r="A5636" s="1" t="s">
        <v>11274</v>
      </c>
      <c r="B5636" s="1" t="s">
        <v>11275</v>
      </c>
      <c r="C5636" s="2" t="s">
        <v>11274</v>
      </c>
      <c r="D5636" s="2" t="s">
        <v>11275</v>
      </c>
    </row>
    <row r="5637" spans="1:4" x14ac:dyDescent="0.35">
      <c r="A5637" s="1" t="s">
        <v>11276</v>
      </c>
      <c r="B5637" s="1" t="s">
        <v>11277</v>
      </c>
      <c r="C5637" s="2" t="s">
        <v>11276</v>
      </c>
      <c r="D5637" s="2" t="s">
        <v>11277</v>
      </c>
    </row>
    <row r="5638" spans="1:4" x14ac:dyDescent="0.35">
      <c r="A5638" s="1" t="s">
        <v>11278</v>
      </c>
      <c r="B5638" s="1" t="s">
        <v>11279</v>
      </c>
      <c r="C5638" s="2" t="s">
        <v>11278</v>
      </c>
      <c r="D5638" s="2" t="s">
        <v>11279</v>
      </c>
    </row>
    <row r="5639" spans="1:4" x14ac:dyDescent="0.35">
      <c r="A5639" s="1" t="s">
        <v>11280</v>
      </c>
      <c r="B5639" s="1" t="s">
        <v>11281</v>
      </c>
      <c r="C5639" s="2" t="s">
        <v>11280</v>
      </c>
      <c r="D5639" s="2" t="s">
        <v>11281</v>
      </c>
    </row>
    <row r="5640" spans="1:4" x14ac:dyDescent="0.35">
      <c r="A5640" s="1" t="s">
        <v>11282</v>
      </c>
      <c r="B5640" s="1" t="s">
        <v>11283</v>
      </c>
      <c r="C5640" s="2" t="s">
        <v>11282</v>
      </c>
      <c r="D5640" s="2" t="s">
        <v>11283</v>
      </c>
    </row>
    <row r="5641" spans="1:4" x14ac:dyDescent="0.35">
      <c r="A5641" s="1" t="s">
        <v>11284</v>
      </c>
      <c r="B5641" s="1" t="s">
        <v>11285</v>
      </c>
      <c r="C5641" s="2" t="s">
        <v>11284</v>
      </c>
      <c r="D5641" s="2" t="s">
        <v>11285</v>
      </c>
    </row>
    <row r="5642" spans="1:4" x14ac:dyDescent="0.35">
      <c r="A5642" s="1" t="s">
        <v>11286</v>
      </c>
      <c r="B5642" s="1" t="s">
        <v>11287</v>
      </c>
      <c r="C5642" s="2" t="s">
        <v>11286</v>
      </c>
      <c r="D5642" s="2" t="s">
        <v>11287</v>
      </c>
    </row>
    <row r="5643" spans="1:4" x14ac:dyDescent="0.35">
      <c r="A5643" s="1" t="s">
        <v>11288</v>
      </c>
      <c r="B5643" s="1" t="s">
        <v>11289</v>
      </c>
      <c r="C5643" s="2" t="s">
        <v>11288</v>
      </c>
      <c r="D5643" s="2" t="s">
        <v>11289</v>
      </c>
    </row>
    <row r="5644" spans="1:4" x14ac:dyDescent="0.35">
      <c r="A5644" s="1" t="s">
        <v>11290</v>
      </c>
      <c r="B5644" s="1" t="s">
        <v>11291</v>
      </c>
      <c r="C5644" s="2" t="s">
        <v>11290</v>
      </c>
      <c r="D5644" s="2" t="s">
        <v>11291</v>
      </c>
    </row>
    <row r="5645" spans="1:4" x14ac:dyDescent="0.35">
      <c r="A5645" s="1" t="s">
        <v>11292</v>
      </c>
      <c r="B5645" s="1" t="s">
        <v>11293</v>
      </c>
      <c r="C5645" s="2" t="s">
        <v>11292</v>
      </c>
      <c r="D5645" s="2" t="s">
        <v>11293</v>
      </c>
    </row>
    <row r="5646" spans="1:4" x14ac:dyDescent="0.35">
      <c r="A5646" s="1" t="s">
        <v>11294</v>
      </c>
      <c r="B5646" s="1" t="s">
        <v>11295</v>
      </c>
      <c r="C5646" s="2" t="s">
        <v>11294</v>
      </c>
      <c r="D5646" s="2" t="s">
        <v>11295</v>
      </c>
    </row>
    <row r="5647" spans="1:4" x14ac:dyDescent="0.35">
      <c r="A5647" s="1" t="s">
        <v>11296</v>
      </c>
      <c r="B5647" s="1" t="s">
        <v>11297</v>
      </c>
      <c r="C5647" s="2" t="s">
        <v>11296</v>
      </c>
      <c r="D5647" s="2" t="s">
        <v>11297</v>
      </c>
    </row>
    <row r="5648" spans="1:4" x14ac:dyDescent="0.35">
      <c r="A5648" s="1" t="s">
        <v>11298</v>
      </c>
      <c r="B5648" s="1" t="s">
        <v>11299</v>
      </c>
      <c r="C5648" s="2" t="s">
        <v>11298</v>
      </c>
      <c r="D5648" s="2" t="s">
        <v>11299</v>
      </c>
    </row>
    <row r="5649" spans="1:4" x14ac:dyDescent="0.35">
      <c r="A5649" s="1" t="s">
        <v>11300</v>
      </c>
      <c r="B5649" s="1" t="s">
        <v>11301</v>
      </c>
      <c r="C5649" s="2" t="s">
        <v>11300</v>
      </c>
      <c r="D5649" s="2" t="s">
        <v>11301</v>
      </c>
    </row>
    <row r="5650" spans="1:4" x14ac:dyDescent="0.35">
      <c r="A5650" s="1" t="s">
        <v>11302</v>
      </c>
      <c r="B5650" s="1" t="s">
        <v>11303</v>
      </c>
      <c r="C5650" s="2" t="s">
        <v>11302</v>
      </c>
      <c r="D5650" s="2" t="s">
        <v>11303</v>
      </c>
    </row>
    <row r="5651" spans="1:4" x14ac:dyDescent="0.35">
      <c r="A5651" s="1" t="s">
        <v>11304</v>
      </c>
      <c r="B5651" s="1" t="s">
        <v>11305</v>
      </c>
      <c r="C5651" s="2" t="s">
        <v>11304</v>
      </c>
      <c r="D5651" s="2" t="s">
        <v>11305</v>
      </c>
    </row>
    <row r="5652" spans="1:4" x14ac:dyDescent="0.35">
      <c r="A5652" s="1" t="s">
        <v>11306</v>
      </c>
      <c r="B5652" s="1" t="s">
        <v>11307</v>
      </c>
      <c r="C5652" s="2" t="s">
        <v>11306</v>
      </c>
      <c r="D5652" s="2" t="s">
        <v>11307</v>
      </c>
    </row>
    <row r="5653" spans="1:4" x14ac:dyDescent="0.35">
      <c r="A5653" s="1" t="s">
        <v>11308</v>
      </c>
      <c r="B5653" s="1" t="s">
        <v>11309</v>
      </c>
      <c r="C5653" s="2" t="s">
        <v>11308</v>
      </c>
      <c r="D5653" s="2" t="s">
        <v>11309</v>
      </c>
    </row>
    <row r="5654" spans="1:4" x14ac:dyDescent="0.35">
      <c r="A5654" s="1" t="s">
        <v>11310</v>
      </c>
      <c r="B5654" s="1" t="s">
        <v>11311</v>
      </c>
      <c r="C5654" s="2" t="s">
        <v>11310</v>
      </c>
      <c r="D5654" s="2" t="s">
        <v>11311</v>
      </c>
    </row>
    <row r="5655" spans="1:4" x14ac:dyDescent="0.35">
      <c r="A5655" s="1" t="s">
        <v>11312</v>
      </c>
      <c r="B5655" s="1" t="s">
        <v>11313</v>
      </c>
      <c r="C5655" s="2" t="s">
        <v>11312</v>
      </c>
      <c r="D5655" s="2" t="s">
        <v>11313</v>
      </c>
    </row>
    <row r="5656" spans="1:4" x14ac:dyDescent="0.35">
      <c r="A5656" s="1" t="s">
        <v>11314</v>
      </c>
      <c r="B5656" s="1" t="s">
        <v>11315</v>
      </c>
      <c r="C5656" s="2" t="s">
        <v>11314</v>
      </c>
      <c r="D5656" s="2" t="s">
        <v>11315</v>
      </c>
    </row>
    <row r="5657" spans="1:4" x14ac:dyDescent="0.35">
      <c r="A5657" s="1" t="s">
        <v>11316</v>
      </c>
      <c r="B5657" s="1" t="s">
        <v>11317</v>
      </c>
      <c r="C5657" s="2" t="s">
        <v>11316</v>
      </c>
      <c r="D5657" s="2" t="s">
        <v>11317</v>
      </c>
    </row>
    <row r="5658" spans="1:4" x14ac:dyDescent="0.35">
      <c r="A5658" s="1" t="s">
        <v>11318</v>
      </c>
      <c r="B5658" s="1" t="s">
        <v>11319</v>
      </c>
      <c r="C5658" s="2" t="s">
        <v>11318</v>
      </c>
      <c r="D5658" s="2" t="s">
        <v>11319</v>
      </c>
    </row>
    <row r="5659" spans="1:4" x14ac:dyDescent="0.35">
      <c r="A5659" s="1" t="s">
        <v>11320</v>
      </c>
      <c r="B5659" s="1" t="s">
        <v>11321</v>
      </c>
      <c r="C5659" s="2" t="s">
        <v>11320</v>
      </c>
      <c r="D5659" s="2" t="s">
        <v>11321</v>
      </c>
    </row>
    <row r="5660" spans="1:4" x14ac:dyDescent="0.35">
      <c r="A5660" s="1" t="s">
        <v>11322</v>
      </c>
      <c r="B5660" s="1" t="s">
        <v>11323</v>
      </c>
      <c r="C5660" s="2" t="s">
        <v>11322</v>
      </c>
      <c r="D5660" s="2" t="s">
        <v>11323</v>
      </c>
    </row>
    <row r="5661" spans="1:4" x14ac:dyDescent="0.35">
      <c r="A5661" s="1" t="s">
        <v>11324</v>
      </c>
      <c r="B5661" s="1" t="s">
        <v>11325</v>
      </c>
      <c r="C5661" s="2" t="s">
        <v>11324</v>
      </c>
      <c r="D5661" s="2" t="s">
        <v>11325</v>
      </c>
    </row>
    <row r="5662" spans="1:4" x14ac:dyDescent="0.35">
      <c r="A5662" s="1" t="s">
        <v>11326</v>
      </c>
      <c r="B5662" s="1" t="s">
        <v>11327</v>
      </c>
      <c r="C5662" s="2" t="s">
        <v>11326</v>
      </c>
      <c r="D5662" s="2" t="s">
        <v>11327</v>
      </c>
    </row>
    <row r="5663" spans="1:4" x14ac:dyDescent="0.35">
      <c r="A5663" s="1" t="s">
        <v>11328</v>
      </c>
      <c r="B5663" s="1" t="s">
        <v>11329</v>
      </c>
      <c r="C5663" s="2" t="s">
        <v>11328</v>
      </c>
      <c r="D5663" s="2" t="s">
        <v>11329</v>
      </c>
    </row>
    <row r="5664" spans="1:4" x14ac:dyDescent="0.35">
      <c r="A5664" s="1" t="s">
        <v>11330</v>
      </c>
      <c r="B5664" s="1" t="s">
        <v>11331</v>
      </c>
      <c r="C5664" s="2" t="s">
        <v>11330</v>
      </c>
      <c r="D5664" s="2" t="s">
        <v>11331</v>
      </c>
    </row>
    <row r="5665" spans="1:4" x14ac:dyDescent="0.35">
      <c r="A5665" s="1" t="s">
        <v>11332</v>
      </c>
      <c r="B5665" s="1" t="s">
        <v>11333</v>
      </c>
      <c r="C5665" s="2" t="s">
        <v>11332</v>
      </c>
      <c r="D5665" s="2" t="s">
        <v>11333</v>
      </c>
    </row>
    <row r="5666" spans="1:4" x14ac:dyDescent="0.35">
      <c r="A5666" s="1" t="s">
        <v>11334</v>
      </c>
      <c r="B5666" s="1" t="s">
        <v>11335</v>
      </c>
      <c r="C5666" s="2" t="s">
        <v>11334</v>
      </c>
      <c r="D5666" s="2" t="s">
        <v>11335</v>
      </c>
    </row>
    <row r="5667" spans="1:4" x14ac:dyDescent="0.35">
      <c r="A5667" s="1" t="s">
        <v>11336</v>
      </c>
      <c r="B5667" s="1" t="s">
        <v>11337</v>
      </c>
      <c r="C5667" s="2" t="s">
        <v>11336</v>
      </c>
      <c r="D5667" s="2" t="s">
        <v>11337</v>
      </c>
    </row>
    <row r="5668" spans="1:4" x14ac:dyDescent="0.35">
      <c r="A5668" s="1" t="s">
        <v>11338</v>
      </c>
      <c r="B5668" s="1" t="s">
        <v>11339</v>
      </c>
      <c r="C5668" s="2" t="s">
        <v>11338</v>
      </c>
      <c r="D5668" s="2" t="s">
        <v>11339</v>
      </c>
    </row>
    <row r="5669" spans="1:4" x14ac:dyDescent="0.35">
      <c r="A5669" s="1" t="s">
        <v>11340</v>
      </c>
      <c r="B5669" s="1" t="s">
        <v>11341</v>
      </c>
      <c r="C5669" s="2" t="s">
        <v>11340</v>
      </c>
      <c r="D5669" s="2" t="s">
        <v>11341</v>
      </c>
    </row>
    <row r="5670" spans="1:4" x14ac:dyDescent="0.35">
      <c r="A5670" s="1" t="s">
        <v>11342</v>
      </c>
      <c r="B5670" s="1" t="s">
        <v>11343</v>
      </c>
      <c r="C5670" s="2" t="s">
        <v>11342</v>
      </c>
      <c r="D5670" s="2" t="s">
        <v>11343</v>
      </c>
    </row>
    <row r="5671" spans="1:4" x14ac:dyDescent="0.35">
      <c r="A5671" s="1" t="s">
        <v>11344</v>
      </c>
      <c r="B5671" s="1" t="s">
        <v>11345</v>
      </c>
      <c r="C5671" s="2" t="s">
        <v>11344</v>
      </c>
      <c r="D5671" s="2" t="s">
        <v>11345</v>
      </c>
    </row>
    <row r="5672" spans="1:4" x14ac:dyDescent="0.35">
      <c r="A5672" s="1" t="s">
        <v>11346</v>
      </c>
      <c r="B5672" s="1" t="s">
        <v>11347</v>
      </c>
      <c r="C5672" s="2" t="s">
        <v>11346</v>
      </c>
      <c r="D5672" s="2" t="s">
        <v>11347</v>
      </c>
    </row>
    <row r="5673" spans="1:4" x14ac:dyDescent="0.35">
      <c r="A5673" s="1" t="s">
        <v>11348</v>
      </c>
      <c r="B5673" s="1" t="s">
        <v>11349</v>
      </c>
      <c r="C5673" s="2" t="s">
        <v>11348</v>
      </c>
      <c r="D5673" s="2" t="s">
        <v>11349</v>
      </c>
    </row>
    <row r="5674" spans="1:4" x14ac:dyDescent="0.35">
      <c r="A5674" s="1" t="s">
        <v>11350</v>
      </c>
      <c r="B5674" s="1" t="s">
        <v>11351</v>
      </c>
      <c r="C5674" s="2" t="s">
        <v>11350</v>
      </c>
      <c r="D5674" s="2" t="s">
        <v>11351</v>
      </c>
    </row>
    <row r="5675" spans="1:4" x14ac:dyDescent="0.35">
      <c r="A5675" s="1" t="s">
        <v>11352</v>
      </c>
      <c r="B5675" s="1" t="s">
        <v>11353</v>
      </c>
      <c r="C5675" s="2" t="s">
        <v>11352</v>
      </c>
      <c r="D5675" s="2" t="s">
        <v>11353</v>
      </c>
    </row>
    <row r="5676" spans="1:4" x14ac:dyDescent="0.35">
      <c r="A5676" s="1" t="s">
        <v>11354</v>
      </c>
      <c r="B5676" s="1" t="s">
        <v>11355</v>
      </c>
      <c r="C5676" s="2" t="s">
        <v>11354</v>
      </c>
      <c r="D5676" s="2" t="s">
        <v>11355</v>
      </c>
    </row>
    <row r="5677" spans="1:4" x14ac:dyDescent="0.35">
      <c r="A5677" s="1" t="s">
        <v>11356</v>
      </c>
      <c r="B5677" s="1" t="s">
        <v>11357</v>
      </c>
      <c r="C5677" s="2" t="s">
        <v>11356</v>
      </c>
      <c r="D5677" s="2" t="s">
        <v>11357</v>
      </c>
    </row>
    <row r="5678" spans="1:4" x14ac:dyDescent="0.35">
      <c r="A5678" s="1" t="s">
        <v>11358</v>
      </c>
      <c r="B5678" s="1" t="s">
        <v>11359</v>
      </c>
      <c r="C5678" s="2" t="s">
        <v>11358</v>
      </c>
      <c r="D5678" s="2" t="s">
        <v>11359</v>
      </c>
    </row>
    <row r="5679" spans="1:4" x14ac:dyDescent="0.35">
      <c r="A5679" s="1" t="s">
        <v>11360</v>
      </c>
      <c r="B5679" s="1" t="s">
        <v>11361</v>
      </c>
      <c r="C5679" s="2" t="s">
        <v>11360</v>
      </c>
      <c r="D5679" s="2" t="s">
        <v>11361</v>
      </c>
    </row>
    <row r="5680" spans="1:4" x14ac:dyDescent="0.35">
      <c r="A5680" s="1" t="s">
        <v>11362</v>
      </c>
      <c r="B5680" s="1" t="s">
        <v>11363</v>
      </c>
      <c r="C5680" s="2" t="s">
        <v>11362</v>
      </c>
      <c r="D5680" s="2" t="s">
        <v>11363</v>
      </c>
    </row>
    <row r="5681" spans="1:4" x14ac:dyDescent="0.35">
      <c r="A5681" s="1" t="s">
        <v>11364</v>
      </c>
      <c r="B5681" s="1" t="s">
        <v>11365</v>
      </c>
      <c r="C5681" s="2" t="s">
        <v>11364</v>
      </c>
      <c r="D5681" s="2" t="s">
        <v>11365</v>
      </c>
    </row>
    <row r="5682" spans="1:4" x14ac:dyDescent="0.35">
      <c r="A5682" s="1" t="s">
        <v>11366</v>
      </c>
      <c r="B5682" s="1" t="s">
        <v>11367</v>
      </c>
      <c r="C5682" s="2" t="s">
        <v>11366</v>
      </c>
      <c r="D5682" s="2" t="s">
        <v>11367</v>
      </c>
    </row>
    <row r="5683" spans="1:4" x14ac:dyDescent="0.35">
      <c r="A5683" s="1" t="s">
        <v>11368</v>
      </c>
      <c r="B5683" s="1" t="s">
        <v>11369</v>
      </c>
      <c r="C5683" s="2" t="s">
        <v>11368</v>
      </c>
      <c r="D5683" s="2" t="s">
        <v>11369</v>
      </c>
    </row>
    <row r="5684" spans="1:4" x14ac:dyDescent="0.35">
      <c r="A5684" s="1" t="s">
        <v>11370</v>
      </c>
      <c r="B5684" s="1" t="s">
        <v>11371</v>
      </c>
      <c r="C5684" s="2" t="s">
        <v>11370</v>
      </c>
      <c r="D5684" s="2" t="s">
        <v>11371</v>
      </c>
    </row>
    <row r="5685" spans="1:4" x14ac:dyDescent="0.35">
      <c r="A5685" s="1" t="s">
        <v>11372</v>
      </c>
      <c r="B5685" s="1" t="s">
        <v>11373</v>
      </c>
      <c r="C5685" s="2" t="s">
        <v>11372</v>
      </c>
      <c r="D5685" s="2" t="s">
        <v>11373</v>
      </c>
    </row>
    <row r="5686" spans="1:4" x14ac:dyDescent="0.35">
      <c r="A5686" s="1" t="s">
        <v>11374</v>
      </c>
      <c r="B5686" s="1" t="s">
        <v>11375</v>
      </c>
      <c r="C5686" s="2" t="s">
        <v>11374</v>
      </c>
      <c r="D5686" s="2" t="s">
        <v>11375</v>
      </c>
    </row>
    <row r="5687" spans="1:4" x14ac:dyDescent="0.35">
      <c r="A5687" s="1" t="s">
        <v>11376</v>
      </c>
      <c r="B5687" s="1" t="s">
        <v>11377</v>
      </c>
      <c r="C5687" s="2" t="s">
        <v>11376</v>
      </c>
      <c r="D5687" s="2" t="s">
        <v>11377</v>
      </c>
    </row>
    <row r="5688" spans="1:4" x14ac:dyDescent="0.35">
      <c r="A5688" s="1" t="s">
        <v>11378</v>
      </c>
      <c r="B5688" s="1" t="s">
        <v>11379</v>
      </c>
      <c r="C5688" s="2" t="s">
        <v>11378</v>
      </c>
      <c r="D5688" s="2" t="s">
        <v>11379</v>
      </c>
    </row>
    <row r="5689" spans="1:4" x14ac:dyDescent="0.35">
      <c r="A5689" s="1" t="s">
        <v>11380</v>
      </c>
      <c r="B5689" s="1" t="s">
        <v>11381</v>
      </c>
      <c r="C5689" s="2" t="s">
        <v>11380</v>
      </c>
      <c r="D5689" s="2" t="s">
        <v>11381</v>
      </c>
    </row>
    <row r="5690" spans="1:4" x14ac:dyDescent="0.35">
      <c r="A5690" s="1" t="s">
        <v>11382</v>
      </c>
      <c r="B5690" s="1" t="s">
        <v>11383</v>
      </c>
      <c r="C5690" s="2" t="s">
        <v>11382</v>
      </c>
      <c r="D5690" s="2" t="s">
        <v>11383</v>
      </c>
    </row>
    <row r="5691" spans="1:4" x14ac:dyDescent="0.35">
      <c r="A5691" s="1" t="s">
        <v>11384</v>
      </c>
      <c r="B5691" s="1" t="s">
        <v>11385</v>
      </c>
      <c r="C5691" s="2" t="s">
        <v>11384</v>
      </c>
      <c r="D5691" s="2" t="s">
        <v>11385</v>
      </c>
    </row>
    <row r="5692" spans="1:4" x14ac:dyDescent="0.35">
      <c r="A5692" s="1" t="s">
        <v>11386</v>
      </c>
      <c r="B5692" s="1" t="s">
        <v>11387</v>
      </c>
      <c r="C5692" s="2" t="s">
        <v>11386</v>
      </c>
      <c r="D5692" s="2" t="s">
        <v>11387</v>
      </c>
    </row>
    <row r="5693" spans="1:4" x14ac:dyDescent="0.35">
      <c r="A5693" s="1" t="s">
        <v>11388</v>
      </c>
      <c r="B5693" s="1" t="s">
        <v>11389</v>
      </c>
      <c r="C5693" s="2" t="s">
        <v>11388</v>
      </c>
      <c r="D5693" s="2" t="s">
        <v>11389</v>
      </c>
    </row>
    <row r="5694" spans="1:4" x14ac:dyDescent="0.35">
      <c r="A5694" s="1" t="s">
        <v>11390</v>
      </c>
      <c r="B5694" s="1" t="s">
        <v>11391</v>
      </c>
      <c r="C5694" s="2" t="s">
        <v>11390</v>
      </c>
      <c r="D5694" s="2" t="s">
        <v>11391</v>
      </c>
    </row>
    <row r="5695" spans="1:4" x14ac:dyDescent="0.35">
      <c r="A5695" s="1" t="s">
        <v>11392</v>
      </c>
      <c r="B5695" s="1" t="s">
        <v>11393</v>
      </c>
      <c r="C5695" s="2" t="s">
        <v>11392</v>
      </c>
      <c r="D5695" s="2" t="s">
        <v>11393</v>
      </c>
    </row>
    <row r="5696" spans="1:4" x14ac:dyDescent="0.35">
      <c r="A5696" s="1" t="s">
        <v>11394</v>
      </c>
      <c r="B5696" s="1" t="s">
        <v>11395</v>
      </c>
      <c r="C5696" s="2" t="s">
        <v>11394</v>
      </c>
      <c r="D5696" s="2" t="s">
        <v>11395</v>
      </c>
    </row>
    <row r="5697" spans="1:4" x14ac:dyDescent="0.35">
      <c r="A5697" s="1" t="s">
        <v>11396</v>
      </c>
      <c r="B5697" s="1" t="s">
        <v>11397</v>
      </c>
      <c r="C5697" s="2" t="s">
        <v>11396</v>
      </c>
      <c r="D5697" s="2" t="s">
        <v>11397</v>
      </c>
    </row>
    <row r="5698" spans="1:4" x14ac:dyDescent="0.35">
      <c r="A5698" s="1" t="s">
        <v>11398</v>
      </c>
      <c r="B5698" s="1" t="s">
        <v>11399</v>
      </c>
      <c r="C5698" s="2" t="s">
        <v>11398</v>
      </c>
      <c r="D5698" s="2" t="s">
        <v>11399</v>
      </c>
    </row>
    <row r="5699" spans="1:4" x14ac:dyDescent="0.35">
      <c r="A5699" s="1" t="s">
        <v>11400</v>
      </c>
      <c r="B5699" s="1" t="s">
        <v>11401</v>
      </c>
      <c r="C5699" s="2" t="s">
        <v>11400</v>
      </c>
      <c r="D5699" s="2" t="s">
        <v>11401</v>
      </c>
    </row>
    <row r="5700" spans="1:4" x14ac:dyDescent="0.35">
      <c r="A5700" s="1" t="s">
        <v>11402</v>
      </c>
      <c r="B5700" s="1" t="s">
        <v>11403</v>
      </c>
      <c r="C5700" s="2" t="s">
        <v>11402</v>
      </c>
      <c r="D5700" s="2" t="s">
        <v>11403</v>
      </c>
    </row>
    <row r="5701" spans="1:4" x14ac:dyDescent="0.35">
      <c r="A5701" s="1" t="s">
        <v>11404</v>
      </c>
      <c r="B5701" s="1" t="s">
        <v>11405</v>
      </c>
      <c r="C5701" s="2" t="s">
        <v>11404</v>
      </c>
      <c r="D5701" s="2" t="s">
        <v>11405</v>
      </c>
    </row>
    <row r="5702" spans="1:4" x14ac:dyDescent="0.35">
      <c r="A5702" s="1" t="s">
        <v>11406</v>
      </c>
      <c r="B5702" s="1" t="s">
        <v>11407</v>
      </c>
      <c r="C5702" s="2" t="s">
        <v>11406</v>
      </c>
      <c r="D5702" s="2" t="s">
        <v>11407</v>
      </c>
    </row>
    <row r="5703" spans="1:4" x14ac:dyDescent="0.35">
      <c r="A5703" s="1" t="s">
        <v>11408</v>
      </c>
      <c r="B5703" s="1" t="s">
        <v>11409</v>
      </c>
      <c r="C5703" s="2" t="s">
        <v>11408</v>
      </c>
      <c r="D5703" s="2" t="s">
        <v>11409</v>
      </c>
    </row>
    <row r="5704" spans="1:4" x14ac:dyDescent="0.35">
      <c r="A5704" s="1" t="s">
        <v>11410</v>
      </c>
      <c r="B5704" s="1" t="s">
        <v>11411</v>
      </c>
      <c r="C5704" s="2" t="s">
        <v>11410</v>
      </c>
      <c r="D5704" s="2" t="s">
        <v>11411</v>
      </c>
    </row>
    <row r="5705" spans="1:4" x14ac:dyDescent="0.35">
      <c r="A5705" s="1" t="s">
        <v>11412</v>
      </c>
      <c r="B5705" s="1" t="s">
        <v>11413</v>
      </c>
      <c r="C5705" s="2" t="s">
        <v>11412</v>
      </c>
      <c r="D5705" s="2" t="s">
        <v>11413</v>
      </c>
    </row>
    <row r="5706" spans="1:4" x14ac:dyDescent="0.35">
      <c r="A5706" s="1" t="s">
        <v>11414</v>
      </c>
      <c r="B5706" s="1" t="s">
        <v>11415</v>
      </c>
      <c r="C5706" s="2" t="s">
        <v>11414</v>
      </c>
      <c r="D5706" s="2" t="s">
        <v>11415</v>
      </c>
    </row>
    <row r="5707" spans="1:4" x14ac:dyDescent="0.35">
      <c r="A5707" s="1" t="s">
        <v>11416</v>
      </c>
      <c r="B5707" s="1" t="s">
        <v>11417</v>
      </c>
      <c r="C5707" s="2" t="s">
        <v>11416</v>
      </c>
      <c r="D5707" s="2" t="s">
        <v>11417</v>
      </c>
    </row>
    <row r="5708" spans="1:4" x14ac:dyDescent="0.35">
      <c r="A5708" s="1" t="s">
        <v>11418</v>
      </c>
      <c r="B5708" s="1" t="s">
        <v>11419</v>
      </c>
      <c r="C5708" s="2" t="s">
        <v>11418</v>
      </c>
      <c r="D5708" s="2" t="s">
        <v>11419</v>
      </c>
    </row>
    <row r="5709" spans="1:4" x14ac:dyDescent="0.35">
      <c r="A5709" s="1" t="s">
        <v>11420</v>
      </c>
      <c r="B5709" s="1" t="s">
        <v>11421</v>
      </c>
      <c r="C5709" s="2" t="s">
        <v>11420</v>
      </c>
      <c r="D5709" s="2" t="s">
        <v>11421</v>
      </c>
    </row>
    <row r="5710" spans="1:4" x14ac:dyDescent="0.35">
      <c r="A5710" s="1" t="s">
        <v>11422</v>
      </c>
      <c r="B5710" s="1" t="s">
        <v>11423</v>
      </c>
      <c r="C5710" s="2" t="s">
        <v>11422</v>
      </c>
      <c r="D5710" s="2" t="s">
        <v>11423</v>
      </c>
    </row>
    <row r="5711" spans="1:4" x14ac:dyDescent="0.35">
      <c r="A5711" s="1" t="s">
        <v>11424</v>
      </c>
      <c r="B5711" s="1" t="s">
        <v>11425</v>
      </c>
      <c r="C5711" s="2" t="s">
        <v>11424</v>
      </c>
      <c r="D5711" s="2" t="s">
        <v>11425</v>
      </c>
    </row>
    <row r="5712" spans="1:4" x14ac:dyDescent="0.35">
      <c r="A5712" s="1" t="s">
        <v>11426</v>
      </c>
      <c r="B5712" s="1" t="s">
        <v>11427</v>
      </c>
      <c r="C5712" s="2" t="s">
        <v>11426</v>
      </c>
      <c r="D5712" s="2" t="s">
        <v>11427</v>
      </c>
    </row>
    <row r="5713" spans="1:4" x14ac:dyDescent="0.35">
      <c r="A5713" s="1" t="s">
        <v>11428</v>
      </c>
      <c r="B5713" s="1" t="s">
        <v>11429</v>
      </c>
      <c r="C5713" s="2" t="s">
        <v>11428</v>
      </c>
      <c r="D5713" s="2" t="s">
        <v>11429</v>
      </c>
    </row>
    <row r="5714" spans="1:4" x14ac:dyDescent="0.35">
      <c r="A5714" s="1" t="s">
        <v>11430</v>
      </c>
      <c r="B5714" s="1" t="s">
        <v>11431</v>
      </c>
      <c r="C5714" s="2" t="s">
        <v>11430</v>
      </c>
      <c r="D5714" s="2" t="s">
        <v>11431</v>
      </c>
    </row>
    <row r="5715" spans="1:4" x14ac:dyDescent="0.35">
      <c r="A5715" s="1" t="s">
        <v>11432</v>
      </c>
      <c r="B5715" s="1" t="s">
        <v>11433</v>
      </c>
      <c r="C5715" s="2" t="s">
        <v>11432</v>
      </c>
      <c r="D5715" s="2" t="s">
        <v>11433</v>
      </c>
    </row>
    <row r="5716" spans="1:4" x14ac:dyDescent="0.35">
      <c r="A5716" s="1" t="s">
        <v>11434</v>
      </c>
      <c r="B5716" s="1" t="s">
        <v>11435</v>
      </c>
      <c r="C5716" s="2" t="s">
        <v>11434</v>
      </c>
      <c r="D5716" s="2" t="s">
        <v>11435</v>
      </c>
    </row>
    <row r="5717" spans="1:4" x14ac:dyDescent="0.35">
      <c r="A5717" s="1" t="s">
        <v>11436</v>
      </c>
      <c r="B5717" s="1" t="s">
        <v>11437</v>
      </c>
      <c r="C5717" s="2" t="s">
        <v>11436</v>
      </c>
      <c r="D5717" s="2" t="s">
        <v>11437</v>
      </c>
    </row>
    <row r="5718" spans="1:4" x14ac:dyDescent="0.35">
      <c r="A5718" s="1" t="s">
        <v>11438</v>
      </c>
      <c r="B5718" s="1" t="s">
        <v>11439</v>
      </c>
      <c r="C5718" s="2" t="s">
        <v>11438</v>
      </c>
      <c r="D5718" s="2" t="s">
        <v>11439</v>
      </c>
    </row>
    <row r="5719" spans="1:4" x14ac:dyDescent="0.35">
      <c r="A5719" s="1" t="s">
        <v>11440</v>
      </c>
      <c r="B5719" s="1" t="s">
        <v>11441</v>
      </c>
      <c r="C5719" s="2" t="s">
        <v>11440</v>
      </c>
      <c r="D5719" s="2" t="s">
        <v>11441</v>
      </c>
    </row>
    <row r="5720" spans="1:4" x14ac:dyDescent="0.35">
      <c r="A5720" s="1" t="s">
        <v>11442</v>
      </c>
      <c r="B5720" s="1" t="s">
        <v>11443</v>
      </c>
      <c r="C5720" s="2" t="s">
        <v>11442</v>
      </c>
      <c r="D5720" s="2" t="s">
        <v>11443</v>
      </c>
    </row>
    <row r="5721" spans="1:4" x14ac:dyDescent="0.35">
      <c r="A5721" s="1" t="s">
        <v>11444</v>
      </c>
      <c r="B5721" s="1" t="s">
        <v>11445</v>
      </c>
      <c r="C5721" s="2" t="s">
        <v>11444</v>
      </c>
      <c r="D5721" s="2" t="s">
        <v>11445</v>
      </c>
    </row>
    <row r="5722" spans="1:4" x14ac:dyDescent="0.35">
      <c r="A5722" s="1" t="s">
        <v>11446</v>
      </c>
      <c r="B5722" s="1" t="s">
        <v>11447</v>
      </c>
      <c r="C5722" s="2" t="s">
        <v>11446</v>
      </c>
      <c r="D5722" s="2" t="s">
        <v>11447</v>
      </c>
    </row>
    <row r="5723" spans="1:4" x14ac:dyDescent="0.35">
      <c r="A5723" s="1" t="s">
        <v>11448</v>
      </c>
      <c r="B5723" s="1" t="s">
        <v>11449</v>
      </c>
      <c r="C5723" s="2" t="s">
        <v>11448</v>
      </c>
      <c r="D5723" s="2" t="s">
        <v>11449</v>
      </c>
    </row>
    <row r="5724" spans="1:4" x14ac:dyDescent="0.35">
      <c r="A5724" s="1" t="s">
        <v>11450</v>
      </c>
      <c r="B5724" s="1" t="s">
        <v>11451</v>
      </c>
      <c r="C5724" s="2" t="s">
        <v>11450</v>
      </c>
      <c r="D5724" s="2" t="s">
        <v>11451</v>
      </c>
    </row>
    <row r="5725" spans="1:4" x14ac:dyDescent="0.35">
      <c r="A5725" s="1" t="s">
        <v>11452</v>
      </c>
      <c r="B5725" s="1" t="s">
        <v>11453</v>
      </c>
      <c r="C5725" s="2" t="s">
        <v>11452</v>
      </c>
      <c r="D5725" s="2" t="s">
        <v>11453</v>
      </c>
    </row>
    <row r="5726" spans="1:4" x14ac:dyDescent="0.35">
      <c r="A5726" s="1" t="s">
        <v>11454</v>
      </c>
      <c r="B5726" s="1" t="s">
        <v>11455</v>
      </c>
      <c r="C5726" s="2" t="s">
        <v>11454</v>
      </c>
      <c r="D5726" s="2" t="s">
        <v>11455</v>
      </c>
    </row>
    <row r="5727" spans="1:4" x14ac:dyDescent="0.35">
      <c r="A5727" s="1" t="s">
        <v>11456</v>
      </c>
      <c r="B5727" s="1" t="s">
        <v>11457</v>
      </c>
      <c r="C5727" s="2" t="s">
        <v>11456</v>
      </c>
      <c r="D5727" s="2" t="s">
        <v>11457</v>
      </c>
    </row>
    <row r="5728" spans="1:4" x14ac:dyDescent="0.35">
      <c r="A5728" s="1" t="s">
        <v>11458</v>
      </c>
      <c r="B5728" s="1" t="s">
        <v>11459</v>
      </c>
      <c r="C5728" s="2" t="s">
        <v>11458</v>
      </c>
      <c r="D5728" s="2" t="s">
        <v>11459</v>
      </c>
    </row>
    <row r="5729" spans="1:4" x14ac:dyDescent="0.35">
      <c r="A5729" s="1" t="s">
        <v>11460</v>
      </c>
      <c r="B5729" s="1" t="s">
        <v>11461</v>
      </c>
      <c r="C5729" s="2" t="s">
        <v>11460</v>
      </c>
      <c r="D5729" s="2" t="s">
        <v>11461</v>
      </c>
    </row>
    <row r="5730" spans="1:4" x14ac:dyDescent="0.35">
      <c r="A5730" s="1" t="s">
        <v>11462</v>
      </c>
      <c r="B5730" s="1" t="s">
        <v>11463</v>
      </c>
      <c r="C5730" s="2" t="s">
        <v>11462</v>
      </c>
      <c r="D5730" s="2" t="s">
        <v>11463</v>
      </c>
    </row>
    <row r="5731" spans="1:4" x14ac:dyDescent="0.35">
      <c r="A5731" s="1" t="s">
        <v>11464</v>
      </c>
      <c r="B5731" s="1" t="s">
        <v>11465</v>
      </c>
      <c r="C5731" s="2" t="s">
        <v>11464</v>
      </c>
      <c r="D5731" s="2" t="s">
        <v>11465</v>
      </c>
    </row>
    <row r="5732" spans="1:4" x14ac:dyDescent="0.35">
      <c r="A5732" s="1" t="s">
        <v>11466</v>
      </c>
      <c r="B5732" s="1" t="s">
        <v>11467</v>
      </c>
      <c r="C5732" s="2" t="s">
        <v>11466</v>
      </c>
      <c r="D5732" s="2" t="s">
        <v>11467</v>
      </c>
    </row>
    <row r="5733" spans="1:4" x14ac:dyDescent="0.35">
      <c r="A5733" s="1" t="s">
        <v>11468</v>
      </c>
      <c r="B5733" s="1" t="s">
        <v>11469</v>
      </c>
      <c r="C5733" s="2" t="s">
        <v>11468</v>
      </c>
      <c r="D5733" s="2" t="s">
        <v>11469</v>
      </c>
    </row>
    <row r="5734" spans="1:4" x14ac:dyDescent="0.35">
      <c r="A5734" s="1" t="s">
        <v>11470</v>
      </c>
      <c r="B5734" s="1" t="s">
        <v>11471</v>
      </c>
      <c r="C5734" s="2" t="s">
        <v>11470</v>
      </c>
      <c r="D5734" s="2" t="s">
        <v>11471</v>
      </c>
    </row>
    <row r="5735" spans="1:4" x14ac:dyDescent="0.35">
      <c r="A5735" s="1" t="s">
        <v>11472</v>
      </c>
      <c r="B5735" s="1" t="s">
        <v>11473</v>
      </c>
      <c r="C5735" s="2" t="s">
        <v>11472</v>
      </c>
      <c r="D5735" s="2" t="s">
        <v>11473</v>
      </c>
    </row>
    <row r="5736" spans="1:4" x14ac:dyDescent="0.35">
      <c r="A5736" s="1" t="s">
        <v>11474</v>
      </c>
      <c r="B5736" s="1" t="s">
        <v>11475</v>
      </c>
      <c r="C5736" s="2" t="s">
        <v>11474</v>
      </c>
      <c r="D5736" s="2" t="s">
        <v>11475</v>
      </c>
    </row>
    <row r="5737" spans="1:4" x14ac:dyDescent="0.35">
      <c r="A5737" s="1" t="s">
        <v>11476</v>
      </c>
      <c r="B5737" s="1" t="s">
        <v>11477</v>
      </c>
      <c r="C5737" s="2" t="s">
        <v>11476</v>
      </c>
      <c r="D5737" s="2" t="s">
        <v>11477</v>
      </c>
    </row>
    <row r="5738" spans="1:4" x14ac:dyDescent="0.35">
      <c r="A5738" s="1" t="s">
        <v>11478</v>
      </c>
      <c r="B5738" s="1" t="s">
        <v>11479</v>
      </c>
      <c r="C5738" s="2" t="s">
        <v>11478</v>
      </c>
      <c r="D5738" s="2" t="s">
        <v>11479</v>
      </c>
    </row>
    <row r="5739" spans="1:4" x14ac:dyDescent="0.35">
      <c r="A5739" s="1" t="s">
        <v>11480</v>
      </c>
      <c r="B5739" s="1" t="s">
        <v>11481</v>
      </c>
      <c r="C5739" s="2" t="s">
        <v>11480</v>
      </c>
      <c r="D5739" s="2" t="s">
        <v>11481</v>
      </c>
    </row>
    <row r="5740" spans="1:4" x14ac:dyDescent="0.35">
      <c r="A5740" s="1" t="s">
        <v>11482</v>
      </c>
      <c r="B5740" s="1" t="s">
        <v>11483</v>
      </c>
      <c r="C5740" s="2" t="s">
        <v>11482</v>
      </c>
      <c r="D5740" s="2" t="s">
        <v>11483</v>
      </c>
    </row>
    <row r="5741" spans="1:4" x14ac:dyDescent="0.35">
      <c r="A5741" s="1" t="s">
        <v>11484</v>
      </c>
      <c r="B5741" s="1" t="s">
        <v>11485</v>
      </c>
      <c r="C5741" s="2" t="s">
        <v>11484</v>
      </c>
      <c r="D5741" s="2" t="s">
        <v>11485</v>
      </c>
    </row>
    <row r="5742" spans="1:4" x14ac:dyDescent="0.35">
      <c r="A5742" s="1" t="s">
        <v>11486</v>
      </c>
      <c r="B5742" s="1" t="s">
        <v>11487</v>
      </c>
      <c r="C5742" s="2" t="s">
        <v>11486</v>
      </c>
      <c r="D5742" s="2" t="s">
        <v>11487</v>
      </c>
    </row>
    <row r="5743" spans="1:4" x14ac:dyDescent="0.35">
      <c r="A5743" s="1" t="s">
        <v>11488</v>
      </c>
      <c r="B5743" s="1" t="s">
        <v>11489</v>
      </c>
      <c r="C5743" s="2" t="s">
        <v>11488</v>
      </c>
      <c r="D5743" s="2" t="s">
        <v>11489</v>
      </c>
    </row>
    <row r="5744" spans="1:4" x14ac:dyDescent="0.35">
      <c r="A5744" s="1" t="s">
        <v>11490</v>
      </c>
      <c r="B5744" s="1" t="s">
        <v>11491</v>
      </c>
      <c r="C5744" s="2" t="s">
        <v>11490</v>
      </c>
      <c r="D5744" s="2" t="s">
        <v>11491</v>
      </c>
    </row>
    <row r="5745" spans="1:4" x14ac:dyDescent="0.35">
      <c r="A5745" s="1" t="s">
        <v>11492</v>
      </c>
      <c r="B5745" s="1" t="s">
        <v>11493</v>
      </c>
      <c r="C5745" s="2" t="s">
        <v>11492</v>
      </c>
      <c r="D5745" s="2" t="s">
        <v>11493</v>
      </c>
    </row>
    <row r="5746" spans="1:4" x14ac:dyDescent="0.35">
      <c r="A5746" s="1" t="s">
        <v>11494</v>
      </c>
      <c r="B5746" s="1" t="s">
        <v>11495</v>
      </c>
      <c r="C5746" s="2" t="s">
        <v>11494</v>
      </c>
      <c r="D5746" s="2" t="s">
        <v>11495</v>
      </c>
    </row>
    <row r="5747" spans="1:4" x14ac:dyDescent="0.35">
      <c r="A5747" s="1" t="s">
        <v>11496</v>
      </c>
      <c r="B5747" s="1" t="s">
        <v>11497</v>
      </c>
      <c r="C5747" s="2" t="s">
        <v>11496</v>
      </c>
      <c r="D5747" s="2" t="s">
        <v>11497</v>
      </c>
    </row>
    <row r="5748" spans="1:4" x14ac:dyDescent="0.35">
      <c r="A5748" s="1" t="s">
        <v>11498</v>
      </c>
      <c r="B5748" s="1" t="s">
        <v>11499</v>
      </c>
      <c r="C5748" s="2" t="s">
        <v>11498</v>
      </c>
      <c r="D5748" s="2" t="s">
        <v>11499</v>
      </c>
    </row>
    <row r="5749" spans="1:4" x14ac:dyDescent="0.35">
      <c r="A5749" s="1" t="s">
        <v>11500</v>
      </c>
      <c r="B5749" s="1" t="s">
        <v>11501</v>
      </c>
      <c r="C5749" s="2" t="s">
        <v>11500</v>
      </c>
      <c r="D5749" s="2" t="s">
        <v>11501</v>
      </c>
    </row>
    <row r="5750" spans="1:4" x14ac:dyDescent="0.35">
      <c r="A5750" s="1" t="s">
        <v>11502</v>
      </c>
      <c r="B5750" s="1" t="s">
        <v>11503</v>
      </c>
      <c r="C5750" s="2" t="s">
        <v>11502</v>
      </c>
      <c r="D5750" s="2" t="s">
        <v>11503</v>
      </c>
    </row>
    <row r="5751" spans="1:4" x14ac:dyDescent="0.35">
      <c r="A5751" s="1" t="s">
        <v>11504</v>
      </c>
      <c r="B5751" s="1" t="s">
        <v>11505</v>
      </c>
      <c r="C5751" s="2" t="s">
        <v>11504</v>
      </c>
      <c r="D5751" s="2" t="s">
        <v>11505</v>
      </c>
    </row>
    <row r="5752" spans="1:4" x14ac:dyDescent="0.35">
      <c r="A5752" s="1" t="s">
        <v>11506</v>
      </c>
      <c r="B5752" s="1" t="s">
        <v>11507</v>
      </c>
      <c r="C5752" s="2" t="s">
        <v>11506</v>
      </c>
      <c r="D5752" s="2" t="s">
        <v>11507</v>
      </c>
    </row>
    <row r="5753" spans="1:4" x14ac:dyDescent="0.35">
      <c r="A5753" s="1" t="s">
        <v>11508</v>
      </c>
      <c r="B5753" s="1" t="s">
        <v>11509</v>
      </c>
      <c r="C5753" s="2" t="s">
        <v>11508</v>
      </c>
      <c r="D5753" s="2" t="s">
        <v>11509</v>
      </c>
    </row>
    <row r="5754" spans="1:4" x14ac:dyDescent="0.35">
      <c r="A5754" s="1" t="s">
        <v>11510</v>
      </c>
      <c r="B5754" s="1" t="s">
        <v>11511</v>
      </c>
      <c r="C5754" s="2" t="s">
        <v>11510</v>
      </c>
      <c r="D5754" s="2" t="s">
        <v>11511</v>
      </c>
    </row>
    <row r="5755" spans="1:4" x14ac:dyDescent="0.35">
      <c r="A5755" s="1" t="s">
        <v>11512</v>
      </c>
      <c r="B5755" s="1" t="s">
        <v>11513</v>
      </c>
      <c r="C5755" s="2" t="s">
        <v>11512</v>
      </c>
      <c r="D5755" s="2" t="s">
        <v>11513</v>
      </c>
    </row>
    <row r="5756" spans="1:4" x14ac:dyDescent="0.35">
      <c r="A5756" s="1" t="s">
        <v>11514</v>
      </c>
      <c r="B5756" s="1" t="s">
        <v>11515</v>
      </c>
      <c r="C5756" s="2" t="s">
        <v>11514</v>
      </c>
      <c r="D5756" s="2" t="s">
        <v>11515</v>
      </c>
    </row>
    <row r="5757" spans="1:4" x14ac:dyDescent="0.35">
      <c r="A5757" s="1" t="s">
        <v>11516</v>
      </c>
      <c r="B5757" s="1" t="s">
        <v>11517</v>
      </c>
      <c r="C5757" s="2" t="s">
        <v>11516</v>
      </c>
      <c r="D5757" s="2" t="s">
        <v>11517</v>
      </c>
    </row>
    <row r="5758" spans="1:4" x14ac:dyDescent="0.35">
      <c r="A5758" s="1" t="s">
        <v>11518</v>
      </c>
      <c r="B5758" s="1" t="s">
        <v>11519</v>
      </c>
      <c r="C5758" s="2" t="s">
        <v>11518</v>
      </c>
      <c r="D5758" s="2" t="s">
        <v>11519</v>
      </c>
    </row>
    <row r="5759" spans="1:4" x14ac:dyDescent="0.35">
      <c r="A5759" s="1" t="s">
        <v>11520</v>
      </c>
      <c r="B5759" s="1" t="s">
        <v>11521</v>
      </c>
      <c r="C5759" s="2" t="s">
        <v>11520</v>
      </c>
      <c r="D5759" s="2" t="s">
        <v>11521</v>
      </c>
    </row>
    <row r="5760" spans="1:4" x14ac:dyDescent="0.35">
      <c r="A5760" s="1" t="s">
        <v>11522</v>
      </c>
      <c r="B5760" s="1" t="s">
        <v>11523</v>
      </c>
      <c r="C5760" s="2" t="s">
        <v>11522</v>
      </c>
      <c r="D5760" s="2" t="s">
        <v>11523</v>
      </c>
    </row>
    <row r="5761" spans="1:4" x14ac:dyDescent="0.35">
      <c r="A5761" s="1" t="s">
        <v>11524</v>
      </c>
      <c r="B5761" s="1" t="s">
        <v>11525</v>
      </c>
      <c r="C5761" s="2" t="s">
        <v>11524</v>
      </c>
      <c r="D5761" s="2" t="s">
        <v>11525</v>
      </c>
    </row>
    <row r="5762" spans="1:4" x14ac:dyDescent="0.35">
      <c r="A5762" s="1" t="s">
        <v>11526</v>
      </c>
      <c r="B5762" s="1" t="s">
        <v>11527</v>
      </c>
      <c r="C5762" s="2" t="s">
        <v>11526</v>
      </c>
      <c r="D5762" s="2" t="s">
        <v>11527</v>
      </c>
    </row>
    <row r="5763" spans="1:4" x14ac:dyDescent="0.35">
      <c r="A5763" s="1" t="s">
        <v>11528</v>
      </c>
      <c r="B5763" s="1" t="s">
        <v>11529</v>
      </c>
      <c r="C5763" s="2" t="s">
        <v>11528</v>
      </c>
      <c r="D5763" s="2" t="s">
        <v>11529</v>
      </c>
    </row>
    <row r="5764" spans="1:4" x14ac:dyDescent="0.35">
      <c r="A5764" s="1" t="s">
        <v>11530</v>
      </c>
      <c r="B5764" s="1" t="s">
        <v>11531</v>
      </c>
      <c r="C5764" s="2" t="s">
        <v>11530</v>
      </c>
      <c r="D5764" s="2" t="s">
        <v>11531</v>
      </c>
    </row>
    <row r="5765" spans="1:4" x14ac:dyDescent="0.35">
      <c r="A5765" s="1" t="s">
        <v>11532</v>
      </c>
      <c r="B5765" s="1" t="s">
        <v>11533</v>
      </c>
      <c r="C5765" s="2" t="s">
        <v>11532</v>
      </c>
      <c r="D5765" s="2" t="s">
        <v>11533</v>
      </c>
    </row>
    <row r="5766" spans="1:4" x14ac:dyDescent="0.35">
      <c r="A5766" s="1" t="s">
        <v>11534</v>
      </c>
      <c r="B5766" s="1" t="s">
        <v>11535</v>
      </c>
      <c r="C5766" s="2" t="s">
        <v>11534</v>
      </c>
      <c r="D5766" s="2" t="s">
        <v>11535</v>
      </c>
    </row>
    <row r="5767" spans="1:4" x14ac:dyDescent="0.35">
      <c r="A5767" s="1" t="s">
        <v>11536</v>
      </c>
      <c r="B5767" s="1" t="s">
        <v>11537</v>
      </c>
      <c r="C5767" s="2" t="s">
        <v>11536</v>
      </c>
      <c r="D5767" s="2" t="s">
        <v>11537</v>
      </c>
    </row>
    <row r="5768" spans="1:4" x14ac:dyDescent="0.35">
      <c r="A5768" s="1" t="s">
        <v>11538</v>
      </c>
      <c r="B5768" s="1" t="s">
        <v>11539</v>
      </c>
      <c r="C5768" s="2" t="s">
        <v>11538</v>
      </c>
      <c r="D5768" s="2" t="s">
        <v>11539</v>
      </c>
    </row>
    <row r="5769" spans="1:4" x14ac:dyDescent="0.35">
      <c r="A5769" s="1" t="s">
        <v>11540</v>
      </c>
      <c r="B5769" s="1" t="s">
        <v>11541</v>
      </c>
      <c r="C5769" s="2" t="s">
        <v>11540</v>
      </c>
      <c r="D5769" s="2" t="s">
        <v>11541</v>
      </c>
    </row>
    <row r="5770" spans="1:4" x14ac:dyDescent="0.35">
      <c r="A5770" s="1" t="s">
        <v>11542</v>
      </c>
      <c r="B5770" s="1" t="s">
        <v>11543</v>
      </c>
      <c r="C5770" s="2" t="s">
        <v>11542</v>
      </c>
      <c r="D5770" s="2" t="s">
        <v>11543</v>
      </c>
    </row>
    <row r="5771" spans="1:4" x14ac:dyDescent="0.35">
      <c r="A5771" s="1" t="s">
        <v>11544</v>
      </c>
      <c r="B5771" s="1" t="s">
        <v>11545</v>
      </c>
      <c r="C5771" s="2" t="s">
        <v>11544</v>
      </c>
      <c r="D5771" s="2" t="s">
        <v>11545</v>
      </c>
    </row>
    <row r="5772" spans="1:4" x14ac:dyDescent="0.35">
      <c r="A5772" s="1" t="s">
        <v>11546</v>
      </c>
      <c r="B5772" s="1" t="s">
        <v>11547</v>
      </c>
      <c r="C5772" s="2" t="s">
        <v>11546</v>
      </c>
      <c r="D5772" s="2" t="s">
        <v>11547</v>
      </c>
    </row>
    <row r="5773" spans="1:4" x14ac:dyDescent="0.35">
      <c r="A5773" s="1" t="s">
        <v>11548</v>
      </c>
      <c r="B5773" s="1" t="s">
        <v>11549</v>
      </c>
      <c r="C5773" s="2" t="s">
        <v>11548</v>
      </c>
      <c r="D5773" s="2" t="s">
        <v>11549</v>
      </c>
    </row>
    <row r="5774" spans="1:4" x14ac:dyDescent="0.35">
      <c r="A5774" s="1" t="s">
        <v>11550</v>
      </c>
      <c r="B5774" s="1" t="s">
        <v>11551</v>
      </c>
      <c r="C5774" s="2" t="s">
        <v>11550</v>
      </c>
      <c r="D5774" s="2" t="s">
        <v>11551</v>
      </c>
    </row>
    <row r="5775" spans="1:4" x14ac:dyDescent="0.35">
      <c r="A5775" s="1" t="s">
        <v>11552</v>
      </c>
      <c r="B5775" s="1" t="s">
        <v>11553</v>
      </c>
      <c r="C5775" s="2" t="s">
        <v>11552</v>
      </c>
      <c r="D5775" s="2" t="s">
        <v>11553</v>
      </c>
    </row>
    <row r="5776" spans="1:4" x14ac:dyDescent="0.35">
      <c r="A5776" s="1" t="s">
        <v>11554</v>
      </c>
      <c r="B5776" s="1" t="s">
        <v>11555</v>
      </c>
      <c r="C5776" s="2" t="s">
        <v>11554</v>
      </c>
      <c r="D5776" s="2" t="s">
        <v>11555</v>
      </c>
    </row>
    <row r="5777" spans="1:4" x14ac:dyDescent="0.35">
      <c r="A5777" s="1" t="s">
        <v>11556</v>
      </c>
      <c r="B5777" s="1" t="s">
        <v>11557</v>
      </c>
      <c r="C5777" s="2" t="s">
        <v>11556</v>
      </c>
      <c r="D5777" s="2" t="s">
        <v>11557</v>
      </c>
    </row>
    <row r="5778" spans="1:4" x14ac:dyDescent="0.35">
      <c r="A5778" s="1" t="s">
        <v>11558</v>
      </c>
      <c r="B5778" s="1" t="s">
        <v>11559</v>
      </c>
      <c r="C5778" s="2" t="s">
        <v>11558</v>
      </c>
      <c r="D5778" s="2" t="s">
        <v>11559</v>
      </c>
    </row>
    <row r="5779" spans="1:4" x14ac:dyDescent="0.35">
      <c r="A5779" s="1" t="s">
        <v>11560</v>
      </c>
      <c r="B5779" s="1" t="s">
        <v>11561</v>
      </c>
      <c r="C5779" s="2" t="s">
        <v>11560</v>
      </c>
      <c r="D5779" s="2" t="s">
        <v>11561</v>
      </c>
    </row>
    <row r="5780" spans="1:4" x14ac:dyDescent="0.35">
      <c r="A5780" s="1" t="s">
        <v>11562</v>
      </c>
      <c r="B5780" s="1" t="s">
        <v>11563</v>
      </c>
      <c r="C5780" s="2" t="s">
        <v>11562</v>
      </c>
      <c r="D5780" s="2" t="s">
        <v>11563</v>
      </c>
    </row>
    <row r="5781" spans="1:4" x14ac:dyDescent="0.35">
      <c r="A5781" s="1" t="s">
        <v>11564</v>
      </c>
      <c r="B5781" s="1" t="s">
        <v>11565</v>
      </c>
      <c r="C5781" s="2" t="s">
        <v>11564</v>
      </c>
      <c r="D5781" s="2" t="s">
        <v>11565</v>
      </c>
    </row>
    <row r="5782" spans="1:4" x14ac:dyDescent="0.35">
      <c r="A5782" s="1" t="s">
        <v>11566</v>
      </c>
      <c r="B5782" s="1" t="s">
        <v>11567</v>
      </c>
      <c r="C5782" s="2" t="s">
        <v>11566</v>
      </c>
      <c r="D5782" s="2" t="s">
        <v>11567</v>
      </c>
    </row>
    <row r="5783" spans="1:4" x14ac:dyDescent="0.35">
      <c r="A5783" s="1" t="s">
        <v>11568</v>
      </c>
      <c r="B5783" s="1" t="s">
        <v>11569</v>
      </c>
      <c r="C5783" s="2" t="s">
        <v>11568</v>
      </c>
      <c r="D5783" s="2" t="s">
        <v>11569</v>
      </c>
    </row>
    <row r="5784" spans="1:4" x14ac:dyDescent="0.35">
      <c r="A5784" s="1" t="s">
        <v>11570</v>
      </c>
      <c r="B5784" s="1" t="s">
        <v>11571</v>
      </c>
      <c r="C5784" s="2" t="s">
        <v>11570</v>
      </c>
      <c r="D5784" s="2" t="s">
        <v>11571</v>
      </c>
    </row>
    <row r="5785" spans="1:4" x14ac:dyDescent="0.35">
      <c r="A5785" s="1" t="s">
        <v>11572</v>
      </c>
      <c r="B5785" s="1" t="s">
        <v>11573</v>
      </c>
      <c r="C5785" s="2" t="s">
        <v>11572</v>
      </c>
      <c r="D5785" s="2" t="s">
        <v>11573</v>
      </c>
    </row>
    <row r="5786" spans="1:4" x14ac:dyDescent="0.35">
      <c r="A5786" s="1" t="s">
        <v>11574</v>
      </c>
      <c r="B5786" s="1" t="s">
        <v>11575</v>
      </c>
      <c r="C5786" s="2" t="s">
        <v>11574</v>
      </c>
      <c r="D5786" s="2" t="s">
        <v>11575</v>
      </c>
    </row>
    <row r="5787" spans="1:4" x14ac:dyDescent="0.35">
      <c r="A5787" s="1" t="s">
        <v>11576</v>
      </c>
      <c r="B5787" s="1" t="s">
        <v>11577</v>
      </c>
      <c r="C5787" s="2" t="s">
        <v>11576</v>
      </c>
      <c r="D5787" s="2" t="s">
        <v>11577</v>
      </c>
    </row>
    <row r="5788" spans="1:4" x14ac:dyDescent="0.35">
      <c r="A5788" s="1" t="s">
        <v>11578</v>
      </c>
      <c r="B5788" s="1" t="s">
        <v>11579</v>
      </c>
      <c r="C5788" s="2" t="s">
        <v>11578</v>
      </c>
      <c r="D5788" s="2" t="s">
        <v>11579</v>
      </c>
    </row>
    <row r="5789" spans="1:4" x14ac:dyDescent="0.35">
      <c r="A5789" s="1" t="s">
        <v>11580</v>
      </c>
      <c r="B5789" s="1" t="s">
        <v>11581</v>
      </c>
      <c r="C5789" s="2" t="s">
        <v>11580</v>
      </c>
      <c r="D5789" s="2" t="s">
        <v>11581</v>
      </c>
    </row>
    <row r="5790" spans="1:4" x14ac:dyDescent="0.35">
      <c r="A5790" s="1" t="s">
        <v>11582</v>
      </c>
      <c r="B5790" s="1" t="s">
        <v>11583</v>
      </c>
      <c r="C5790" s="2" t="s">
        <v>11582</v>
      </c>
      <c r="D5790" s="2" t="s">
        <v>11583</v>
      </c>
    </row>
    <row r="5791" spans="1:4" x14ac:dyDescent="0.35">
      <c r="A5791" s="1" t="s">
        <v>11584</v>
      </c>
      <c r="B5791" s="1" t="s">
        <v>11585</v>
      </c>
      <c r="C5791" s="2" t="s">
        <v>11584</v>
      </c>
      <c r="D5791" s="2" t="s">
        <v>11585</v>
      </c>
    </row>
    <row r="5792" spans="1:4" x14ac:dyDescent="0.35">
      <c r="A5792" s="1" t="s">
        <v>11586</v>
      </c>
      <c r="B5792" s="1" t="s">
        <v>11587</v>
      </c>
      <c r="C5792" s="2" t="s">
        <v>11586</v>
      </c>
      <c r="D5792" s="2" t="s">
        <v>11587</v>
      </c>
    </row>
    <row r="5793" spans="1:4" x14ac:dyDescent="0.35">
      <c r="A5793" s="1" t="s">
        <v>11588</v>
      </c>
      <c r="B5793" s="1" t="s">
        <v>11589</v>
      </c>
      <c r="C5793" s="2" t="s">
        <v>11588</v>
      </c>
      <c r="D5793" s="2" t="s">
        <v>11589</v>
      </c>
    </row>
    <row r="5794" spans="1:4" x14ac:dyDescent="0.35">
      <c r="A5794" s="1" t="s">
        <v>11590</v>
      </c>
      <c r="B5794" s="1" t="s">
        <v>11591</v>
      </c>
      <c r="C5794" s="2" t="s">
        <v>11590</v>
      </c>
      <c r="D5794" s="2" t="s">
        <v>11591</v>
      </c>
    </row>
    <row r="5795" spans="1:4" x14ac:dyDescent="0.35">
      <c r="A5795" s="1" t="s">
        <v>11592</v>
      </c>
      <c r="B5795" s="1" t="s">
        <v>11593</v>
      </c>
      <c r="C5795" s="2" t="s">
        <v>11592</v>
      </c>
      <c r="D5795" s="2" t="s">
        <v>11593</v>
      </c>
    </row>
    <row r="5796" spans="1:4" x14ac:dyDescent="0.35">
      <c r="A5796" s="1" t="s">
        <v>11594</v>
      </c>
      <c r="B5796" s="1" t="s">
        <v>11595</v>
      </c>
      <c r="C5796" s="2" t="s">
        <v>11594</v>
      </c>
      <c r="D5796" s="2" t="s">
        <v>11595</v>
      </c>
    </row>
    <row r="5797" spans="1:4" x14ac:dyDescent="0.35">
      <c r="A5797" s="1" t="s">
        <v>11596</v>
      </c>
      <c r="B5797" s="1" t="s">
        <v>11597</v>
      </c>
      <c r="C5797" s="2" t="s">
        <v>11596</v>
      </c>
      <c r="D5797" s="2" t="s">
        <v>11597</v>
      </c>
    </row>
    <row r="5798" spans="1:4" x14ac:dyDescent="0.35">
      <c r="A5798" s="1" t="s">
        <v>11598</v>
      </c>
      <c r="B5798" s="1" t="s">
        <v>11599</v>
      </c>
      <c r="C5798" s="2" t="s">
        <v>11598</v>
      </c>
      <c r="D5798" s="2" t="s">
        <v>11599</v>
      </c>
    </row>
    <row r="5799" spans="1:4" x14ac:dyDescent="0.35">
      <c r="A5799" s="1" t="s">
        <v>11600</v>
      </c>
      <c r="B5799" s="1" t="s">
        <v>11601</v>
      </c>
      <c r="C5799" s="2" t="s">
        <v>11600</v>
      </c>
      <c r="D5799" s="2" t="s">
        <v>11601</v>
      </c>
    </row>
    <row r="5800" spans="1:4" x14ac:dyDescent="0.35">
      <c r="A5800" s="1" t="s">
        <v>11602</v>
      </c>
      <c r="B5800" s="1" t="s">
        <v>11603</v>
      </c>
      <c r="C5800" s="2" t="s">
        <v>11602</v>
      </c>
      <c r="D5800" s="2" t="s">
        <v>11603</v>
      </c>
    </row>
    <row r="5801" spans="1:4" x14ac:dyDescent="0.35">
      <c r="A5801" s="1" t="s">
        <v>11604</v>
      </c>
      <c r="B5801" s="1" t="s">
        <v>11605</v>
      </c>
      <c r="C5801" s="2" t="s">
        <v>11604</v>
      </c>
      <c r="D5801" s="2" t="s">
        <v>11605</v>
      </c>
    </row>
    <row r="5802" spans="1:4" x14ac:dyDescent="0.35">
      <c r="A5802" s="1" t="s">
        <v>11606</v>
      </c>
      <c r="B5802" s="1" t="s">
        <v>11607</v>
      </c>
      <c r="C5802" s="2" t="s">
        <v>11606</v>
      </c>
      <c r="D5802" s="2" t="s">
        <v>11607</v>
      </c>
    </row>
    <row r="5803" spans="1:4" x14ac:dyDescent="0.35">
      <c r="A5803" s="1" t="s">
        <v>11608</v>
      </c>
      <c r="B5803" s="1" t="s">
        <v>11609</v>
      </c>
      <c r="C5803" s="2" t="s">
        <v>11608</v>
      </c>
      <c r="D5803" s="2" t="s">
        <v>11609</v>
      </c>
    </row>
    <row r="5804" spans="1:4" x14ac:dyDescent="0.35">
      <c r="A5804" s="1" t="s">
        <v>11610</v>
      </c>
      <c r="B5804" s="1" t="s">
        <v>11611</v>
      </c>
      <c r="C5804" s="2" t="s">
        <v>11610</v>
      </c>
      <c r="D5804" s="2" t="s">
        <v>11611</v>
      </c>
    </row>
    <row r="5805" spans="1:4" x14ac:dyDescent="0.35">
      <c r="A5805" s="1" t="s">
        <v>11612</v>
      </c>
      <c r="B5805" s="1" t="s">
        <v>11613</v>
      </c>
      <c r="C5805" s="2" t="s">
        <v>11612</v>
      </c>
      <c r="D5805" s="2" t="s">
        <v>11613</v>
      </c>
    </row>
    <row r="5806" spans="1:4" x14ac:dyDescent="0.35">
      <c r="A5806" s="1" t="s">
        <v>11614</v>
      </c>
      <c r="B5806" s="1" t="s">
        <v>11615</v>
      </c>
      <c r="C5806" s="2" t="s">
        <v>11614</v>
      </c>
      <c r="D5806" s="2" t="s">
        <v>11615</v>
      </c>
    </row>
    <row r="5807" spans="1:4" x14ac:dyDescent="0.35">
      <c r="A5807" s="1" t="s">
        <v>11616</v>
      </c>
      <c r="B5807" s="1" t="s">
        <v>11617</v>
      </c>
      <c r="C5807" s="2" t="s">
        <v>11616</v>
      </c>
      <c r="D5807" s="2" t="s">
        <v>11617</v>
      </c>
    </row>
    <row r="5808" spans="1:4" x14ac:dyDescent="0.35">
      <c r="A5808" s="1" t="s">
        <v>11618</v>
      </c>
      <c r="B5808" s="1" t="s">
        <v>11619</v>
      </c>
      <c r="C5808" s="2" t="s">
        <v>11618</v>
      </c>
      <c r="D5808" s="2" t="s">
        <v>11619</v>
      </c>
    </row>
    <row r="5809" spans="1:4" x14ac:dyDescent="0.35">
      <c r="A5809" s="1" t="s">
        <v>11620</v>
      </c>
      <c r="B5809" s="1" t="s">
        <v>11621</v>
      </c>
      <c r="C5809" s="2" t="s">
        <v>11620</v>
      </c>
      <c r="D5809" s="2" t="s">
        <v>11621</v>
      </c>
    </row>
    <row r="5810" spans="1:4" x14ac:dyDescent="0.35">
      <c r="A5810" s="1" t="s">
        <v>11622</v>
      </c>
      <c r="B5810" s="1" t="s">
        <v>11623</v>
      </c>
      <c r="C5810" s="2" t="s">
        <v>11622</v>
      </c>
      <c r="D5810" s="2" t="s">
        <v>11623</v>
      </c>
    </row>
    <row r="5811" spans="1:4" x14ac:dyDescent="0.35">
      <c r="A5811" s="1" t="s">
        <v>11624</v>
      </c>
      <c r="B5811" s="1" t="s">
        <v>11625</v>
      </c>
      <c r="C5811" s="2" t="s">
        <v>11624</v>
      </c>
      <c r="D5811" s="2" t="s">
        <v>11625</v>
      </c>
    </row>
    <row r="5812" spans="1:4" x14ac:dyDescent="0.35">
      <c r="A5812" s="1" t="s">
        <v>11626</v>
      </c>
      <c r="B5812" s="1" t="s">
        <v>11627</v>
      </c>
      <c r="C5812" s="2" t="s">
        <v>11626</v>
      </c>
      <c r="D5812" s="2" t="s">
        <v>11627</v>
      </c>
    </row>
    <row r="5813" spans="1:4" x14ac:dyDescent="0.35">
      <c r="A5813" s="1" t="s">
        <v>11628</v>
      </c>
      <c r="B5813" s="1" t="s">
        <v>11629</v>
      </c>
      <c r="C5813" s="2" t="s">
        <v>11628</v>
      </c>
      <c r="D5813" s="2" t="s">
        <v>11629</v>
      </c>
    </row>
    <row r="5814" spans="1:4" x14ac:dyDescent="0.35">
      <c r="A5814" s="1" t="s">
        <v>11630</v>
      </c>
      <c r="B5814" s="1" t="s">
        <v>11631</v>
      </c>
      <c r="C5814" s="2" t="s">
        <v>11630</v>
      </c>
      <c r="D5814" s="2" t="s">
        <v>11631</v>
      </c>
    </row>
    <row r="5815" spans="1:4" x14ac:dyDescent="0.35">
      <c r="A5815" s="1" t="s">
        <v>11632</v>
      </c>
      <c r="B5815" s="1" t="s">
        <v>11633</v>
      </c>
      <c r="C5815" s="2" t="s">
        <v>11632</v>
      </c>
      <c r="D5815" s="2" t="s">
        <v>11633</v>
      </c>
    </row>
    <row r="5816" spans="1:4" x14ac:dyDescent="0.35">
      <c r="A5816" s="1" t="s">
        <v>11634</v>
      </c>
      <c r="B5816" s="1" t="s">
        <v>11635</v>
      </c>
      <c r="C5816" s="2" t="s">
        <v>11634</v>
      </c>
      <c r="D5816" s="2" t="s">
        <v>11635</v>
      </c>
    </row>
    <row r="5817" spans="1:4" x14ac:dyDescent="0.35">
      <c r="A5817" s="1" t="s">
        <v>11636</v>
      </c>
      <c r="B5817" s="1" t="s">
        <v>11637</v>
      </c>
      <c r="C5817" s="2" t="s">
        <v>11636</v>
      </c>
      <c r="D5817" s="2" t="s">
        <v>11637</v>
      </c>
    </row>
    <row r="5818" spans="1:4" x14ac:dyDescent="0.35">
      <c r="A5818" s="1" t="s">
        <v>11638</v>
      </c>
      <c r="B5818" s="1" t="s">
        <v>11639</v>
      </c>
      <c r="C5818" s="2" t="s">
        <v>11638</v>
      </c>
      <c r="D5818" s="2" t="s">
        <v>11639</v>
      </c>
    </row>
    <row r="5819" spans="1:4" x14ac:dyDescent="0.35">
      <c r="A5819" s="1" t="s">
        <v>11640</v>
      </c>
      <c r="B5819" s="1" t="s">
        <v>11641</v>
      </c>
      <c r="C5819" s="2" t="s">
        <v>11640</v>
      </c>
      <c r="D5819" s="2" t="s">
        <v>11641</v>
      </c>
    </row>
    <row r="5820" spans="1:4" x14ac:dyDescent="0.35">
      <c r="A5820" s="1" t="s">
        <v>11642</v>
      </c>
      <c r="B5820" s="1" t="s">
        <v>11643</v>
      </c>
      <c r="C5820" s="2" t="s">
        <v>11642</v>
      </c>
      <c r="D5820" s="2" t="s">
        <v>11643</v>
      </c>
    </row>
    <row r="5821" spans="1:4" x14ac:dyDescent="0.35">
      <c r="A5821" s="1" t="s">
        <v>11644</v>
      </c>
      <c r="B5821" s="1" t="s">
        <v>11645</v>
      </c>
      <c r="C5821" s="2" t="s">
        <v>11644</v>
      </c>
      <c r="D5821" s="2" t="s">
        <v>11645</v>
      </c>
    </row>
    <row r="5822" spans="1:4" x14ac:dyDescent="0.35">
      <c r="A5822" s="1" t="s">
        <v>11646</v>
      </c>
      <c r="B5822" s="1" t="s">
        <v>11647</v>
      </c>
      <c r="C5822" s="2" t="s">
        <v>11646</v>
      </c>
      <c r="D5822" s="2" t="s">
        <v>11647</v>
      </c>
    </row>
    <row r="5823" spans="1:4" x14ac:dyDescent="0.35">
      <c r="A5823" s="1" t="s">
        <v>11648</v>
      </c>
      <c r="B5823" s="1" t="s">
        <v>11649</v>
      </c>
      <c r="C5823" s="2" t="s">
        <v>11648</v>
      </c>
      <c r="D5823" s="2" t="s">
        <v>11649</v>
      </c>
    </row>
    <row r="5824" spans="1:4" x14ac:dyDescent="0.35">
      <c r="A5824" s="1" t="s">
        <v>11650</v>
      </c>
      <c r="B5824" s="1" t="s">
        <v>11651</v>
      </c>
      <c r="C5824" s="2" t="s">
        <v>11650</v>
      </c>
      <c r="D5824" s="2" t="s">
        <v>11651</v>
      </c>
    </row>
    <row r="5825" spans="1:4" x14ac:dyDescent="0.35">
      <c r="A5825" s="1" t="s">
        <v>11652</v>
      </c>
      <c r="B5825" s="1" t="s">
        <v>11653</v>
      </c>
      <c r="C5825" s="2" t="s">
        <v>11652</v>
      </c>
      <c r="D5825" s="2" t="s">
        <v>11653</v>
      </c>
    </row>
    <row r="5826" spans="1:4" x14ac:dyDescent="0.35">
      <c r="A5826" s="1" t="s">
        <v>11654</v>
      </c>
      <c r="B5826" s="1" t="s">
        <v>11655</v>
      </c>
      <c r="C5826" s="2" t="s">
        <v>11654</v>
      </c>
      <c r="D5826" s="2" t="s">
        <v>11655</v>
      </c>
    </row>
    <row r="5827" spans="1:4" x14ac:dyDescent="0.35">
      <c r="A5827" s="1" t="s">
        <v>11656</v>
      </c>
      <c r="B5827" s="1" t="s">
        <v>11657</v>
      </c>
      <c r="C5827" s="2" t="s">
        <v>11656</v>
      </c>
      <c r="D5827" s="2" t="s">
        <v>11657</v>
      </c>
    </row>
    <row r="5828" spans="1:4" x14ac:dyDescent="0.35">
      <c r="A5828" s="1" t="s">
        <v>11658</v>
      </c>
      <c r="B5828" s="1" t="s">
        <v>11659</v>
      </c>
      <c r="C5828" s="2" t="s">
        <v>11658</v>
      </c>
      <c r="D5828" s="2" t="s">
        <v>11659</v>
      </c>
    </row>
    <row r="5829" spans="1:4" x14ac:dyDescent="0.35">
      <c r="A5829" s="1" t="s">
        <v>11660</v>
      </c>
      <c r="B5829" s="1" t="s">
        <v>11661</v>
      </c>
      <c r="C5829" s="2" t="s">
        <v>11660</v>
      </c>
      <c r="D5829" s="2" t="s">
        <v>11661</v>
      </c>
    </row>
    <row r="5830" spans="1:4" x14ac:dyDescent="0.35">
      <c r="A5830" s="1" t="s">
        <v>11662</v>
      </c>
      <c r="B5830" s="1" t="s">
        <v>11663</v>
      </c>
      <c r="C5830" s="2" t="s">
        <v>11662</v>
      </c>
      <c r="D5830" s="2" t="s">
        <v>11663</v>
      </c>
    </row>
    <row r="5831" spans="1:4" x14ac:dyDescent="0.35">
      <c r="A5831" s="1" t="s">
        <v>11664</v>
      </c>
      <c r="B5831" s="1" t="s">
        <v>11665</v>
      </c>
      <c r="C5831" s="2" t="s">
        <v>11664</v>
      </c>
      <c r="D5831" s="2" t="s">
        <v>11665</v>
      </c>
    </row>
    <row r="5832" spans="1:4" x14ac:dyDescent="0.35">
      <c r="A5832" s="1" t="s">
        <v>11666</v>
      </c>
      <c r="B5832" s="1" t="s">
        <v>11667</v>
      </c>
      <c r="C5832" s="2" t="s">
        <v>11666</v>
      </c>
      <c r="D5832" s="2" t="s">
        <v>11667</v>
      </c>
    </row>
    <row r="5833" spans="1:4" x14ac:dyDescent="0.35">
      <c r="A5833" s="1" t="s">
        <v>11668</v>
      </c>
      <c r="B5833" s="1" t="s">
        <v>11669</v>
      </c>
      <c r="C5833" s="2" t="s">
        <v>11668</v>
      </c>
      <c r="D5833" s="2" t="s">
        <v>11669</v>
      </c>
    </row>
    <row r="5834" spans="1:4" x14ac:dyDescent="0.35">
      <c r="A5834" s="1" t="s">
        <v>11670</v>
      </c>
      <c r="B5834" s="1" t="s">
        <v>11671</v>
      </c>
      <c r="C5834" s="2" t="s">
        <v>11670</v>
      </c>
      <c r="D5834" s="2" t="s">
        <v>11671</v>
      </c>
    </row>
    <row r="5835" spans="1:4" x14ac:dyDescent="0.35">
      <c r="A5835" s="1" t="s">
        <v>11672</v>
      </c>
      <c r="B5835" s="1" t="s">
        <v>11673</v>
      </c>
      <c r="C5835" s="2" t="s">
        <v>11672</v>
      </c>
      <c r="D5835" s="2" t="s">
        <v>11673</v>
      </c>
    </row>
    <row r="5836" spans="1:4" x14ac:dyDescent="0.35">
      <c r="A5836" s="1" t="s">
        <v>11674</v>
      </c>
      <c r="B5836" s="1" t="s">
        <v>11675</v>
      </c>
      <c r="C5836" s="2" t="s">
        <v>11674</v>
      </c>
      <c r="D5836" s="2" t="s">
        <v>11675</v>
      </c>
    </row>
    <row r="5837" spans="1:4" x14ac:dyDescent="0.35">
      <c r="A5837" s="1" t="s">
        <v>11676</v>
      </c>
      <c r="B5837" s="1" t="s">
        <v>11677</v>
      </c>
      <c r="C5837" s="2" t="s">
        <v>11676</v>
      </c>
      <c r="D5837" s="2" t="s">
        <v>11677</v>
      </c>
    </row>
    <row r="5838" spans="1:4" x14ac:dyDescent="0.35">
      <c r="A5838" s="1" t="s">
        <v>11678</v>
      </c>
      <c r="B5838" s="1" t="s">
        <v>11679</v>
      </c>
      <c r="C5838" s="2" t="s">
        <v>11678</v>
      </c>
      <c r="D5838" s="2" t="s">
        <v>11679</v>
      </c>
    </row>
    <row r="5839" spans="1:4" x14ac:dyDescent="0.35">
      <c r="A5839" s="1" t="s">
        <v>11680</v>
      </c>
      <c r="B5839" s="1" t="s">
        <v>11681</v>
      </c>
      <c r="C5839" s="2" t="s">
        <v>11680</v>
      </c>
      <c r="D5839" s="2" t="s">
        <v>11681</v>
      </c>
    </row>
    <row r="5840" spans="1:4" x14ac:dyDescent="0.35">
      <c r="A5840" s="1" t="s">
        <v>11682</v>
      </c>
      <c r="B5840" s="1" t="s">
        <v>11683</v>
      </c>
      <c r="C5840" s="2" t="s">
        <v>11682</v>
      </c>
      <c r="D5840" s="2" t="s">
        <v>11683</v>
      </c>
    </row>
    <row r="5841" spans="1:4" x14ac:dyDescent="0.35">
      <c r="A5841" s="1" t="s">
        <v>11684</v>
      </c>
      <c r="B5841" s="1" t="s">
        <v>11685</v>
      </c>
      <c r="C5841" s="2" t="s">
        <v>11684</v>
      </c>
      <c r="D5841" s="2" t="s">
        <v>11685</v>
      </c>
    </row>
    <row r="5842" spans="1:4" x14ac:dyDescent="0.35">
      <c r="A5842" s="1" t="s">
        <v>11686</v>
      </c>
      <c r="B5842" s="1" t="s">
        <v>11687</v>
      </c>
      <c r="C5842" s="2" t="s">
        <v>11686</v>
      </c>
      <c r="D5842" s="2" t="s">
        <v>11687</v>
      </c>
    </row>
    <row r="5843" spans="1:4" x14ac:dyDescent="0.35">
      <c r="A5843" s="1" t="s">
        <v>11688</v>
      </c>
      <c r="B5843" s="1" t="s">
        <v>11689</v>
      </c>
      <c r="C5843" s="2" t="s">
        <v>11688</v>
      </c>
      <c r="D5843" s="2" t="s">
        <v>11689</v>
      </c>
    </row>
    <row r="5844" spans="1:4" x14ac:dyDescent="0.35">
      <c r="A5844" s="1" t="s">
        <v>11690</v>
      </c>
      <c r="B5844" s="1" t="s">
        <v>11691</v>
      </c>
      <c r="C5844" s="2" t="s">
        <v>11690</v>
      </c>
      <c r="D5844" s="2" t="s">
        <v>11691</v>
      </c>
    </row>
    <row r="5845" spans="1:4" x14ac:dyDescent="0.35">
      <c r="A5845" s="1" t="s">
        <v>11692</v>
      </c>
      <c r="B5845" s="1" t="s">
        <v>11693</v>
      </c>
      <c r="C5845" s="2" t="s">
        <v>11692</v>
      </c>
      <c r="D5845" s="2" t="s">
        <v>11693</v>
      </c>
    </row>
    <row r="5846" spans="1:4" x14ac:dyDescent="0.35">
      <c r="A5846" s="1" t="s">
        <v>11694</v>
      </c>
      <c r="B5846" s="1" t="s">
        <v>11695</v>
      </c>
      <c r="C5846" s="2" t="s">
        <v>11694</v>
      </c>
      <c r="D5846" s="2" t="s">
        <v>11695</v>
      </c>
    </row>
    <row r="5847" spans="1:4" x14ac:dyDescent="0.35">
      <c r="A5847" s="1" t="s">
        <v>11696</v>
      </c>
      <c r="B5847" s="1" t="s">
        <v>11697</v>
      </c>
      <c r="C5847" s="2" t="s">
        <v>11696</v>
      </c>
      <c r="D5847" s="2" t="s">
        <v>11697</v>
      </c>
    </row>
    <row r="5848" spans="1:4" x14ac:dyDescent="0.35">
      <c r="A5848" s="1" t="s">
        <v>11698</v>
      </c>
      <c r="B5848" s="1" t="s">
        <v>11699</v>
      </c>
      <c r="C5848" s="2" t="s">
        <v>11698</v>
      </c>
      <c r="D5848" s="2" t="s">
        <v>11699</v>
      </c>
    </row>
    <row r="5849" spans="1:4" x14ac:dyDescent="0.35">
      <c r="A5849" s="1" t="s">
        <v>11700</v>
      </c>
      <c r="B5849" s="1" t="s">
        <v>11701</v>
      </c>
      <c r="C5849" s="2" t="s">
        <v>11700</v>
      </c>
      <c r="D5849" s="2" t="s">
        <v>11701</v>
      </c>
    </row>
    <row r="5850" spans="1:4" x14ac:dyDescent="0.35">
      <c r="A5850" s="1" t="s">
        <v>11702</v>
      </c>
      <c r="B5850" s="1" t="s">
        <v>11703</v>
      </c>
      <c r="C5850" s="2" t="s">
        <v>11702</v>
      </c>
      <c r="D5850" s="2" t="s">
        <v>11703</v>
      </c>
    </row>
    <row r="5851" spans="1:4" x14ac:dyDescent="0.35">
      <c r="A5851" s="1" t="s">
        <v>11704</v>
      </c>
      <c r="B5851" s="1" t="s">
        <v>11705</v>
      </c>
      <c r="C5851" s="2" t="s">
        <v>11704</v>
      </c>
      <c r="D5851" s="2" t="s">
        <v>11705</v>
      </c>
    </row>
    <row r="5852" spans="1:4" x14ac:dyDescent="0.35">
      <c r="A5852" s="1" t="s">
        <v>11706</v>
      </c>
      <c r="B5852" s="1" t="s">
        <v>11707</v>
      </c>
      <c r="C5852" s="2" t="s">
        <v>11706</v>
      </c>
      <c r="D5852" s="2" t="s">
        <v>11707</v>
      </c>
    </row>
    <row r="5853" spans="1:4" x14ac:dyDescent="0.35">
      <c r="A5853" s="1" t="s">
        <v>11708</v>
      </c>
      <c r="B5853" s="1" t="s">
        <v>11709</v>
      </c>
      <c r="C5853" s="2" t="s">
        <v>11708</v>
      </c>
      <c r="D5853" s="2" t="s">
        <v>11709</v>
      </c>
    </row>
    <row r="5854" spans="1:4" x14ac:dyDescent="0.35">
      <c r="A5854" s="1" t="s">
        <v>11710</v>
      </c>
      <c r="B5854" s="1" t="s">
        <v>11711</v>
      </c>
      <c r="C5854" s="2" t="s">
        <v>11710</v>
      </c>
      <c r="D5854" s="2" t="s">
        <v>11711</v>
      </c>
    </row>
    <row r="5855" spans="1:4" x14ac:dyDescent="0.35">
      <c r="A5855" s="1" t="s">
        <v>11712</v>
      </c>
      <c r="B5855" s="1" t="s">
        <v>11713</v>
      </c>
      <c r="C5855" s="2" t="s">
        <v>11712</v>
      </c>
      <c r="D5855" s="2" t="s">
        <v>11713</v>
      </c>
    </row>
    <row r="5856" spans="1:4" x14ac:dyDescent="0.35">
      <c r="A5856" s="1" t="s">
        <v>11714</v>
      </c>
      <c r="B5856" s="1" t="s">
        <v>11715</v>
      </c>
      <c r="C5856" s="2" t="s">
        <v>11714</v>
      </c>
      <c r="D5856" s="2" t="s">
        <v>11715</v>
      </c>
    </row>
    <row r="5857" spans="1:4" x14ac:dyDescent="0.35">
      <c r="A5857" s="1" t="s">
        <v>11716</v>
      </c>
      <c r="B5857" s="1" t="s">
        <v>11717</v>
      </c>
      <c r="C5857" s="2" t="s">
        <v>11716</v>
      </c>
      <c r="D5857" s="2" t="s">
        <v>11717</v>
      </c>
    </row>
    <row r="5858" spans="1:4" x14ac:dyDescent="0.35">
      <c r="A5858" s="1" t="s">
        <v>11718</v>
      </c>
      <c r="B5858" s="1" t="s">
        <v>11719</v>
      </c>
      <c r="C5858" s="2" t="s">
        <v>11718</v>
      </c>
      <c r="D5858" s="2" t="s">
        <v>11719</v>
      </c>
    </row>
    <row r="5859" spans="1:4" x14ac:dyDescent="0.35">
      <c r="A5859" s="1" t="s">
        <v>11720</v>
      </c>
      <c r="B5859" s="1" t="s">
        <v>11721</v>
      </c>
      <c r="C5859" s="2" t="s">
        <v>11720</v>
      </c>
      <c r="D5859" s="2" t="s">
        <v>11721</v>
      </c>
    </row>
    <row r="5860" spans="1:4" x14ac:dyDescent="0.35">
      <c r="A5860" s="1" t="s">
        <v>11722</v>
      </c>
      <c r="B5860" s="1" t="s">
        <v>11723</v>
      </c>
      <c r="C5860" s="2" t="s">
        <v>11722</v>
      </c>
      <c r="D5860" s="2" t="s">
        <v>11723</v>
      </c>
    </row>
    <row r="5861" spans="1:4" x14ac:dyDescent="0.35">
      <c r="A5861" s="1" t="s">
        <v>11724</v>
      </c>
      <c r="B5861" s="1" t="s">
        <v>11725</v>
      </c>
      <c r="C5861" s="2" t="s">
        <v>11724</v>
      </c>
      <c r="D5861" s="2" t="s">
        <v>11725</v>
      </c>
    </row>
    <row r="5862" spans="1:4" x14ac:dyDescent="0.35">
      <c r="A5862" s="1" t="s">
        <v>11726</v>
      </c>
      <c r="B5862" s="1" t="s">
        <v>11727</v>
      </c>
      <c r="C5862" s="2" t="s">
        <v>11726</v>
      </c>
      <c r="D5862" s="2" t="s">
        <v>11727</v>
      </c>
    </row>
    <row r="5863" spans="1:4" x14ac:dyDescent="0.35">
      <c r="A5863" s="1" t="s">
        <v>11728</v>
      </c>
      <c r="B5863" s="1" t="s">
        <v>11729</v>
      </c>
      <c r="C5863" s="2" t="s">
        <v>11728</v>
      </c>
      <c r="D5863" s="2" t="s">
        <v>11729</v>
      </c>
    </row>
    <row r="5864" spans="1:4" x14ac:dyDescent="0.35">
      <c r="A5864" s="1" t="s">
        <v>11730</v>
      </c>
      <c r="B5864" s="1" t="s">
        <v>11731</v>
      </c>
      <c r="C5864" s="2" t="s">
        <v>11730</v>
      </c>
      <c r="D5864" s="2" t="s">
        <v>11731</v>
      </c>
    </row>
    <row r="5865" spans="1:4" x14ac:dyDescent="0.35">
      <c r="A5865" s="1" t="s">
        <v>11732</v>
      </c>
      <c r="B5865" s="1" t="s">
        <v>11733</v>
      </c>
      <c r="C5865" s="2" t="s">
        <v>11732</v>
      </c>
      <c r="D5865" s="2" t="s">
        <v>11733</v>
      </c>
    </row>
    <row r="5866" spans="1:4" x14ac:dyDescent="0.35">
      <c r="A5866" s="1" t="s">
        <v>11734</v>
      </c>
      <c r="B5866" s="1" t="s">
        <v>11735</v>
      </c>
      <c r="C5866" s="2" t="s">
        <v>11734</v>
      </c>
      <c r="D5866" s="2" t="s">
        <v>11735</v>
      </c>
    </row>
    <row r="5867" spans="1:4" x14ac:dyDescent="0.35">
      <c r="A5867" s="1" t="s">
        <v>11736</v>
      </c>
      <c r="B5867" s="1" t="s">
        <v>11737</v>
      </c>
      <c r="C5867" s="2" t="s">
        <v>11736</v>
      </c>
      <c r="D5867" s="2" t="s">
        <v>11737</v>
      </c>
    </row>
    <row r="5868" spans="1:4" x14ac:dyDescent="0.35">
      <c r="A5868" s="1" t="s">
        <v>11738</v>
      </c>
      <c r="B5868" s="1" t="s">
        <v>11739</v>
      </c>
      <c r="C5868" s="2" t="s">
        <v>11738</v>
      </c>
      <c r="D5868" s="2" t="s">
        <v>11739</v>
      </c>
    </row>
    <row r="5869" spans="1:4" x14ac:dyDescent="0.35">
      <c r="A5869" s="1" t="s">
        <v>11740</v>
      </c>
      <c r="B5869" s="1" t="s">
        <v>11741</v>
      </c>
      <c r="C5869" s="2" t="s">
        <v>11740</v>
      </c>
      <c r="D5869" s="2" t="s">
        <v>11741</v>
      </c>
    </row>
    <row r="5870" spans="1:4" x14ac:dyDescent="0.35">
      <c r="A5870" s="1" t="s">
        <v>11742</v>
      </c>
      <c r="B5870" s="1" t="s">
        <v>11743</v>
      </c>
      <c r="C5870" s="2" t="s">
        <v>11742</v>
      </c>
      <c r="D5870" s="2" t="s">
        <v>11743</v>
      </c>
    </row>
    <row r="5871" spans="1:4" x14ac:dyDescent="0.35">
      <c r="A5871" s="1" t="s">
        <v>11744</v>
      </c>
      <c r="B5871" s="1" t="s">
        <v>11745</v>
      </c>
      <c r="C5871" s="2" t="s">
        <v>11744</v>
      </c>
      <c r="D5871" s="2" t="s">
        <v>11745</v>
      </c>
    </row>
    <row r="5872" spans="1:4" x14ac:dyDescent="0.35">
      <c r="A5872" s="1" t="s">
        <v>11746</v>
      </c>
      <c r="B5872" s="1" t="s">
        <v>11747</v>
      </c>
      <c r="C5872" s="2" t="s">
        <v>11746</v>
      </c>
      <c r="D5872" s="2" t="s">
        <v>11747</v>
      </c>
    </row>
    <row r="5873" spans="1:4" x14ac:dyDescent="0.35">
      <c r="A5873" s="1" t="s">
        <v>11748</v>
      </c>
      <c r="B5873" s="1" t="s">
        <v>11749</v>
      </c>
      <c r="C5873" s="2" t="s">
        <v>11748</v>
      </c>
      <c r="D5873" s="2" t="s">
        <v>11749</v>
      </c>
    </row>
    <row r="5874" spans="1:4" x14ac:dyDescent="0.35">
      <c r="A5874" s="1" t="s">
        <v>11750</v>
      </c>
      <c r="B5874" s="1" t="s">
        <v>11751</v>
      </c>
      <c r="C5874" s="2" t="s">
        <v>11750</v>
      </c>
      <c r="D5874" s="2" t="s">
        <v>11751</v>
      </c>
    </row>
    <row r="5875" spans="1:4" x14ac:dyDescent="0.35">
      <c r="A5875" s="1" t="s">
        <v>11752</v>
      </c>
      <c r="B5875" s="1" t="s">
        <v>11753</v>
      </c>
      <c r="C5875" s="2" t="s">
        <v>11752</v>
      </c>
      <c r="D5875" s="2" t="s">
        <v>11753</v>
      </c>
    </row>
    <row r="5876" spans="1:4" x14ac:dyDescent="0.35">
      <c r="A5876" s="1" t="s">
        <v>11754</v>
      </c>
      <c r="B5876" s="1" t="s">
        <v>11755</v>
      </c>
      <c r="C5876" s="2" t="s">
        <v>11754</v>
      </c>
      <c r="D5876" s="2" t="s">
        <v>11755</v>
      </c>
    </row>
    <row r="5877" spans="1:4" x14ac:dyDescent="0.35">
      <c r="A5877" s="1" t="s">
        <v>11756</v>
      </c>
      <c r="B5877" s="1" t="s">
        <v>11757</v>
      </c>
      <c r="C5877" s="2" t="s">
        <v>11756</v>
      </c>
      <c r="D5877" s="2" t="s">
        <v>11757</v>
      </c>
    </row>
    <row r="5878" spans="1:4" x14ac:dyDescent="0.35">
      <c r="A5878" s="1" t="s">
        <v>11758</v>
      </c>
      <c r="B5878" s="1" t="s">
        <v>11759</v>
      </c>
      <c r="C5878" s="2" t="s">
        <v>11758</v>
      </c>
      <c r="D5878" s="2" t="s">
        <v>11759</v>
      </c>
    </row>
    <row r="5879" spans="1:4" x14ac:dyDescent="0.35">
      <c r="A5879" s="1" t="s">
        <v>11760</v>
      </c>
      <c r="B5879" s="1" t="s">
        <v>11761</v>
      </c>
      <c r="C5879" s="2" t="s">
        <v>11760</v>
      </c>
      <c r="D5879" s="2" t="s">
        <v>11761</v>
      </c>
    </row>
    <row r="5880" spans="1:4" x14ac:dyDescent="0.35">
      <c r="A5880" s="1" t="s">
        <v>11762</v>
      </c>
      <c r="B5880" s="1" t="s">
        <v>11763</v>
      </c>
      <c r="C5880" s="2" t="s">
        <v>11762</v>
      </c>
      <c r="D5880" s="2" t="s">
        <v>11763</v>
      </c>
    </row>
    <row r="5881" spans="1:4" x14ac:dyDescent="0.35">
      <c r="A5881" s="1" t="s">
        <v>11764</v>
      </c>
      <c r="B5881" s="1" t="s">
        <v>11765</v>
      </c>
      <c r="C5881" s="2" t="s">
        <v>11764</v>
      </c>
      <c r="D5881" s="2" t="s">
        <v>11765</v>
      </c>
    </row>
    <row r="5882" spans="1:4" x14ac:dyDescent="0.35">
      <c r="A5882" s="1" t="s">
        <v>11766</v>
      </c>
      <c r="B5882" s="1" t="s">
        <v>11767</v>
      </c>
      <c r="C5882" s="2" t="s">
        <v>11766</v>
      </c>
      <c r="D5882" s="2" t="s">
        <v>11767</v>
      </c>
    </row>
    <row r="5883" spans="1:4" x14ac:dyDescent="0.35">
      <c r="A5883" s="1" t="s">
        <v>11768</v>
      </c>
      <c r="B5883" s="1" t="s">
        <v>11769</v>
      </c>
      <c r="C5883" s="2" t="s">
        <v>11768</v>
      </c>
      <c r="D5883" s="2" t="s">
        <v>11769</v>
      </c>
    </row>
    <row r="5884" spans="1:4" x14ac:dyDescent="0.35">
      <c r="A5884" s="1" t="s">
        <v>11770</v>
      </c>
      <c r="B5884" s="1" t="s">
        <v>11771</v>
      </c>
      <c r="C5884" s="2" t="s">
        <v>11770</v>
      </c>
      <c r="D5884" s="2" t="s">
        <v>11771</v>
      </c>
    </row>
    <row r="5885" spans="1:4" x14ac:dyDescent="0.35">
      <c r="A5885" s="1" t="s">
        <v>11772</v>
      </c>
      <c r="B5885" s="1" t="s">
        <v>11773</v>
      </c>
      <c r="C5885" s="2" t="s">
        <v>11772</v>
      </c>
      <c r="D5885" s="2" t="s">
        <v>11773</v>
      </c>
    </row>
    <row r="5886" spans="1:4" x14ac:dyDescent="0.35">
      <c r="A5886" s="1" t="s">
        <v>11774</v>
      </c>
      <c r="B5886" s="1" t="s">
        <v>11775</v>
      </c>
      <c r="C5886" s="2" t="s">
        <v>11774</v>
      </c>
      <c r="D5886" s="2" t="s">
        <v>11775</v>
      </c>
    </row>
    <row r="5887" spans="1:4" x14ac:dyDescent="0.35">
      <c r="A5887" s="1" t="s">
        <v>11776</v>
      </c>
      <c r="B5887" s="1" t="s">
        <v>11777</v>
      </c>
      <c r="C5887" s="2" t="s">
        <v>11776</v>
      </c>
      <c r="D5887" s="2" t="s">
        <v>11777</v>
      </c>
    </row>
    <row r="5888" spans="1:4" x14ac:dyDescent="0.35">
      <c r="A5888" s="1" t="s">
        <v>11778</v>
      </c>
      <c r="B5888" s="1" t="s">
        <v>11779</v>
      </c>
      <c r="C5888" s="2" t="s">
        <v>11778</v>
      </c>
      <c r="D5888" s="2" t="s">
        <v>11779</v>
      </c>
    </row>
    <row r="5889" spans="1:4" x14ac:dyDescent="0.35">
      <c r="A5889" s="1" t="s">
        <v>11780</v>
      </c>
      <c r="B5889" s="1" t="s">
        <v>11781</v>
      </c>
      <c r="C5889" s="2" t="s">
        <v>11780</v>
      </c>
      <c r="D5889" s="2" t="s">
        <v>11781</v>
      </c>
    </row>
    <row r="5890" spans="1:4" x14ac:dyDescent="0.35">
      <c r="A5890" s="1" t="s">
        <v>11782</v>
      </c>
      <c r="B5890" s="1" t="s">
        <v>11783</v>
      </c>
      <c r="C5890" s="2" t="s">
        <v>11782</v>
      </c>
      <c r="D5890" s="2" t="s">
        <v>11783</v>
      </c>
    </row>
    <row r="5891" spans="1:4" x14ac:dyDescent="0.35">
      <c r="A5891" s="1" t="s">
        <v>11784</v>
      </c>
      <c r="B5891" s="1" t="s">
        <v>11785</v>
      </c>
      <c r="C5891" s="2" t="s">
        <v>11784</v>
      </c>
      <c r="D5891" s="2" t="s">
        <v>11785</v>
      </c>
    </row>
    <row r="5892" spans="1:4" x14ac:dyDescent="0.35">
      <c r="A5892" s="1" t="s">
        <v>11786</v>
      </c>
      <c r="B5892" s="1" t="s">
        <v>11787</v>
      </c>
      <c r="C5892" s="2" t="s">
        <v>11786</v>
      </c>
      <c r="D5892" s="2" t="s">
        <v>11787</v>
      </c>
    </row>
    <row r="5893" spans="1:4" x14ac:dyDescent="0.35">
      <c r="A5893" s="1" t="s">
        <v>11788</v>
      </c>
      <c r="B5893" s="1" t="s">
        <v>11789</v>
      </c>
      <c r="C5893" s="2" t="s">
        <v>11788</v>
      </c>
      <c r="D5893" s="2" t="s">
        <v>11789</v>
      </c>
    </row>
    <row r="5894" spans="1:4" x14ac:dyDescent="0.35">
      <c r="A5894" s="1" t="s">
        <v>11790</v>
      </c>
      <c r="B5894" s="1" t="s">
        <v>11791</v>
      </c>
      <c r="C5894" s="2" t="s">
        <v>11790</v>
      </c>
      <c r="D5894" s="2" t="s">
        <v>11791</v>
      </c>
    </row>
    <row r="5895" spans="1:4" x14ac:dyDescent="0.35">
      <c r="A5895" s="1" t="s">
        <v>11792</v>
      </c>
      <c r="B5895" s="1" t="s">
        <v>11793</v>
      </c>
      <c r="C5895" s="2" t="s">
        <v>11792</v>
      </c>
      <c r="D5895" s="2" t="s">
        <v>11793</v>
      </c>
    </row>
    <row r="5896" spans="1:4" x14ac:dyDescent="0.35">
      <c r="A5896" s="1" t="s">
        <v>11794</v>
      </c>
      <c r="B5896" s="1" t="s">
        <v>11795</v>
      </c>
      <c r="C5896" s="2" t="s">
        <v>11794</v>
      </c>
      <c r="D5896" s="2" t="s">
        <v>11795</v>
      </c>
    </row>
    <row r="5897" spans="1:4" x14ac:dyDescent="0.35">
      <c r="A5897" s="1" t="s">
        <v>11796</v>
      </c>
      <c r="B5897" s="1" t="s">
        <v>11797</v>
      </c>
      <c r="C5897" s="2" t="s">
        <v>11796</v>
      </c>
      <c r="D5897" s="2" t="s">
        <v>11797</v>
      </c>
    </row>
    <row r="5898" spans="1:4" x14ac:dyDescent="0.35">
      <c r="A5898" s="1" t="s">
        <v>11798</v>
      </c>
      <c r="B5898" s="1" t="s">
        <v>11799</v>
      </c>
      <c r="C5898" s="2" t="s">
        <v>11798</v>
      </c>
      <c r="D5898" s="2" t="s">
        <v>11799</v>
      </c>
    </row>
    <row r="5899" spans="1:4" x14ac:dyDescent="0.35">
      <c r="A5899" s="1" t="s">
        <v>11800</v>
      </c>
      <c r="B5899" s="1" t="s">
        <v>11801</v>
      </c>
      <c r="C5899" s="2" t="s">
        <v>11800</v>
      </c>
      <c r="D5899" s="2" t="s">
        <v>11801</v>
      </c>
    </row>
    <row r="5900" spans="1:4" x14ac:dyDescent="0.35">
      <c r="A5900" s="1" t="s">
        <v>11802</v>
      </c>
      <c r="B5900" s="1" t="s">
        <v>11803</v>
      </c>
      <c r="C5900" s="2" t="s">
        <v>11802</v>
      </c>
      <c r="D5900" s="2" t="s">
        <v>11803</v>
      </c>
    </row>
    <row r="5901" spans="1:4" x14ac:dyDescent="0.35">
      <c r="A5901" s="1" t="s">
        <v>11804</v>
      </c>
      <c r="B5901" s="1" t="s">
        <v>11805</v>
      </c>
      <c r="C5901" s="2" t="s">
        <v>11804</v>
      </c>
      <c r="D5901" s="2" t="s">
        <v>11805</v>
      </c>
    </row>
    <row r="5902" spans="1:4" x14ac:dyDescent="0.35">
      <c r="A5902" s="1" t="s">
        <v>11806</v>
      </c>
      <c r="B5902" s="1" t="s">
        <v>11807</v>
      </c>
      <c r="C5902" s="2" t="s">
        <v>11806</v>
      </c>
      <c r="D5902" s="2" t="s">
        <v>11807</v>
      </c>
    </row>
    <row r="5903" spans="1:4" x14ac:dyDescent="0.35">
      <c r="A5903" s="1" t="s">
        <v>11808</v>
      </c>
      <c r="B5903" s="1" t="s">
        <v>11809</v>
      </c>
      <c r="C5903" s="2" t="s">
        <v>11808</v>
      </c>
      <c r="D5903" s="2" t="s">
        <v>11809</v>
      </c>
    </row>
    <row r="5904" spans="1:4" x14ac:dyDescent="0.35">
      <c r="A5904" s="1" t="s">
        <v>11810</v>
      </c>
      <c r="B5904" s="1" t="s">
        <v>11811</v>
      </c>
      <c r="C5904" s="2" t="s">
        <v>11810</v>
      </c>
      <c r="D5904" s="2" t="s">
        <v>11811</v>
      </c>
    </row>
    <row r="5905" spans="1:4" x14ac:dyDescent="0.35">
      <c r="A5905" s="1" t="s">
        <v>11812</v>
      </c>
      <c r="B5905" s="1" t="s">
        <v>11813</v>
      </c>
      <c r="C5905" s="2" t="s">
        <v>11812</v>
      </c>
      <c r="D5905" s="2" t="s">
        <v>11813</v>
      </c>
    </row>
    <row r="5906" spans="1:4" x14ac:dyDescent="0.35">
      <c r="A5906" s="1" t="s">
        <v>11814</v>
      </c>
      <c r="B5906" s="1" t="s">
        <v>11815</v>
      </c>
      <c r="C5906" s="2" t="s">
        <v>11814</v>
      </c>
      <c r="D5906" s="2" t="s">
        <v>11815</v>
      </c>
    </row>
    <row r="5907" spans="1:4" x14ac:dyDescent="0.35">
      <c r="A5907" s="1" t="s">
        <v>11816</v>
      </c>
      <c r="B5907" s="1" t="s">
        <v>11817</v>
      </c>
      <c r="C5907" s="2" t="s">
        <v>11816</v>
      </c>
      <c r="D5907" s="2" t="s">
        <v>11817</v>
      </c>
    </row>
    <row r="5908" spans="1:4" x14ac:dyDescent="0.35">
      <c r="A5908" s="1" t="s">
        <v>11818</v>
      </c>
      <c r="B5908" s="1" t="s">
        <v>11819</v>
      </c>
      <c r="C5908" s="2" t="s">
        <v>11818</v>
      </c>
      <c r="D5908" s="2" t="s">
        <v>11819</v>
      </c>
    </row>
    <row r="5909" spans="1:4" x14ac:dyDescent="0.35">
      <c r="A5909" s="1" t="s">
        <v>11820</v>
      </c>
      <c r="B5909" s="1" t="s">
        <v>11821</v>
      </c>
      <c r="C5909" s="2" t="s">
        <v>11820</v>
      </c>
      <c r="D5909" s="2" t="s">
        <v>11821</v>
      </c>
    </row>
    <row r="5910" spans="1:4" x14ac:dyDescent="0.35">
      <c r="A5910" s="1" t="s">
        <v>11822</v>
      </c>
      <c r="B5910" s="1" t="s">
        <v>11823</v>
      </c>
      <c r="C5910" s="2" t="s">
        <v>11822</v>
      </c>
      <c r="D5910" s="2" t="s">
        <v>11823</v>
      </c>
    </row>
    <row r="5911" spans="1:4" x14ac:dyDescent="0.35">
      <c r="A5911" s="1" t="s">
        <v>11824</v>
      </c>
      <c r="B5911" s="1" t="s">
        <v>11825</v>
      </c>
      <c r="C5911" s="2" t="s">
        <v>11824</v>
      </c>
      <c r="D5911" s="2" t="s">
        <v>11825</v>
      </c>
    </row>
    <row r="5912" spans="1:4" x14ac:dyDescent="0.35">
      <c r="A5912" s="1" t="s">
        <v>11826</v>
      </c>
      <c r="B5912" s="1" t="s">
        <v>11827</v>
      </c>
      <c r="C5912" s="2" t="s">
        <v>11826</v>
      </c>
      <c r="D5912" s="2" t="s">
        <v>11827</v>
      </c>
    </row>
    <row r="5913" spans="1:4" x14ac:dyDescent="0.35">
      <c r="A5913" s="1" t="s">
        <v>11828</v>
      </c>
      <c r="B5913" s="1" t="s">
        <v>11829</v>
      </c>
      <c r="C5913" s="2" t="s">
        <v>11828</v>
      </c>
      <c r="D5913" s="2" t="s">
        <v>11829</v>
      </c>
    </row>
    <row r="5914" spans="1:4" x14ac:dyDescent="0.35">
      <c r="A5914" s="1" t="s">
        <v>11830</v>
      </c>
      <c r="B5914" s="1" t="s">
        <v>11831</v>
      </c>
      <c r="C5914" s="2" t="s">
        <v>11830</v>
      </c>
      <c r="D5914" s="2" t="s">
        <v>11831</v>
      </c>
    </row>
    <row r="5915" spans="1:4" x14ac:dyDescent="0.35">
      <c r="A5915" s="1" t="s">
        <v>11832</v>
      </c>
      <c r="B5915" s="1" t="s">
        <v>11833</v>
      </c>
      <c r="C5915" s="2" t="s">
        <v>11832</v>
      </c>
      <c r="D5915" s="2" t="s">
        <v>11833</v>
      </c>
    </row>
    <row r="5916" spans="1:4" x14ac:dyDescent="0.35">
      <c r="A5916" s="1" t="s">
        <v>11834</v>
      </c>
      <c r="B5916" s="1" t="s">
        <v>11835</v>
      </c>
      <c r="C5916" s="2" t="s">
        <v>11834</v>
      </c>
      <c r="D5916" s="2" t="s">
        <v>11835</v>
      </c>
    </row>
    <row r="5917" spans="1:4" x14ac:dyDescent="0.35">
      <c r="A5917" s="1" t="s">
        <v>11836</v>
      </c>
      <c r="B5917" s="1" t="s">
        <v>11837</v>
      </c>
      <c r="C5917" s="2" t="s">
        <v>11836</v>
      </c>
      <c r="D5917" s="2" t="s">
        <v>11837</v>
      </c>
    </row>
    <row r="5918" spans="1:4" x14ac:dyDescent="0.35">
      <c r="A5918" s="1" t="s">
        <v>11838</v>
      </c>
      <c r="B5918" s="1" t="s">
        <v>11839</v>
      </c>
      <c r="C5918" s="2" t="s">
        <v>11838</v>
      </c>
      <c r="D5918" s="2" t="s">
        <v>11839</v>
      </c>
    </row>
    <row r="5919" spans="1:4" x14ac:dyDescent="0.35">
      <c r="A5919" s="1" t="s">
        <v>11840</v>
      </c>
      <c r="B5919" s="1" t="s">
        <v>11841</v>
      </c>
      <c r="C5919" s="2" t="s">
        <v>11840</v>
      </c>
      <c r="D5919" s="2" t="s">
        <v>11841</v>
      </c>
    </row>
    <row r="5920" spans="1:4" x14ac:dyDescent="0.35">
      <c r="A5920" s="1" t="s">
        <v>11842</v>
      </c>
      <c r="B5920" s="1" t="s">
        <v>11843</v>
      </c>
      <c r="C5920" s="2" t="s">
        <v>11842</v>
      </c>
      <c r="D5920" s="2" t="s">
        <v>11843</v>
      </c>
    </row>
    <row r="5921" spans="1:4" x14ac:dyDescent="0.35">
      <c r="A5921" s="1" t="s">
        <v>11844</v>
      </c>
      <c r="B5921" s="1" t="s">
        <v>11845</v>
      </c>
      <c r="C5921" s="2" t="s">
        <v>11844</v>
      </c>
      <c r="D5921" s="2" t="s">
        <v>11845</v>
      </c>
    </row>
    <row r="5922" spans="1:4" x14ac:dyDescent="0.35">
      <c r="A5922" s="1" t="s">
        <v>11846</v>
      </c>
      <c r="B5922" s="1" t="s">
        <v>11847</v>
      </c>
      <c r="C5922" s="2" t="s">
        <v>11846</v>
      </c>
      <c r="D5922" s="2" t="s">
        <v>11847</v>
      </c>
    </row>
    <row r="5923" spans="1:4" x14ac:dyDescent="0.35">
      <c r="A5923" s="1" t="s">
        <v>11848</v>
      </c>
      <c r="B5923" s="1" t="s">
        <v>11849</v>
      </c>
      <c r="C5923" s="2" t="s">
        <v>11848</v>
      </c>
      <c r="D5923" s="2" t="s">
        <v>11849</v>
      </c>
    </row>
    <row r="5924" spans="1:4" x14ac:dyDescent="0.35">
      <c r="A5924" s="1" t="s">
        <v>11850</v>
      </c>
      <c r="B5924" s="1" t="s">
        <v>11851</v>
      </c>
      <c r="C5924" s="2" t="s">
        <v>11850</v>
      </c>
      <c r="D5924" s="2" t="s">
        <v>11851</v>
      </c>
    </row>
    <row r="5925" spans="1:4" x14ac:dyDescent="0.35">
      <c r="A5925" s="1" t="s">
        <v>11852</v>
      </c>
      <c r="B5925" s="1" t="s">
        <v>11853</v>
      </c>
      <c r="C5925" s="2" t="s">
        <v>11852</v>
      </c>
      <c r="D5925" s="2" t="s">
        <v>11853</v>
      </c>
    </row>
    <row r="5926" spans="1:4" x14ac:dyDescent="0.35">
      <c r="A5926" s="1" t="s">
        <v>11854</v>
      </c>
      <c r="B5926" s="1" t="s">
        <v>11855</v>
      </c>
      <c r="C5926" s="2" t="s">
        <v>11854</v>
      </c>
      <c r="D5926" s="2" t="s">
        <v>11855</v>
      </c>
    </row>
    <row r="5927" spans="1:4" x14ac:dyDescent="0.35">
      <c r="A5927" s="1" t="s">
        <v>11856</v>
      </c>
      <c r="B5927" s="1" t="s">
        <v>11857</v>
      </c>
      <c r="C5927" s="2" t="s">
        <v>11856</v>
      </c>
      <c r="D5927" s="2" t="s">
        <v>11857</v>
      </c>
    </row>
    <row r="5928" spans="1:4" x14ac:dyDescent="0.35">
      <c r="A5928" s="1" t="s">
        <v>11858</v>
      </c>
      <c r="B5928" s="1" t="s">
        <v>11859</v>
      </c>
      <c r="C5928" s="2" t="s">
        <v>11858</v>
      </c>
      <c r="D5928" s="2" t="s">
        <v>11859</v>
      </c>
    </row>
    <row r="5929" spans="1:4" x14ac:dyDescent="0.35">
      <c r="A5929" s="1" t="s">
        <v>11860</v>
      </c>
      <c r="B5929" s="1" t="s">
        <v>11861</v>
      </c>
      <c r="C5929" s="2" t="s">
        <v>11860</v>
      </c>
      <c r="D5929" s="2" t="s">
        <v>11861</v>
      </c>
    </row>
    <row r="5930" spans="1:4" x14ac:dyDescent="0.35">
      <c r="A5930" s="1" t="s">
        <v>11862</v>
      </c>
      <c r="B5930" s="1" t="s">
        <v>11863</v>
      </c>
      <c r="C5930" s="2" t="s">
        <v>11862</v>
      </c>
      <c r="D5930" s="2" t="s">
        <v>11863</v>
      </c>
    </row>
    <row r="5931" spans="1:4" x14ac:dyDescent="0.35">
      <c r="A5931" s="1" t="s">
        <v>11864</v>
      </c>
      <c r="B5931" s="1" t="s">
        <v>11865</v>
      </c>
      <c r="C5931" s="2" t="s">
        <v>11864</v>
      </c>
      <c r="D5931" s="2" t="s">
        <v>11865</v>
      </c>
    </row>
    <row r="5932" spans="1:4" x14ac:dyDescent="0.35">
      <c r="A5932" s="1" t="s">
        <v>11866</v>
      </c>
      <c r="B5932" s="1" t="s">
        <v>11867</v>
      </c>
      <c r="C5932" s="2" t="s">
        <v>11866</v>
      </c>
      <c r="D5932" s="2" t="s">
        <v>11867</v>
      </c>
    </row>
    <row r="5933" spans="1:4" x14ac:dyDescent="0.35">
      <c r="A5933" s="1" t="s">
        <v>11868</v>
      </c>
      <c r="B5933" s="1" t="s">
        <v>11869</v>
      </c>
      <c r="C5933" s="2" t="s">
        <v>11868</v>
      </c>
      <c r="D5933" s="2" t="s">
        <v>11869</v>
      </c>
    </row>
    <row r="5934" spans="1:4" x14ac:dyDescent="0.35">
      <c r="A5934" s="1" t="s">
        <v>11870</v>
      </c>
      <c r="B5934" s="1" t="s">
        <v>11871</v>
      </c>
      <c r="C5934" s="2" t="s">
        <v>11870</v>
      </c>
      <c r="D5934" s="2" t="s">
        <v>11871</v>
      </c>
    </row>
    <row r="5935" spans="1:4" x14ac:dyDescent="0.35">
      <c r="A5935" s="1" t="s">
        <v>11872</v>
      </c>
      <c r="B5935" s="1" t="s">
        <v>11873</v>
      </c>
      <c r="C5935" s="2" t="s">
        <v>11872</v>
      </c>
      <c r="D5935" s="2" t="s">
        <v>11873</v>
      </c>
    </row>
    <row r="5936" spans="1:4" x14ac:dyDescent="0.35">
      <c r="A5936" s="1" t="s">
        <v>11874</v>
      </c>
      <c r="B5936" s="1" t="s">
        <v>11875</v>
      </c>
      <c r="C5936" s="2" t="s">
        <v>11874</v>
      </c>
      <c r="D5936" s="2" t="s">
        <v>11875</v>
      </c>
    </row>
    <row r="5937" spans="1:4" x14ac:dyDescent="0.35">
      <c r="A5937" s="1" t="s">
        <v>11876</v>
      </c>
      <c r="B5937" s="1" t="s">
        <v>11877</v>
      </c>
      <c r="C5937" s="2" t="s">
        <v>11876</v>
      </c>
      <c r="D5937" s="2" t="s">
        <v>11877</v>
      </c>
    </row>
    <row r="5938" spans="1:4" x14ac:dyDescent="0.35">
      <c r="A5938" s="1" t="s">
        <v>11878</v>
      </c>
      <c r="B5938" s="1" t="s">
        <v>11879</v>
      </c>
      <c r="C5938" s="2" t="s">
        <v>11878</v>
      </c>
      <c r="D5938" s="2" t="s">
        <v>11879</v>
      </c>
    </row>
    <row r="5939" spans="1:4" x14ac:dyDescent="0.35">
      <c r="A5939" s="1" t="s">
        <v>11880</v>
      </c>
      <c r="B5939" s="1" t="s">
        <v>11881</v>
      </c>
      <c r="C5939" s="2" t="s">
        <v>11880</v>
      </c>
      <c r="D5939" s="2" t="s">
        <v>11881</v>
      </c>
    </row>
    <row r="5940" spans="1:4" x14ac:dyDescent="0.35">
      <c r="A5940" s="1" t="s">
        <v>11882</v>
      </c>
      <c r="B5940" s="1" t="s">
        <v>11883</v>
      </c>
      <c r="C5940" s="2" t="s">
        <v>11882</v>
      </c>
      <c r="D5940" s="2" t="s">
        <v>11883</v>
      </c>
    </row>
    <row r="5941" spans="1:4" x14ac:dyDescent="0.35">
      <c r="A5941" s="1" t="s">
        <v>11884</v>
      </c>
      <c r="B5941" s="1" t="s">
        <v>11885</v>
      </c>
      <c r="C5941" s="2" t="s">
        <v>11884</v>
      </c>
      <c r="D5941" s="2" t="s">
        <v>11885</v>
      </c>
    </row>
    <row r="5942" spans="1:4" x14ac:dyDescent="0.35">
      <c r="A5942" s="1" t="s">
        <v>11886</v>
      </c>
      <c r="B5942" s="1" t="s">
        <v>11887</v>
      </c>
      <c r="C5942" s="2" t="s">
        <v>11886</v>
      </c>
      <c r="D5942" s="2" t="s">
        <v>11887</v>
      </c>
    </row>
    <row r="5943" spans="1:4" x14ac:dyDescent="0.35">
      <c r="A5943" s="1" t="s">
        <v>11888</v>
      </c>
      <c r="B5943" s="1" t="s">
        <v>11889</v>
      </c>
      <c r="C5943" s="2" t="s">
        <v>11888</v>
      </c>
      <c r="D5943" s="2" t="s">
        <v>11889</v>
      </c>
    </row>
    <row r="5944" spans="1:4" x14ac:dyDescent="0.35">
      <c r="A5944" s="1" t="s">
        <v>11890</v>
      </c>
      <c r="B5944" s="1" t="s">
        <v>11891</v>
      </c>
      <c r="C5944" s="2" t="s">
        <v>11890</v>
      </c>
      <c r="D5944" s="2" t="s">
        <v>11891</v>
      </c>
    </row>
    <row r="5945" spans="1:4" x14ac:dyDescent="0.35">
      <c r="A5945" s="1" t="s">
        <v>11892</v>
      </c>
      <c r="B5945" s="1" t="s">
        <v>11893</v>
      </c>
      <c r="C5945" s="2" t="s">
        <v>11892</v>
      </c>
      <c r="D5945" s="2" t="s">
        <v>11893</v>
      </c>
    </row>
    <row r="5946" spans="1:4" x14ac:dyDescent="0.35">
      <c r="A5946" s="1" t="s">
        <v>11894</v>
      </c>
      <c r="B5946" s="1" t="s">
        <v>11895</v>
      </c>
      <c r="C5946" s="2" t="s">
        <v>11894</v>
      </c>
      <c r="D5946" s="2" t="s">
        <v>11895</v>
      </c>
    </row>
    <row r="5947" spans="1:4" x14ac:dyDescent="0.35">
      <c r="A5947" s="1" t="s">
        <v>11896</v>
      </c>
      <c r="B5947" s="1" t="s">
        <v>11897</v>
      </c>
      <c r="C5947" s="2" t="s">
        <v>11896</v>
      </c>
      <c r="D5947" s="2" t="s">
        <v>11897</v>
      </c>
    </row>
    <row r="5948" spans="1:4" x14ac:dyDescent="0.35">
      <c r="A5948" s="1" t="s">
        <v>11898</v>
      </c>
      <c r="B5948" s="1" t="s">
        <v>11899</v>
      </c>
      <c r="C5948" s="2" t="s">
        <v>11898</v>
      </c>
      <c r="D5948" s="2" t="s">
        <v>11899</v>
      </c>
    </row>
    <row r="5949" spans="1:4" x14ac:dyDescent="0.35">
      <c r="A5949" s="1" t="s">
        <v>11900</v>
      </c>
      <c r="B5949" s="1" t="s">
        <v>11901</v>
      </c>
      <c r="C5949" s="2" t="s">
        <v>11900</v>
      </c>
      <c r="D5949" s="2" t="s">
        <v>11901</v>
      </c>
    </row>
    <row r="5950" spans="1:4" x14ac:dyDescent="0.35">
      <c r="A5950" s="1" t="s">
        <v>11902</v>
      </c>
      <c r="B5950" s="1" t="s">
        <v>11903</v>
      </c>
      <c r="C5950" s="2" t="s">
        <v>11902</v>
      </c>
      <c r="D5950" s="2" t="s">
        <v>11903</v>
      </c>
    </row>
    <row r="5951" spans="1:4" x14ac:dyDescent="0.35">
      <c r="A5951" s="1" t="s">
        <v>11904</v>
      </c>
      <c r="B5951" s="1" t="s">
        <v>11905</v>
      </c>
      <c r="C5951" s="2" t="s">
        <v>11904</v>
      </c>
      <c r="D5951" s="2" t="s">
        <v>11905</v>
      </c>
    </row>
    <row r="5952" spans="1:4" x14ac:dyDescent="0.35">
      <c r="A5952" s="1" t="s">
        <v>11906</v>
      </c>
      <c r="B5952" s="1" t="s">
        <v>11907</v>
      </c>
      <c r="C5952" s="2" t="s">
        <v>11906</v>
      </c>
      <c r="D5952" s="2" t="s">
        <v>11907</v>
      </c>
    </row>
    <row r="5953" spans="1:4" x14ac:dyDescent="0.35">
      <c r="A5953" s="1" t="s">
        <v>11908</v>
      </c>
      <c r="B5953" s="1" t="s">
        <v>11909</v>
      </c>
      <c r="C5953" s="2" t="s">
        <v>11908</v>
      </c>
      <c r="D5953" s="2" t="s">
        <v>11909</v>
      </c>
    </row>
    <row r="5954" spans="1:4" x14ac:dyDescent="0.35">
      <c r="A5954" s="1" t="s">
        <v>11910</v>
      </c>
      <c r="B5954" s="1" t="s">
        <v>11911</v>
      </c>
      <c r="C5954" s="2" t="s">
        <v>11910</v>
      </c>
      <c r="D5954" s="2" t="s">
        <v>11911</v>
      </c>
    </row>
    <row r="5955" spans="1:4" x14ac:dyDescent="0.35">
      <c r="A5955" s="1" t="s">
        <v>11912</v>
      </c>
      <c r="B5955" s="1" t="s">
        <v>11913</v>
      </c>
      <c r="C5955" s="2" t="s">
        <v>11912</v>
      </c>
      <c r="D5955" s="2" t="s">
        <v>11913</v>
      </c>
    </row>
    <row r="5956" spans="1:4" x14ac:dyDescent="0.35">
      <c r="A5956" s="1" t="s">
        <v>11914</v>
      </c>
      <c r="B5956" s="1" t="s">
        <v>11915</v>
      </c>
      <c r="C5956" s="2" t="s">
        <v>11914</v>
      </c>
      <c r="D5956" s="2" t="s">
        <v>11915</v>
      </c>
    </row>
    <row r="5957" spans="1:4" x14ac:dyDescent="0.35">
      <c r="A5957" s="1" t="s">
        <v>11916</v>
      </c>
      <c r="B5957" s="1" t="s">
        <v>11917</v>
      </c>
      <c r="C5957" s="2" t="s">
        <v>11916</v>
      </c>
      <c r="D5957" s="2" t="s">
        <v>11917</v>
      </c>
    </row>
    <row r="5958" spans="1:4" x14ac:dyDescent="0.35">
      <c r="A5958" s="1" t="s">
        <v>11918</v>
      </c>
      <c r="B5958" s="1" t="s">
        <v>11919</v>
      </c>
      <c r="C5958" s="2" t="s">
        <v>11918</v>
      </c>
      <c r="D5958" s="2" t="s">
        <v>11919</v>
      </c>
    </row>
    <row r="5959" spans="1:4" x14ac:dyDescent="0.35">
      <c r="A5959" s="1" t="s">
        <v>11920</v>
      </c>
      <c r="B5959" s="1" t="s">
        <v>11921</v>
      </c>
      <c r="C5959" s="2" t="s">
        <v>11920</v>
      </c>
      <c r="D5959" s="2" t="s">
        <v>11921</v>
      </c>
    </row>
    <row r="5960" spans="1:4" x14ac:dyDescent="0.35">
      <c r="A5960" s="1" t="s">
        <v>11922</v>
      </c>
      <c r="B5960" s="1" t="s">
        <v>11923</v>
      </c>
      <c r="C5960" s="2" t="s">
        <v>11922</v>
      </c>
      <c r="D5960" s="2" t="s">
        <v>11923</v>
      </c>
    </row>
    <row r="5961" spans="1:4" x14ac:dyDescent="0.35">
      <c r="A5961" s="1" t="s">
        <v>11924</v>
      </c>
      <c r="B5961" s="1" t="s">
        <v>11925</v>
      </c>
      <c r="C5961" s="2" t="s">
        <v>11924</v>
      </c>
      <c r="D5961" s="2" t="s">
        <v>11925</v>
      </c>
    </row>
    <row r="5962" spans="1:4" x14ac:dyDescent="0.35">
      <c r="A5962" s="1" t="s">
        <v>11926</v>
      </c>
      <c r="B5962" s="1" t="s">
        <v>11927</v>
      </c>
      <c r="C5962" s="2" t="s">
        <v>11926</v>
      </c>
      <c r="D5962" s="2" t="s">
        <v>11927</v>
      </c>
    </row>
    <row r="5963" spans="1:4" x14ac:dyDescent="0.35">
      <c r="A5963" s="1" t="s">
        <v>11928</v>
      </c>
      <c r="B5963" s="1" t="s">
        <v>11929</v>
      </c>
      <c r="C5963" s="2" t="s">
        <v>11928</v>
      </c>
      <c r="D5963" s="2" t="s">
        <v>11929</v>
      </c>
    </row>
    <row r="5964" spans="1:4" x14ac:dyDescent="0.35">
      <c r="A5964" s="1" t="s">
        <v>11930</v>
      </c>
      <c r="B5964" s="1" t="s">
        <v>11931</v>
      </c>
      <c r="C5964" s="2" t="s">
        <v>11930</v>
      </c>
      <c r="D5964" s="2" t="s">
        <v>11931</v>
      </c>
    </row>
    <row r="5965" spans="1:4" x14ac:dyDescent="0.35">
      <c r="A5965" s="1" t="s">
        <v>11932</v>
      </c>
      <c r="B5965" s="1" t="s">
        <v>11933</v>
      </c>
      <c r="C5965" s="2" t="s">
        <v>11932</v>
      </c>
      <c r="D5965" s="2" t="s">
        <v>11933</v>
      </c>
    </row>
    <row r="5966" spans="1:4" x14ac:dyDescent="0.35">
      <c r="A5966" s="1" t="s">
        <v>11934</v>
      </c>
      <c r="B5966" s="1" t="s">
        <v>11935</v>
      </c>
      <c r="C5966" s="2" t="s">
        <v>11934</v>
      </c>
      <c r="D5966" s="2" t="s">
        <v>11935</v>
      </c>
    </row>
    <row r="5967" spans="1:4" x14ac:dyDescent="0.35">
      <c r="A5967" s="1" t="s">
        <v>11936</v>
      </c>
      <c r="B5967" s="1" t="s">
        <v>11937</v>
      </c>
      <c r="C5967" s="2" t="s">
        <v>11936</v>
      </c>
      <c r="D5967" s="2" t="s">
        <v>11937</v>
      </c>
    </row>
    <row r="5968" spans="1:4" x14ac:dyDescent="0.35">
      <c r="A5968" s="1" t="s">
        <v>11938</v>
      </c>
      <c r="B5968" s="1" t="s">
        <v>11939</v>
      </c>
      <c r="C5968" s="2" t="s">
        <v>11938</v>
      </c>
      <c r="D5968" s="2" t="s">
        <v>11939</v>
      </c>
    </row>
    <row r="5969" spans="1:4" x14ac:dyDescent="0.35">
      <c r="A5969" s="1" t="s">
        <v>11940</v>
      </c>
      <c r="B5969" s="1" t="s">
        <v>11941</v>
      </c>
      <c r="C5969" s="2" t="s">
        <v>11940</v>
      </c>
      <c r="D5969" s="2" t="s">
        <v>11941</v>
      </c>
    </row>
    <row r="5970" spans="1:4" x14ac:dyDescent="0.35">
      <c r="A5970" s="1" t="s">
        <v>11942</v>
      </c>
      <c r="B5970" s="1" t="s">
        <v>11943</v>
      </c>
      <c r="C5970" s="2" t="s">
        <v>11942</v>
      </c>
      <c r="D5970" s="2" t="s">
        <v>11943</v>
      </c>
    </row>
    <row r="5971" spans="1:4" x14ac:dyDescent="0.35">
      <c r="A5971" s="1" t="s">
        <v>11944</v>
      </c>
      <c r="B5971" s="1" t="s">
        <v>11945</v>
      </c>
      <c r="C5971" s="2" t="s">
        <v>11944</v>
      </c>
      <c r="D5971" s="2" t="s">
        <v>11945</v>
      </c>
    </row>
    <row r="5972" spans="1:4" x14ac:dyDescent="0.35">
      <c r="A5972" s="1" t="s">
        <v>11946</v>
      </c>
      <c r="B5972" s="1" t="s">
        <v>11947</v>
      </c>
      <c r="C5972" s="2" t="s">
        <v>11946</v>
      </c>
      <c r="D5972" s="2" t="s">
        <v>11947</v>
      </c>
    </row>
    <row r="5973" spans="1:4" x14ac:dyDescent="0.35">
      <c r="A5973" s="1" t="s">
        <v>11948</v>
      </c>
      <c r="B5973" s="1" t="s">
        <v>11949</v>
      </c>
      <c r="C5973" s="2" t="s">
        <v>11948</v>
      </c>
      <c r="D5973" s="2" t="s">
        <v>11949</v>
      </c>
    </row>
    <row r="5974" spans="1:4" x14ac:dyDescent="0.35">
      <c r="A5974" s="1" t="s">
        <v>11950</v>
      </c>
      <c r="B5974" s="1" t="s">
        <v>11951</v>
      </c>
      <c r="C5974" s="2" t="s">
        <v>11950</v>
      </c>
      <c r="D5974" s="2" t="s">
        <v>11951</v>
      </c>
    </row>
    <row r="5975" spans="1:4" x14ac:dyDescent="0.35">
      <c r="A5975" s="1" t="s">
        <v>11952</v>
      </c>
      <c r="B5975" s="1" t="s">
        <v>11953</v>
      </c>
      <c r="C5975" s="2" t="s">
        <v>11952</v>
      </c>
      <c r="D5975" s="2" t="s">
        <v>11953</v>
      </c>
    </row>
    <row r="5976" spans="1:4" x14ac:dyDescent="0.35">
      <c r="A5976" s="1" t="s">
        <v>11954</v>
      </c>
      <c r="B5976" s="1" t="s">
        <v>11955</v>
      </c>
      <c r="C5976" s="2" t="s">
        <v>11954</v>
      </c>
      <c r="D5976" s="2" t="s">
        <v>11955</v>
      </c>
    </row>
    <row r="5977" spans="1:4" x14ac:dyDescent="0.35">
      <c r="A5977" s="1" t="s">
        <v>11956</v>
      </c>
      <c r="B5977" s="1" t="s">
        <v>11957</v>
      </c>
      <c r="C5977" s="2" t="s">
        <v>11956</v>
      </c>
      <c r="D5977" s="2" t="s">
        <v>11957</v>
      </c>
    </row>
    <row r="5978" spans="1:4" x14ac:dyDescent="0.35">
      <c r="A5978" s="1" t="s">
        <v>11958</v>
      </c>
      <c r="B5978" s="1" t="s">
        <v>11959</v>
      </c>
      <c r="C5978" s="2" t="s">
        <v>11958</v>
      </c>
      <c r="D5978" s="2" t="s">
        <v>11959</v>
      </c>
    </row>
    <row r="5979" spans="1:4" x14ac:dyDescent="0.35">
      <c r="A5979" s="1" t="s">
        <v>11960</v>
      </c>
      <c r="B5979" s="1" t="s">
        <v>11961</v>
      </c>
      <c r="C5979" s="2" t="s">
        <v>11960</v>
      </c>
      <c r="D5979" s="2" t="s">
        <v>11961</v>
      </c>
    </row>
    <row r="5980" spans="1:4" x14ac:dyDescent="0.35">
      <c r="A5980" s="1" t="s">
        <v>11962</v>
      </c>
      <c r="B5980" s="1" t="s">
        <v>11963</v>
      </c>
      <c r="C5980" s="2" t="s">
        <v>11962</v>
      </c>
      <c r="D5980" s="2" t="s">
        <v>11963</v>
      </c>
    </row>
    <row r="5981" spans="1:4" x14ac:dyDescent="0.35">
      <c r="A5981" s="1" t="s">
        <v>11964</v>
      </c>
      <c r="B5981" s="1" t="s">
        <v>11965</v>
      </c>
      <c r="C5981" s="2" t="s">
        <v>11964</v>
      </c>
      <c r="D5981" s="2" t="s">
        <v>11965</v>
      </c>
    </row>
    <row r="5982" spans="1:4" x14ac:dyDescent="0.35">
      <c r="A5982" s="1" t="s">
        <v>11966</v>
      </c>
      <c r="B5982" s="1" t="s">
        <v>11967</v>
      </c>
      <c r="C5982" s="2" t="s">
        <v>11966</v>
      </c>
      <c r="D5982" s="2" t="s">
        <v>11967</v>
      </c>
    </row>
    <row r="5983" spans="1:4" x14ac:dyDescent="0.35">
      <c r="A5983" s="1" t="s">
        <v>11968</v>
      </c>
      <c r="B5983" s="1" t="s">
        <v>11969</v>
      </c>
      <c r="C5983" s="2" t="s">
        <v>11968</v>
      </c>
      <c r="D5983" s="2" t="s">
        <v>11969</v>
      </c>
    </row>
    <row r="5984" spans="1:4" x14ac:dyDescent="0.35">
      <c r="A5984" s="1" t="s">
        <v>11970</v>
      </c>
      <c r="B5984" s="1" t="s">
        <v>11971</v>
      </c>
      <c r="C5984" s="2" t="s">
        <v>11970</v>
      </c>
      <c r="D5984" s="2" t="s">
        <v>11971</v>
      </c>
    </row>
    <row r="5985" spans="1:4" x14ac:dyDescent="0.35">
      <c r="A5985" s="1" t="s">
        <v>11972</v>
      </c>
      <c r="B5985" s="1" t="s">
        <v>11973</v>
      </c>
      <c r="C5985" s="2" t="s">
        <v>11972</v>
      </c>
      <c r="D5985" s="2" t="s">
        <v>11973</v>
      </c>
    </row>
    <row r="5986" spans="1:4" x14ac:dyDescent="0.35">
      <c r="A5986" s="1" t="s">
        <v>11974</v>
      </c>
      <c r="B5986" s="1" t="s">
        <v>11975</v>
      </c>
      <c r="C5986" s="2" t="s">
        <v>11974</v>
      </c>
      <c r="D5986" s="2" t="s">
        <v>11975</v>
      </c>
    </row>
    <row r="5987" spans="1:4" x14ac:dyDescent="0.35">
      <c r="A5987" s="1" t="s">
        <v>11976</v>
      </c>
      <c r="B5987" s="1" t="s">
        <v>11977</v>
      </c>
      <c r="C5987" s="2" t="s">
        <v>11976</v>
      </c>
      <c r="D5987" s="2" t="s">
        <v>11977</v>
      </c>
    </row>
    <row r="5988" spans="1:4" x14ac:dyDescent="0.35">
      <c r="A5988" s="1" t="s">
        <v>11978</v>
      </c>
      <c r="B5988" s="1" t="s">
        <v>11979</v>
      </c>
      <c r="C5988" s="2" t="s">
        <v>11978</v>
      </c>
      <c r="D5988" s="2" t="s">
        <v>11979</v>
      </c>
    </row>
    <row r="5989" spans="1:4" x14ac:dyDescent="0.35">
      <c r="A5989" s="1" t="s">
        <v>11980</v>
      </c>
      <c r="B5989" s="1" t="s">
        <v>11981</v>
      </c>
      <c r="C5989" s="2" t="s">
        <v>11980</v>
      </c>
      <c r="D5989" s="2" t="s">
        <v>11981</v>
      </c>
    </row>
    <row r="5990" spans="1:4" x14ac:dyDescent="0.35">
      <c r="A5990" s="1" t="s">
        <v>11982</v>
      </c>
      <c r="B5990" s="1" t="s">
        <v>11983</v>
      </c>
      <c r="C5990" s="2" t="s">
        <v>11982</v>
      </c>
      <c r="D5990" s="2" t="s">
        <v>11983</v>
      </c>
    </row>
    <row r="5991" spans="1:4" x14ac:dyDescent="0.35">
      <c r="A5991" s="1" t="s">
        <v>11984</v>
      </c>
      <c r="B5991" s="1" t="s">
        <v>11985</v>
      </c>
      <c r="C5991" s="2" t="s">
        <v>11984</v>
      </c>
      <c r="D5991" s="2" t="s">
        <v>11985</v>
      </c>
    </row>
    <row r="5992" spans="1:4" x14ac:dyDescent="0.35">
      <c r="A5992" s="1" t="s">
        <v>11986</v>
      </c>
      <c r="B5992" s="1" t="s">
        <v>11987</v>
      </c>
      <c r="C5992" s="2" t="s">
        <v>11986</v>
      </c>
      <c r="D5992" s="2" t="s">
        <v>11987</v>
      </c>
    </row>
    <row r="5993" spans="1:4" x14ac:dyDescent="0.35">
      <c r="A5993" s="1" t="s">
        <v>11988</v>
      </c>
      <c r="B5993" s="1" t="s">
        <v>11989</v>
      </c>
      <c r="C5993" s="2" t="s">
        <v>11988</v>
      </c>
      <c r="D5993" s="2" t="s">
        <v>11989</v>
      </c>
    </row>
    <row r="5994" spans="1:4" x14ac:dyDescent="0.35">
      <c r="A5994" s="1" t="s">
        <v>11990</v>
      </c>
      <c r="B5994" s="1" t="s">
        <v>11991</v>
      </c>
      <c r="C5994" s="2" t="s">
        <v>11990</v>
      </c>
      <c r="D5994" s="2" t="s">
        <v>11991</v>
      </c>
    </row>
    <row r="5995" spans="1:4" x14ac:dyDescent="0.35">
      <c r="A5995" s="1" t="s">
        <v>11992</v>
      </c>
      <c r="B5995" s="1" t="s">
        <v>11993</v>
      </c>
      <c r="C5995" s="2" t="s">
        <v>11992</v>
      </c>
      <c r="D5995" s="2" t="s">
        <v>11993</v>
      </c>
    </row>
    <row r="5996" spans="1:4" x14ac:dyDescent="0.35">
      <c r="A5996" s="1" t="s">
        <v>11994</v>
      </c>
      <c r="B5996" s="1" t="s">
        <v>11995</v>
      </c>
      <c r="C5996" s="2" t="s">
        <v>11994</v>
      </c>
      <c r="D5996" s="2" t="s">
        <v>11995</v>
      </c>
    </row>
    <row r="5997" spans="1:4" x14ac:dyDescent="0.35">
      <c r="A5997" s="1" t="s">
        <v>11996</v>
      </c>
      <c r="B5997" s="1" t="s">
        <v>11997</v>
      </c>
      <c r="C5997" s="2" t="s">
        <v>11996</v>
      </c>
      <c r="D5997" s="2" t="s">
        <v>11997</v>
      </c>
    </row>
    <row r="5998" spans="1:4" x14ac:dyDescent="0.35">
      <c r="A5998" s="1" t="s">
        <v>11998</v>
      </c>
      <c r="B5998" s="1" t="s">
        <v>11999</v>
      </c>
      <c r="C5998" s="2" t="s">
        <v>11998</v>
      </c>
      <c r="D5998" s="2" t="s">
        <v>11999</v>
      </c>
    </row>
    <row r="5999" spans="1:4" x14ac:dyDescent="0.35">
      <c r="A5999" s="1" t="s">
        <v>12000</v>
      </c>
      <c r="B5999" s="1" t="s">
        <v>12001</v>
      </c>
      <c r="C5999" s="2" t="s">
        <v>12000</v>
      </c>
      <c r="D5999" s="2" t="s">
        <v>12001</v>
      </c>
    </row>
    <row r="6000" spans="1:4" x14ac:dyDescent="0.35">
      <c r="A6000" s="1" t="s">
        <v>12002</v>
      </c>
      <c r="B6000" s="1" t="s">
        <v>12003</v>
      </c>
      <c r="C6000" s="2" t="s">
        <v>12002</v>
      </c>
      <c r="D6000" s="2" t="s">
        <v>12003</v>
      </c>
    </row>
    <row r="6001" spans="1:4" x14ac:dyDescent="0.35">
      <c r="A6001" s="1" t="s">
        <v>12004</v>
      </c>
      <c r="B6001" s="1" t="s">
        <v>12005</v>
      </c>
      <c r="C6001" s="2" t="s">
        <v>12004</v>
      </c>
      <c r="D6001" s="2" t="s">
        <v>12005</v>
      </c>
    </row>
    <row r="6002" spans="1:4" x14ac:dyDescent="0.35">
      <c r="A6002" s="1" t="s">
        <v>12006</v>
      </c>
      <c r="B6002" s="1" t="s">
        <v>12007</v>
      </c>
      <c r="C6002" s="2" t="s">
        <v>12006</v>
      </c>
      <c r="D6002" s="2" t="s">
        <v>12007</v>
      </c>
    </row>
    <row r="6003" spans="1:4" x14ac:dyDescent="0.35">
      <c r="A6003" s="1" t="s">
        <v>12008</v>
      </c>
      <c r="B6003" s="1" t="s">
        <v>12009</v>
      </c>
      <c r="C6003" s="2" t="s">
        <v>12008</v>
      </c>
      <c r="D6003" s="2" t="s">
        <v>12009</v>
      </c>
    </row>
    <row r="6004" spans="1:4" x14ac:dyDescent="0.35">
      <c r="A6004" s="1" t="s">
        <v>12010</v>
      </c>
      <c r="B6004" s="1" t="s">
        <v>12011</v>
      </c>
      <c r="C6004" s="2" t="s">
        <v>12010</v>
      </c>
      <c r="D6004" s="2" t="s">
        <v>12011</v>
      </c>
    </row>
    <row r="6005" spans="1:4" x14ac:dyDescent="0.35">
      <c r="A6005" s="1" t="s">
        <v>12012</v>
      </c>
      <c r="B6005" s="1" t="s">
        <v>12013</v>
      </c>
      <c r="C6005" s="2" t="s">
        <v>12012</v>
      </c>
      <c r="D6005" s="2" t="s">
        <v>12013</v>
      </c>
    </row>
    <row r="6006" spans="1:4" x14ac:dyDescent="0.35">
      <c r="A6006" s="1" t="s">
        <v>12014</v>
      </c>
      <c r="B6006" s="1" t="s">
        <v>12015</v>
      </c>
      <c r="C6006" s="2" t="s">
        <v>12014</v>
      </c>
      <c r="D6006" s="2" t="s">
        <v>12015</v>
      </c>
    </row>
    <row r="6007" spans="1:4" x14ac:dyDescent="0.35">
      <c r="A6007" s="1" t="s">
        <v>12016</v>
      </c>
      <c r="B6007" s="1" t="s">
        <v>12017</v>
      </c>
      <c r="C6007" s="2" t="s">
        <v>12016</v>
      </c>
      <c r="D6007" s="2" t="s">
        <v>12017</v>
      </c>
    </row>
    <row r="6008" spans="1:4" x14ac:dyDescent="0.35">
      <c r="A6008" s="1" t="s">
        <v>12018</v>
      </c>
      <c r="B6008" s="1" t="s">
        <v>12019</v>
      </c>
      <c r="C6008" s="2" t="s">
        <v>12018</v>
      </c>
      <c r="D6008" s="2" t="s">
        <v>12019</v>
      </c>
    </row>
    <row r="6009" spans="1:4" x14ac:dyDescent="0.35">
      <c r="A6009" s="1" t="s">
        <v>12020</v>
      </c>
      <c r="B6009" s="1" t="s">
        <v>12021</v>
      </c>
      <c r="C6009" s="2" t="s">
        <v>12020</v>
      </c>
      <c r="D6009" s="2" t="s">
        <v>12021</v>
      </c>
    </row>
    <row r="6010" spans="1:4" x14ac:dyDescent="0.35">
      <c r="A6010" s="1" t="s">
        <v>12022</v>
      </c>
      <c r="B6010" s="1" t="s">
        <v>12023</v>
      </c>
      <c r="C6010" s="2" t="s">
        <v>12022</v>
      </c>
      <c r="D6010" s="2" t="s">
        <v>12023</v>
      </c>
    </row>
    <row r="6011" spans="1:4" x14ac:dyDescent="0.35">
      <c r="A6011" s="1" t="s">
        <v>12024</v>
      </c>
      <c r="B6011" s="1" t="s">
        <v>12025</v>
      </c>
      <c r="C6011" s="2" t="s">
        <v>12024</v>
      </c>
      <c r="D6011" s="2" t="s">
        <v>12025</v>
      </c>
    </row>
    <row r="6012" spans="1:4" x14ac:dyDescent="0.35">
      <c r="A6012" s="1" t="s">
        <v>12026</v>
      </c>
      <c r="B6012" s="1" t="s">
        <v>12027</v>
      </c>
      <c r="C6012" s="2" t="s">
        <v>12026</v>
      </c>
      <c r="D6012" s="2" t="s">
        <v>12027</v>
      </c>
    </row>
    <row r="6013" spans="1:4" x14ac:dyDescent="0.35">
      <c r="A6013" s="1" t="s">
        <v>12028</v>
      </c>
      <c r="B6013" s="1" t="s">
        <v>12029</v>
      </c>
      <c r="C6013" s="2" t="s">
        <v>12028</v>
      </c>
      <c r="D6013" s="2" t="s">
        <v>12029</v>
      </c>
    </row>
    <row r="6014" spans="1:4" x14ac:dyDescent="0.35">
      <c r="A6014" s="1" t="s">
        <v>12030</v>
      </c>
      <c r="B6014" s="1" t="s">
        <v>12031</v>
      </c>
      <c r="C6014" s="2" t="s">
        <v>12030</v>
      </c>
      <c r="D6014" s="2" t="s">
        <v>12031</v>
      </c>
    </row>
    <row r="6015" spans="1:4" x14ac:dyDescent="0.35">
      <c r="A6015" s="1" t="s">
        <v>12032</v>
      </c>
      <c r="B6015" s="1" t="s">
        <v>12033</v>
      </c>
      <c r="C6015" s="2" t="s">
        <v>12032</v>
      </c>
      <c r="D6015" s="2" t="s">
        <v>12033</v>
      </c>
    </row>
    <row r="6016" spans="1:4" x14ac:dyDescent="0.35">
      <c r="A6016" s="1" t="s">
        <v>12034</v>
      </c>
      <c r="B6016" s="1" t="s">
        <v>12035</v>
      </c>
      <c r="C6016" s="2" t="s">
        <v>12034</v>
      </c>
      <c r="D6016" s="2" t="s">
        <v>12035</v>
      </c>
    </row>
    <row r="6017" spans="1:4" x14ac:dyDescent="0.35">
      <c r="A6017" s="1" t="s">
        <v>12036</v>
      </c>
      <c r="B6017" s="1" t="s">
        <v>12037</v>
      </c>
      <c r="C6017" s="2" t="s">
        <v>12036</v>
      </c>
      <c r="D6017" s="2" t="s">
        <v>12037</v>
      </c>
    </row>
    <row r="6018" spans="1:4" x14ac:dyDescent="0.35">
      <c r="A6018" s="1" t="s">
        <v>12038</v>
      </c>
      <c r="B6018" s="1" t="s">
        <v>12039</v>
      </c>
      <c r="C6018" s="2" t="s">
        <v>12038</v>
      </c>
      <c r="D6018" s="2" t="s">
        <v>12039</v>
      </c>
    </row>
    <row r="6019" spans="1:4" x14ac:dyDescent="0.35">
      <c r="A6019" s="1" t="s">
        <v>12040</v>
      </c>
      <c r="B6019" s="1" t="s">
        <v>12041</v>
      </c>
      <c r="C6019" s="2" t="s">
        <v>12040</v>
      </c>
      <c r="D6019" s="2" t="s">
        <v>12041</v>
      </c>
    </row>
    <row r="6020" spans="1:4" x14ac:dyDescent="0.35">
      <c r="A6020" s="1" t="s">
        <v>12042</v>
      </c>
      <c r="B6020" s="1" t="s">
        <v>12043</v>
      </c>
      <c r="C6020" s="2" t="s">
        <v>12042</v>
      </c>
      <c r="D6020" s="2" t="s">
        <v>12043</v>
      </c>
    </row>
    <row r="6021" spans="1:4" x14ac:dyDescent="0.35">
      <c r="A6021" s="1" t="s">
        <v>12044</v>
      </c>
      <c r="B6021" s="1" t="s">
        <v>12045</v>
      </c>
      <c r="C6021" s="2" t="s">
        <v>12044</v>
      </c>
      <c r="D6021" s="2" t="s">
        <v>12045</v>
      </c>
    </row>
    <row r="6022" spans="1:4" x14ac:dyDescent="0.35">
      <c r="A6022" s="1" t="s">
        <v>12046</v>
      </c>
      <c r="B6022" s="1" t="s">
        <v>12047</v>
      </c>
      <c r="C6022" s="2" t="s">
        <v>12046</v>
      </c>
      <c r="D6022" s="2" t="s">
        <v>12047</v>
      </c>
    </row>
    <row r="6023" spans="1:4" x14ac:dyDescent="0.35">
      <c r="A6023" s="1" t="s">
        <v>12048</v>
      </c>
      <c r="B6023" s="1" t="s">
        <v>12049</v>
      </c>
      <c r="C6023" s="2" t="s">
        <v>12048</v>
      </c>
      <c r="D6023" s="2" t="s">
        <v>12049</v>
      </c>
    </row>
    <row r="6024" spans="1:4" x14ac:dyDescent="0.35">
      <c r="A6024" s="1" t="s">
        <v>12050</v>
      </c>
      <c r="B6024" s="1" t="s">
        <v>12051</v>
      </c>
      <c r="C6024" s="2" t="s">
        <v>12050</v>
      </c>
      <c r="D6024" s="2" t="s">
        <v>12051</v>
      </c>
    </row>
    <row r="6025" spans="1:4" x14ac:dyDescent="0.35">
      <c r="A6025" s="1" t="s">
        <v>12052</v>
      </c>
      <c r="B6025" s="1" t="s">
        <v>12053</v>
      </c>
      <c r="C6025" s="2" t="s">
        <v>12052</v>
      </c>
      <c r="D6025" s="2" t="s">
        <v>12053</v>
      </c>
    </row>
    <row r="6026" spans="1:4" x14ac:dyDescent="0.35">
      <c r="A6026" s="1" t="s">
        <v>12054</v>
      </c>
      <c r="B6026" s="1" t="s">
        <v>12055</v>
      </c>
      <c r="C6026" s="2" t="s">
        <v>12054</v>
      </c>
      <c r="D6026" s="2" t="s">
        <v>12055</v>
      </c>
    </row>
    <row r="6027" spans="1:4" x14ac:dyDescent="0.35">
      <c r="A6027" s="1" t="s">
        <v>12056</v>
      </c>
      <c r="B6027" s="1" t="s">
        <v>12057</v>
      </c>
      <c r="C6027" s="2" t="s">
        <v>12056</v>
      </c>
      <c r="D6027" s="2" t="s">
        <v>12057</v>
      </c>
    </row>
    <row r="6028" spans="1:4" x14ac:dyDescent="0.35">
      <c r="A6028" s="1" t="s">
        <v>12058</v>
      </c>
      <c r="B6028" s="1" t="s">
        <v>12059</v>
      </c>
      <c r="C6028" s="2" t="s">
        <v>12058</v>
      </c>
      <c r="D6028" s="2" t="s">
        <v>12059</v>
      </c>
    </row>
    <row r="6029" spans="1:4" x14ac:dyDescent="0.35">
      <c r="A6029" s="1" t="s">
        <v>12060</v>
      </c>
      <c r="B6029" s="1" t="s">
        <v>12061</v>
      </c>
      <c r="C6029" s="2" t="s">
        <v>12060</v>
      </c>
      <c r="D6029" s="2" t="s">
        <v>12061</v>
      </c>
    </row>
    <row r="6030" spans="1:4" x14ac:dyDescent="0.35">
      <c r="A6030" s="1" t="s">
        <v>12062</v>
      </c>
      <c r="B6030" s="1" t="s">
        <v>12063</v>
      </c>
      <c r="C6030" s="2" t="s">
        <v>12062</v>
      </c>
      <c r="D6030" s="2" t="s">
        <v>12063</v>
      </c>
    </row>
    <row r="6031" spans="1:4" x14ac:dyDescent="0.35">
      <c r="A6031" s="1" t="s">
        <v>12064</v>
      </c>
      <c r="B6031" s="1" t="s">
        <v>12065</v>
      </c>
      <c r="C6031" s="2" t="s">
        <v>12064</v>
      </c>
      <c r="D6031" s="2" t="s">
        <v>12065</v>
      </c>
    </row>
    <row r="6032" spans="1:4" x14ac:dyDescent="0.35">
      <c r="A6032" s="1" t="s">
        <v>12066</v>
      </c>
      <c r="B6032" s="1" t="s">
        <v>12067</v>
      </c>
      <c r="C6032" s="2" t="s">
        <v>12066</v>
      </c>
      <c r="D6032" s="2" t="s">
        <v>12067</v>
      </c>
    </row>
    <row r="6033" spans="1:4" x14ac:dyDescent="0.35">
      <c r="A6033" s="1" t="s">
        <v>12068</v>
      </c>
      <c r="B6033" s="1" t="s">
        <v>12069</v>
      </c>
      <c r="C6033" s="2" t="s">
        <v>12068</v>
      </c>
      <c r="D6033" s="2" t="s">
        <v>12069</v>
      </c>
    </row>
    <row r="6034" spans="1:4" x14ac:dyDescent="0.35">
      <c r="A6034" s="1" t="s">
        <v>12070</v>
      </c>
      <c r="B6034" s="1" t="s">
        <v>12071</v>
      </c>
      <c r="C6034" s="2" t="s">
        <v>12070</v>
      </c>
      <c r="D6034" s="2" t="s">
        <v>12071</v>
      </c>
    </row>
    <row r="6035" spans="1:4" x14ac:dyDescent="0.35">
      <c r="A6035" s="1" t="s">
        <v>12072</v>
      </c>
      <c r="B6035" s="1" t="s">
        <v>12073</v>
      </c>
      <c r="C6035" s="2" t="s">
        <v>12072</v>
      </c>
      <c r="D6035" s="2" t="s">
        <v>12073</v>
      </c>
    </row>
    <row r="6036" spans="1:4" x14ac:dyDescent="0.35">
      <c r="A6036" s="1" t="s">
        <v>12074</v>
      </c>
      <c r="B6036" s="1" t="s">
        <v>12075</v>
      </c>
      <c r="C6036" s="2" t="s">
        <v>12074</v>
      </c>
      <c r="D6036" s="2" t="s">
        <v>12075</v>
      </c>
    </row>
    <row r="6037" spans="1:4" x14ac:dyDescent="0.35">
      <c r="A6037" s="1" t="s">
        <v>12076</v>
      </c>
      <c r="B6037" s="1" t="s">
        <v>12077</v>
      </c>
      <c r="C6037" s="2" t="s">
        <v>12076</v>
      </c>
      <c r="D6037" s="2" t="s">
        <v>12077</v>
      </c>
    </row>
    <row r="6038" spans="1:4" x14ac:dyDescent="0.35">
      <c r="A6038" s="1" t="s">
        <v>12078</v>
      </c>
      <c r="B6038" s="1" t="s">
        <v>12079</v>
      </c>
      <c r="C6038" s="2" t="s">
        <v>12078</v>
      </c>
      <c r="D6038" s="2" t="s">
        <v>12079</v>
      </c>
    </row>
    <row r="6039" spans="1:4" x14ac:dyDescent="0.35">
      <c r="A6039" s="1" t="s">
        <v>12080</v>
      </c>
      <c r="B6039" s="1" t="s">
        <v>12081</v>
      </c>
      <c r="C6039" s="2" t="s">
        <v>12080</v>
      </c>
      <c r="D6039" s="2" t="s">
        <v>12081</v>
      </c>
    </row>
    <row r="6040" spans="1:4" x14ac:dyDescent="0.35">
      <c r="A6040" s="1" t="s">
        <v>12082</v>
      </c>
      <c r="B6040" s="1" t="s">
        <v>12083</v>
      </c>
      <c r="C6040" s="2" t="s">
        <v>12082</v>
      </c>
      <c r="D6040" s="2" t="s">
        <v>12083</v>
      </c>
    </row>
    <row r="6041" spans="1:4" x14ac:dyDescent="0.35">
      <c r="A6041" s="1" t="s">
        <v>12084</v>
      </c>
      <c r="B6041" s="1" t="s">
        <v>12085</v>
      </c>
      <c r="C6041" s="2" t="s">
        <v>12084</v>
      </c>
      <c r="D6041" s="2" t="s">
        <v>12085</v>
      </c>
    </row>
    <row r="6042" spans="1:4" x14ac:dyDescent="0.35">
      <c r="A6042" s="1" t="s">
        <v>12086</v>
      </c>
      <c r="B6042" s="1" t="s">
        <v>12087</v>
      </c>
      <c r="C6042" s="2" t="s">
        <v>12086</v>
      </c>
      <c r="D6042" s="2" t="s">
        <v>12087</v>
      </c>
    </row>
    <row r="6043" spans="1:4" x14ac:dyDescent="0.35">
      <c r="A6043" s="1" t="s">
        <v>12088</v>
      </c>
      <c r="B6043" s="1" t="s">
        <v>12089</v>
      </c>
      <c r="C6043" s="2" t="s">
        <v>12088</v>
      </c>
      <c r="D6043" s="2" t="s">
        <v>12089</v>
      </c>
    </row>
    <row r="6044" spans="1:4" x14ac:dyDescent="0.35">
      <c r="A6044" s="1" t="s">
        <v>12090</v>
      </c>
      <c r="B6044" s="1" t="s">
        <v>12091</v>
      </c>
      <c r="C6044" s="2" t="s">
        <v>12090</v>
      </c>
      <c r="D6044" s="2" t="s">
        <v>12091</v>
      </c>
    </row>
    <row r="6045" spans="1:4" x14ac:dyDescent="0.35">
      <c r="A6045" s="1" t="s">
        <v>12092</v>
      </c>
      <c r="B6045" s="1" t="s">
        <v>12093</v>
      </c>
      <c r="C6045" s="2" t="s">
        <v>12092</v>
      </c>
      <c r="D6045" s="2" t="s">
        <v>12093</v>
      </c>
    </row>
    <row r="6046" spans="1:4" x14ac:dyDescent="0.35">
      <c r="A6046" s="1" t="s">
        <v>12094</v>
      </c>
      <c r="B6046" s="1" t="s">
        <v>12095</v>
      </c>
      <c r="C6046" s="2" t="s">
        <v>12094</v>
      </c>
      <c r="D6046" s="2" t="s">
        <v>12095</v>
      </c>
    </row>
    <row r="6047" spans="1:4" x14ac:dyDescent="0.35">
      <c r="A6047" s="1" t="s">
        <v>12096</v>
      </c>
      <c r="B6047" s="1" t="s">
        <v>12097</v>
      </c>
      <c r="C6047" s="2" t="s">
        <v>12096</v>
      </c>
      <c r="D6047" s="2" t="s">
        <v>12097</v>
      </c>
    </row>
    <row r="6048" spans="1:4" x14ac:dyDescent="0.35">
      <c r="A6048" s="1" t="s">
        <v>12098</v>
      </c>
      <c r="B6048" s="1" t="s">
        <v>12099</v>
      </c>
      <c r="C6048" s="2" t="s">
        <v>12098</v>
      </c>
      <c r="D6048" s="2" t="s">
        <v>12099</v>
      </c>
    </row>
    <row r="6049" spans="1:4" x14ac:dyDescent="0.35">
      <c r="A6049" s="1" t="s">
        <v>12100</v>
      </c>
      <c r="B6049" s="1" t="s">
        <v>12101</v>
      </c>
      <c r="C6049" s="2" t="s">
        <v>12100</v>
      </c>
      <c r="D6049" s="2" t="s">
        <v>12101</v>
      </c>
    </row>
    <row r="6050" spans="1:4" x14ac:dyDescent="0.35">
      <c r="A6050" s="1" t="s">
        <v>12102</v>
      </c>
      <c r="B6050" s="1" t="s">
        <v>12103</v>
      </c>
      <c r="C6050" s="2" t="s">
        <v>12102</v>
      </c>
      <c r="D6050" s="2" t="s">
        <v>12103</v>
      </c>
    </row>
    <row r="6051" spans="1:4" x14ac:dyDescent="0.35">
      <c r="A6051" s="1" t="s">
        <v>12104</v>
      </c>
      <c r="B6051" s="1" t="s">
        <v>12105</v>
      </c>
      <c r="C6051" s="2" t="s">
        <v>12104</v>
      </c>
      <c r="D6051" s="2" t="s">
        <v>12105</v>
      </c>
    </row>
    <row r="6052" spans="1:4" x14ac:dyDescent="0.35">
      <c r="A6052" s="1" t="s">
        <v>12106</v>
      </c>
      <c r="B6052" s="1" t="s">
        <v>12107</v>
      </c>
      <c r="C6052" s="2" t="s">
        <v>12106</v>
      </c>
      <c r="D6052" s="2" t="s">
        <v>12107</v>
      </c>
    </row>
    <row r="6053" spans="1:4" x14ac:dyDescent="0.35">
      <c r="A6053" s="1" t="s">
        <v>12108</v>
      </c>
      <c r="B6053" s="1" t="s">
        <v>12109</v>
      </c>
      <c r="C6053" s="2" t="s">
        <v>12108</v>
      </c>
      <c r="D6053" s="2" t="s">
        <v>12109</v>
      </c>
    </row>
    <row r="6054" spans="1:4" x14ac:dyDescent="0.35">
      <c r="A6054" s="1" t="s">
        <v>12110</v>
      </c>
      <c r="B6054" s="1" t="s">
        <v>12111</v>
      </c>
      <c r="C6054" s="2" t="s">
        <v>12110</v>
      </c>
      <c r="D6054" s="2" t="s">
        <v>12111</v>
      </c>
    </row>
    <row r="6055" spans="1:4" x14ac:dyDescent="0.35">
      <c r="A6055" s="1" t="s">
        <v>12112</v>
      </c>
      <c r="B6055" s="1" t="s">
        <v>12113</v>
      </c>
      <c r="C6055" s="2" t="s">
        <v>12112</v>
      </c>
      <c r="D6055" s="2" t="s">
        <v>12113</v>
      </c>
    </row>
    <row r="6056" spans="1:4" x14ac:dyDescent="0.35">
      <c r="A6056" s="1" t="s">
        <v>12114</v>
      </c>
      <c r="B6056" s="1" t="s">
        <v>12115</v>
      </c>
      <c r="C6056" s="2" t="s">
        <v>12114</v>
      </c>
      <c r="D6056" s="2" t="s">
        <v>12115</v>
      </c>
    </row>
    <row r="6057" spans="1:4" x14ac:dyDescent="0.35">
      <c r="A6057" s="1" t="s">
        <v>12116</v>
      </c>
      <c r="B6057" s="1" t="s">
        <v>12117</v>
      </c>
      <c r="C6057" s="2" t="s">
        <v>12116</v>
      </c>
      <c r="D6057" s="2" t="s">
        <v>12117</v>
      </c>
    </row>
    <row r="6058" spans="1:4" x14ac:dyDescent="0.35">
      <c r="A6058" s="1" t="s">
        <v>12118</v>
      </c>
      <c r="B6058" s="1" t="s">
        <v>12119</v>
      </c>
      <c r="C6058" s="2" t="s">
        <v>12118</v>
      </c>
      <c r="D6058" s="2" t="s">
        <v>12119</v>
      </c>
    </row>
    <row r="6059" spans="1:4" x14ac:dyDescent="0.35">
      <c r="A6059" s="1" t="s">
        <v>12120</v>
      </c>
      <c r="B6059" s="1" t="s">
        <v>12121</v>
      </c>
      <c r="C6059" s="2" t="s">
        <v>12120</v>
      </c>
      <c r="D6059" s="2" t="s">
        <v>12121</v>
      </c>
    </row>
    <row r="6060" spans="1:4" x14ac:dyDescent="0.35">
      <c r="A6060" s="1" t="s">
        <v>12122</v>
      </c>
      <c r="B6060" s="1" t="s">
        <v>12123</v>
      </c>
      <c r="C6060" s="2" t="s">
        <v>12122</v>
      </c>
      <c r="D6060" s="2" t="s">
        <v>12123</v>
      </c>
    </row>
    <row r="6061" spans="1:4" x14ac:dyDescent="0.35">
      <c r="A6061" s="1" t="s">
        <v>12124</v>
      </c>
      <c r="B6061" s="1" t="s">
        <v>12125</v>
      </c>
      <c r="C6061" s="2" t="s">
        <v>12124</v>
      </c>
      <c r="D6061" s="2" t="s">
        <v>12125</v>
      </c>
    </row>
    <row r="6062" spans="1:4" x14ac:dyDescent="0.35">
      <c r="A6062" s="1" t="s">
        <v>12126</v>
      </c>
      <c r="B6062" s="1" t="s">
        <v>12127</v>
      </c>
      <c r="C6062" s="2" t="s">
        <v>12126</v>
      </c>
      <c r="D6062" s="2" t="s">
        <v>12127</v>
      </c>
    </row>
    <row r="6063" spans="1:4" x14ac:dyDescent="0.35">
      <c r="A6063" s="1" t="s">
        <v>12128</v>
      </c>
      <c r="B6063" s="1" t="s">
        <v>12129</v>
      </c>
      <c r="C6063" s="2" t="s">
        <v>12128</v>
      </c>
      <c r="D6063" s="2" t="s">
        <v>12129</v>
      </c>
    </row>
    <row r="6064" spans="1:4" x14ac:dyDescent="0.35">
      <c r="A6064" s="1" t="s">
        <v>12130</v>
      </c>
      <c r="B6064" s="1" t="s">
        <v>12131</v>
      </c>
      <c r="C6064" s="2" t="s">
        <v>12130</v>
      </c>
      <c r="D6064" s="2" t="s">
        <v>12131</v>
      </c>
    </row>
    <row r="6065" spans="1:4" x14ac:dyDescent="0.35">
      <c r="A6065" s="1" t="s">
        <v>12132</v>
      </c>
      <c r="B6065" s="1" t="s">
        <v>12133</v>
      </c>
      <c r="C6065" s="2" t="s">
        <v>12132</v>
      </c>
      <c r="D6065" s="2" t="s">
        <v>12133</v>
      </c>
    </row>
    <row r="6066" spans="1:4" x14ac:dyDescent="0.35">
      <c r="A6066" s="1" t="s">
        <v>12134</v>
      </c>
      <c r="B6066" s="1" t="s">
        <v>12135</v>
      </c>
      <c r="C6066" s="2" t="s">
        <v>12134</v>
      </c>
      <c r="D6066" s="2" t="s">
        <v>12135</v>
      </c>
    </row>
    <row r="6067" spans="1:4" x14ac:dyDescent="0.35">
      <c r="A6067" s="1" t="s">
        <v>12136</v>
      </c>
      <c r="B6067" s="1" t="s">
        <v>12137</v>
      </c>
      <c r="C6067" s="2" t="s">
        <v>12136</v>
      </c>
      <c r="D6067" s="2" t="s">
        <v>12137</v>
      </c>
    </row>
    <row r="6068" spans="1:4" x14ac:dyDescent="0.35">
      <c r="A6068" s="1" t="s">
        <v>12138</v>
      </c>
      <c r="B6068" s="1" t="s">
        <v>12139</v>
      </c>
      <c r="C6068" s="2" t="s">
        <v>12138</v>
      </c>
      <c r="D6068" s="2" t="s">
        <v>12139</v>
      </c>
    </row>
    <row r="6069" spans="1:4" x14ac:dyDescent="0.35">
      <c r="A6069" s="1" t="s">
        <v>12140</v>
      </c>
      <c r="B6069" s="1" t="s">
        <v>12141</v>
      </c>
      <c r="C6069" s="2" t="s">
        <v>12140</v>
      </c>
      <c r="D6069" s="2" t="s">
        <v>12141</v>
      </c>
    </row>
    <row r="6070" spans="1:4" x14ac:dyDescent="0.35">
      <c r="A6070" s="1" t="s">
        <v>12142</v>
      </c>
      <c r="B6070" s="1" t="s">
        <v>12143</v>
      </c>
      <c r="C6070" s="2" t="s">
        <v>12142</v>
      </c>
      <c r="D6070" s="2" t="s">
        <v>12143</v>
      </c>
    </row>
    <row r="6071" spans="1:4" x14ac:dyDescent="0.35">
      <c r="A6071" s="1" t="s">
        <v>12144</v>
      </c>
      <c r="B6071" s="1" t="s">
        <v>12145</v>
      </c>
      <c r="C6071" s="2" t="s">
        <v>12144</v>
      </c>
      <c r="D6071" s="2" t="s">
        <v>12145</v>
      </c>
    </row>
    <row r="6072" spans="1:4" x14ac:dyDescent="0.35">
      <c r="A6072" s="1" t="s">
        <v>12146</v>
      </c>
      <c r="B6072" s="1" t="s">
        <v>12147</v>
      </c>
      <c r="C6072" s="2" t="s">
        <v>12146</v>
      </c>
      <c r="D6072" s="2" t="s">
        <v>12147</v>
      </c>
    </row>
    <row r="6073" spans="1:4" x14ac:dyDescent="0.35">
      <c r="A6073" s="1" t="s">
        <v>12148</v>
      </c>
      <c r="B6073" s="1" t="s">
        <v>12149</v>
      </c>
      <c r="C6073" s="2" t="s">
        <v>12148</v>
      </c>
      <c r="D6073" s="2" t="s">
        <v>12149</v>
      </c>
    </row>
    <row r="6074" spans="1:4" x14ac:dyDescent="0.35">
      <c r="A6074" s="1" t="s">
        <v>12150</v>
      </c>
      <c r="B6074" s="1" t="s">
        <v>12151</v>
      </c>
      <c r="C6074" s="2" t="s">
        <v>12150</v>
      </c>
      <c r="D6074" s="2" t="s">
        <v>12151</v>
      </c>
    </row>
    <row r="6075" spans="1:4" x14ac:dyDescent="0.35">
      <c r="A6075" s="1" t="s">
        <v>12152</v>
      </c>
      <c r="B6075" s="1" t="s">
        <v>12153</v>
      </c>
      <c r="C6075" s="2" t="s">
        <v>12152</v>
      </c>
      <c r="D6075" s="2" t="s">
        <v>12153</v>
      </c>
    </row>
    <row r="6076" spans="1:4" x14ac:dyDescent="0.35">
      <c r="A6076" s="1" t="s">
        <v>12154</v>
      </c>
      <c r="B6076" s="1" t="s">
        <v>12155</v>
      </c>
      <c r="C6076" s="2" t="s">
        <v>12154</v>
      </c>
      <c r="D6076" s="2" t="s">
        <v>12155</v>
      </c>
    </row>
    <row r="6077" spans="1:4" x14ac:dyDescent="0.35">
      <c r="A6077" s="1" t="s">
        <v>12156</v>
      </c>
      <c r="B6077" s="1" t="s">
        <v>12157</v>
      </c>
      <c r="C6077" s="2" t="s">
        <v>12156</v>
      </c>
      <c r="D6077" s="2" t="s">
        <v>12157</v>
      </c>
    </row>
    <row r="6078" spans="1:4" x14ac:dyDescent="0.35">
      <c r="A6078" s="1" t="s">
        <v>12158</v>
      </c>
      <c r="B6078" s="1" t="s">
        <v>12159</v>
      </c>
      <c r="C6078" s="2" t="s">
        <v>12158</v>
      </c>
      <c r="D6078" s="2" t="s">
        <v>12159</v>
      </c>
    </row>
    <row r="6079" spans="1:4" x14ac:dyDescent="0.35">
      <c r="A6079" s="1" t="s">
        <v>12160</v>
      </c>
      <c r="B6079" s="1" t="s">
        <v>12161</v>
      </c>
      <c r="C6079" s="2" t="s">
        <v>12160</v>
      </c>
      <c r="D6079" s="2" t="s">
        <v>12161</v>
      </c>
    </row>
    <row r="6080" spans="1:4" x14ac:dyDescent="0.35">
      <c r="A6080" s="1" t="s">
        <v>12162</v>
      </c>
      <c r="B6080" s="1" t="s">
        <v>12163</v>
      </c>
      <c r="C6080" s="2" t="s">
        <v>12162</v>
      </c>
      <c r="D6080" s="2" t="s">
        <v>12163</v>
      </c>
    </row>
    <row r="6081" spans="1:4" x14ac:dyDescent="0.35">
      <c r="A6081" s="1" t="s">
        <v>12164</v>
      </c>
      <c r="B6081" s="1" t="s">
        <v>12165</v>
      </c>
      <c r="C6081" s="2" t="s">
        <v>12164</v>
      </c>
      <c r="D6081" s="2" t="s">
        <v>12165</v>
      </c>
    </row>
    <row r="6082" spans="1:4" x14ac:dyDescent="0.35">
      <c r="A6082" s="1" t="s">
        <v>12166</v>
      </c>
      <c r="B6082" s="1" t="s">
        <v>12167</v>
      </c>
      <c r="C6082" s="2" t="s">
        <v>12166</v>
      </c>
      <c r="D6082" s="2" t="s">
        <v>12167</v>
      </c>
    </row>
    <row r="6083" spans="1:4" x14ac:dyDescent="0.35">
      <c r="A6083" s="1" t="s">
        <v>12168</v>
      </c>
      <c r="B6083" s="1" t="s">
        <v>12169</v>
      </c>
      <c r="C6083" s="2" t="s">
        <v>12168</v>
      </c>
      <c r="D6083" s="2" t="s">
        <v>12169</v>
      </c>
    </row>
    <row r="6084" spans="1:4" x14ac:dyDescent="0.35">
      <c r="A6084" s="1" t="s">
        <v>12170</v>
      </c>
      <c r="B6084" s="1" t="s">
        <v>12171</v>
      </c>
      <c r="C6084" s="2" t="s">
        <v>12170</v>
      </c>
      <c r="D6084" s="2" t="s">
        <v>12171</v>
      </c>
    </row>
    <row r="6085" spans="1:4" x14ac:dyDescent="0.35">
      <c r="A6085" s="1" t="s">
        <v>12172</v>
      </c>
      <c r="B6085" s="1" t="s">
        <v>12173</v>
      </c>
      <c r="C6085" s="2" t="s">
        <v>12172</v>
      </c>
      <c r="D6085" s="2" t="s">
        <v>12173</v>
      </c>
    </row>
    <row r="6086" spans="1:4" x14ac:dyDescent="0.35">
      <c r="A6086" s="1" t="s">
        <v>12174</v>
      </c>
      <c r="B6086" s="1" t="s">
        <v>12175</v>
      </c>
      <c r="C6086" s="2" t="s">
        <v>12174</v>
      </c>
      <c r="D6086" s="2" t="s">
        <v>12175</v>
      </c>
    </row>
    <row r="6087" spans="1:4" x14ac:dyDescent="0.35">
      <c r="A6087" s="1" t="s">
        <v>12176</v>
      </c>
      <c r="B6087" s="1" t="s">
        <v>12177</v>
      </c>
      <c r="C6087" s="2" t="s">
        <v>12176</v>
      </c>
      <c r="D6087" s="2" t="s">
        <v>12177</v>
      </c>
    </row>
    <row r="6088" spans="1:4" x14ac:dyDescent="0.35">
      <c r="A6088" s="1" t="s">
        <v>12178</v>
      </c>
      <c r="B6088" s="1" t="s">
        <v>12179</v>
      </c>
      <c r="C6088" s="2" t="s">
        <v>12178</v>
      </c>
      <c r="D6088" s="2" t="s">
        <v>12179</v>
      </c>
    </row>
    <row r="6089" spans="1:4" x14ac:dyDescent="0.35">
      <c r="A6089" s="1" t="s">
        <v>12180</v>
      </c>
      <c r="B6089" s="1" t="s">
        <v>12181</v>
      </c>
      <c r="C6089" s="2" t="s">
        <v>12180</v>
      </c>
      <c r="D6089" s="2" t="s">
        <v>12181</v>
      </c>
    </row>
    <row r="6090" spans="1:4" x14ac:dyDescent="0.35">
      <c r="A6090" s="1" t="s">
        <v>12182</v>
      </c>
      <c r="B6090" s="1" t="s">
        <v>12183</v>
      </c>
      <c r="C6090" s="2" t="s">
        <v>12182</v>
      </c>
      <c r="D6090" s="2" t="s">
        <v>12183</v>
      </c>
    </row>
    <row r="6091" spans="1:4" x14ac:dyDescent="0.35">
      <c r="A6091" s="1" t="s">
        <v>12184</v>
      </c>
      <c r="B6091" s="1" t="s">
        <v>12185</v>
      </c>
      <c r="C6091" s="2" t="s">
        <v>12184</v>
      </c>
      <c r="D6091" s="2" t="s">
        <v>12185</v>
      </c>
    </row>
    <row r="6092" spans="1:4" x14ac:dyDescent="0.35">
      <c r="A6092" s="1" t="s">
        <v>12186</v>
      </c>
      <c r="B6092" s="1" t="s">
        <v>12187</v>
      </c>
      <c r="C6092" s="2" t="s">
        <v>12186</v>
      </c>
      <c r="D6092" s="2" t="s">
        <v>12187</v>
      </c>
    </row>
    <row r="6093" spans="1:4" x14ac:dyDescent="0.35">
      <c r="A6093" s="1" t="s">
        <v>12188</v>
      </c>
      <c r="B6093" s="1" t="s">
        <v>12189</v>
      </c>
      <c r="C6093" s="2" t="s">
        <v>12188</v>
      </c>
      <c r="D6093" s="2" t="s">
        <v>12189</v>
      </c>
    </row>
    <row r="6094" spans="1:4" x14ac:dyDescent="0.35">
      <c r="A6094" s="1" t="s">
        <v>12190</v>
      </c>
      <c r="B6094" s="1" t="s">
        <v>12191</v>
      </c>
      <c r="C6094" s="2" t="s">
        <v>12190</v>
      </c>
      <c r="D6094" s="2" t="s">
        <v>12191</v>
      </c>
    </row>
    <row r="6095" spans="1:4" x14ac:dyDescent="0.35">
      <c r="A6095" s="1" t="s">
        <v>12192</v>
      </c>
      <c r="B6095" s="1" t="s">
        <v>12193</v>
      </c>
      <c r="C6095" s="2" t="s">
        <v>12192</v>
      </c>
      <c r="D6095" s="2" t="s">
        <v>12193</v>
      </c>
    </row>
    <row r="6096" spans="1:4" x14ac:dyDescent="0.35">
      <c r="A6096" s="1" t="s">
        <v>12194</v>
      </c>
      <c r="B6096" s="1" t="s">
        <v>12195</v>
      </c>
      <c r="C6096" s="2" t="s">
        <v>12194</v>
      </c>
      <c r="D6096" s="2" t="s">
        <v>12195</v>
      </c>
    </row>
    <row r="6097" spans="1:4" x14ac:dyDescent="0.35">
      <c r="A6097" s="1" t="s">
        <v>12196</v>
      </c>
      <c r="B6097" s="1" t="s">
        <v>12197</v>
      </c>
      <c r="C6097" s="2" t="s">
        <v>12196</v>
      </c>
      <c r="D6097" s="2" t="s">
        <v>12197</v>
      </c>
    </row>
    <row r="6098" spans="1:4" x14ac:dyDescent="0.35">
      <c r="A6098" s="1" t="s">
        <v>12198</v>
      </c>
      <c r="B6098" s="1" t="s">
        <v>12199</v>
      </c>
      <c r="C6098" s="2" t="s">
        <v>12198</v>
      </c>
      <c r="D6098" s="2" t="s">
        <v>12199</v>
      </c>
    </row>
    <row r="6099" spans="1:4" x14ac:dyDescent="0.35">
      <c r="A6099" s="1" t="s">
        <v>12200</v>
      </c>
      <c r="B6099" s="1" t="s">
        <v>12201</v>
      </c>
      <c r="C6099" s="2" t="s">
        <v>12200</v>
      </c>
      <c r="D6099" s="2" t="s">
        <v>12201</v>
      </c>
    </row>
    <row r="6100" spans="1:4" x14ac:dyDescent="0.35">
      <c r="A6100" s="1" t="s">
        <v>12202</v>
      </c>
      <c r="B6100" s="1" t="s">
        <v>12203</v>
      </c>
      <c r="C6100" s="2" t="s">
        <v>12202</v>
      </c>
      <c r="D6100" s="2" t="s">
        <v>12203</v>
      </c>
    </row>
    <row r="6101" spans="1:4" x14ac:dyDescent="0.35">
      <c r="A6101" s="1" t="s">
        <v>12204</v>
      </c>
      <c r="B6101" s="1" t="s">
        <v>12205</v>
      </c>
      <c r="C6101" s="2" t="s">
        <v>12204</v>
      </c>
      <c r="D6101" s="2" t="s">
        <v>12205</v>
      </c>
    </row>
    <row r="6102" spans="1:4" x14ac:dyDescent="0.35">
      <c r="A6102" s="1" t="s">
        <v>12206</v>
      </c>
      <c r="B6102" s="1" t="s">
        <v>12207</v>
      </c>
      <c r="C6102" s="2" t="s">
        <v>12206</v>
      </c>
      <c r="D6102" s="2" t="s">
        <v>12207</v>
      </c>
    </row>
    <row r="6103" spans="1:4" x14ac:dyDescent="0.35">
      <c r="A6103" s="1" t="s">
        <v>12208</v>
      </c>
      <c r="B6103" s="1" t="s">
        <v>12209</v>
      </c>
      <c r="C6103" s="2" t="s">
        <v>12208</v>
      </c>
      <c r="D6103" s="2" t="s">
        <v>12209</v>
      </c>
    </row>
    <row r="6104" spans="1:4" x14ac:dyDescent="0.35">
      <c r="A6104" s="1" t="s">
        <v>12210</v>
      </c>
      <c r="B6104" s="1" t="s">
        <v>12211</v>
      </c>
      <c r="C6104" s="2" t="s">
        <v>12210</v>
      </c>
      <c r="D6104" s="2" t="s">
        <v>12211</v>
      </c>
    </row>
    <row r="6105" spans="1:4" x14ac:dyDescent="0.35">
      <c r="A6105" s="1" t="s">
        <v>12212</v>
      </c>
      <c r="B6105" s="1" t="s">
        <v>12213</v>
      </c>
      <c r="C6105" s="2" t="s">
        <v>12212</v>
      </c>
      <c r="D6105" s="2" t="s">
        <v>12213</v>
      </c>
    </row>
    <row r="6106" spans="1:4" x14ac:dyDescent="0.35">
      <c r="A6106" s="1" t="s">
        <v>12214</v>
      </c>
      <c r="B6106" s="1" t="s">
        <v>12215</v>
      </c>
      <c r="C6106" s="2" t="s">
        <v>12214</v>
      </c>
      <c r="D6106" s="2" t="s">
        <v>12215</v>
      </c>
    </row>
    <row r="6107" spans="1:4" x14ac:dyDescent="0.35">
      <c r="A6107" s="1" t="s">
        <v>12216</v>
      </c>
      <c r="B6107" s="1" t="s">
        <v>12217</v>
      </c>
      <c r="C6107" s="2" t="s">
        <v>12216</v>
      </c>
      <c r="D6107" s="2" t="s">
        <v>12217</v>
      </c>
    </row>
    <row r="6108" spans="1:4" x14ac:dyDescent="0.35">
      <c r="A6108" s="1" t="s">
        <v>12218</v>
      </c>
      <c r="B6108" s="1" t="s">
        <v>12219</v>
      </c>
      <c r="C6108" s="2" t="s">
        <v>12218</v>
      </c>
      <c r="D6108" s="2" t="s">
        <v>12219</v>
      </c>
    </row>
    <row r="6109" spans="1:4" x14ac:dyDescent="0.35">
      <c r="A6109" s="1" t="s">
        <v>12220</v>
      </c>
      <c r="B6109" s="1" t="s">
        <v>12221</v>
      </c>
      <c r="C6109" s="2" t="s">
        <v>12220</v>
      </c>
      <c r="D6109" s="2" t="s">
        <v>12221</v>
      </c>
    </row>
    <row r="6110" spans="1:4" x14ac:dyDescent="0.35">
      <c r="A6110" s="1" t="s">
        <v>12222</v>
      </c>
      <c r="B6110" s="1" t="s">
        <v>12223</v>
      </c>
      <c r="C6110" s="2" t="s">
        <v>12222</v>
      </c>
      <c r="D6110" s="2" t="s">
        <v>12223</v>
      </c>
    </row>
    <row r="6111" spans="1:4" x14ac:dyDescent="0.35">
      <c r="A6111" s="1" t="s">
        <v>12224</v>
      </c>
      <c r="B6111" s="1" t="s">
        <v>12225</v>
      </c>
      <c r="C6111" s="2" t="s">
        <v>12224</v>
      </c>
      <c r="D6111" s="2" t="s">
        <v>12225</v>
      </c>
    </row>
    <row r="6112" spans="1:4" x14ac:dyDescent="0.35">
      <c r="A6112" s="1" t="s">
        <v>12226</v>
      </c>
      <c r="B6112" s="1" t="s">
        <v>12227</v>
      </c>
      <c r="C6112" s="2" t="s">
        <v>12226</v>
      </c>
      <c r="D6112" s="2" t="s">
        <v>12227</v>
      </c>
    </row>
    <row r="6113" spans="1:4" x14ac:dyDescent="0.35">
      <c r="A6113" s="1" t="s">
        <v>12228</v>
      </c>
      <c r="B6113" s="1" t="s">
        <v>12229</v>
      </c>
      <c r="C6113" s="2" t="s">
        <v>12228</v>
      </c>
      <c r="D6113" s="2" t="s">
        <v>12229</v>
      </c>
    </row>
    <row r="6114" spans="1:4" x14ac:dyDescent="0.35">
      <c r="A6114" s="1" t="s">
        <v>12230</v>
      </c>
      <c r="B6114" s="1" t="s">
        <v>12231</v>
      </c>
      <c r="C6114" s="2" t="s">
        <v>12230</v>
      </c>
      <c r="D6114" s="2" t="s">
        <v>12231</v>
      </c>
    </row>
    <row r="6115" spans="1:4" x14ac:dyDescent="0.35">
      <c r="A6115" s="1" t="s">
        <v>12232</v>
      </c>
      <c r="B6115" s="1" t="s">
        <v>12233</v>
      </c>
      <c r="C6115" s="2" t="s">
        <v>12232</v>
      </c>
      <c r="D6115" s="2" t="s">
        <v>12233</v>
      </c>
    </row>
    <row r="6116" spans="1:4" x14ac:dyDescent="0.35">
      <c r="A6116" s="1" t="s">
        <v>12234</v>
      </c>
      <c r="B6116" s="1" t="s">
        <v>12235</v>
      </c>
      <c r="C6116" s="2" t="s">
        <v>12234</v>
      </c>
      <c r="D6116" s="2" t="s">
        <v>12235</v>
      </c>
    </row>
    <row r="6117" spans="1:4" x14ac:dyDescent="0.35">
      <c r="A6117" s="1" t="s">
        <v>12236</v>
      </c>
      <c r="B6117" s="1" t="s">
        <v>12237</v>
      </c>
      <c r="C6117" s="2" t="s">
        <v>12236</v>
      </c>
      <c r="D6117" s="2" t="s">
        <v>12237</v>
      </c>
    </row>
    <row r="6118" spans="1:4" x14ac:dyDescent="0.35">
      <c r="A6118" s="1" t="s">
        <v>12238</v>
      </c>
      <c r="B6118" s="1" t="s">
        <v>12239</v>
      </c>
      <c r="C6118" s="2" t="s">
        <v>12238</v>
      </c>
      <c r="D6118" s="2" t="s">
        <v>12239</v>
      </c>
    </row>
    <row r="6119" spans="1:4" x14ac:dyDescent="0.35">
      <c r="A6119" s="1" t="s">
        <v>12240</v>
      </c>
      <c r="B6119" s="1" t="s">
        <v>12241</v>
      </c>
      <c r="C6119" s="2" t="s">
        <v>12240</v>
      </c>
      <c r="D6119" s="2" t="s">
        <v>12241</v>
      </c>
    </row>
    <row r="6120" spans="1:4" x14ac:dyDescent="0.35">
      <c r="A6120" s="1" t="s">
        <v>12242</v>
      </c>
      <c r="B6120" s="1" t="s">
        <v>12243</v>
      </c>
      <c r="C6120" s="2" t="s">
        <v>12242</v>
      </c>
      <c r="D6120" s="2" t="s">
        <v>12243</v>
      </c>
    </row>
    <row r="6121" spans="1:4" x14ac:dyDescent="0.35">
      <c r="A6121" s="1" t="s">
        <v>12244</v>
      </c>
      <c r="B6121" s="1" t="s">
        <v>12245</v>
      </c>
      <c r="C6121" s="2" t="s">
        <v>12244</v>
      </c>
      <c r="D6121" s="2" t="s">
        <v>12245</v>
      </c>
    </row>
    <row r="6122" spans="1:4" x14ac:dyDescent="0.35">
      <c r="A6122" s="1" t="s">
        <v>12246</v>
      </c>
      <c r="B6122" s="1" t="s">
        <v>12247</v>
      </c>
      <c r="C6122" s="2" t="s">
        <v>12246</v>
      </c>
      <c r="D6122" s="2" t="s">
        <v>12247</v>
      </c>
    </row>
    <row r="6123" spans="1:4" x14ac:dyDescent="0.35">
      <c r="A6123" s="1" t="s">
        <v>12248</v>
      </c>
      <c r="B6123" s="1" t="s">
        <v>12249</v>
      </c>
      <c r="C6123" s="2" t="s">
        <v>12248</v>
      </c>
      <c r="D6123" s="2" t="s">
        <v>12249</v>
      </c>
    </row>
    <row r="6124" spans="1:4" x14ac:dyDescent="0.35">
      <c r="A6124" s="1" t="s">
        <v>12250</v>
      </c>
      <c r="B6124" s="1" t="s">
        <v>12251</v>
      </c>
      <c r="C6124" s="2" t="s">
        <v>12250</v>
      </c>
      <c r="D6124" s="2" t="s">
        <v>12251</v>
      </c>
    </row>
    <row r="6125" spans="1:4" x14ac:dyDescent="0.35">
      <c r="A6125" s="1" t="s">
        <v>12252</v>
      </c>
      <c r="B6125" s="1" t="s">
        <v>12253</v>
      </c>
      <c r="C6125" s="2" t="s">
        <v>12252</v>
      </c>
      <c r="D6125" s="2" t="s">
        <v>12253</v>
      </c>
    </row>
    <row r="6126" spans="1:4" x14ac:dyDescent="0.35">
      <c r="A6126" s="1" t="s">
        <v>12254</v>
      </c>
      <c r="B6126" s="1" t="s">
        <v>12255</v>
      </c>
      <c r="C6126" s="2" t="s">
        <v>12254</v>
      </c>
      <c r="D6126" s="2" t="s">
        <v>12255</v>
      </c>
    </row>
    <row r="6127" spans="1:4" x14ac:dyDescent="0.35">
      <c r="A6127" s="1" t="s">
        <v>12256</v>
      </c>
      <c r="B6127" s="1" t="s">
        <v>12257</v>
      </c>
      <c r="C6127" s="2" t="s">
        <v>12256</v>
      </c>
      <c r="D6127" s="2" t="s">
        <v>12257</v>
      </c>
    </row>
    <row r="6128" spans="1:4" x14ac:dyDescent="0.35">
      <c r="A6128" s="1" t="s">
        <v>12258</v>
      </c>
      <c r="B6128" s="1" t="s">
        <v>12259</v>
      </c>
      <c r="C6128" s="2" t="s">
        <v>12258</v>
      </c>
      <c r="D6128" s="2" t="s">
        <v>12259</v>
      </c>
    </row>
    <row r="6129" spans="1:4" x14ac:dyDescent="0.35">
      <c r="A6129" s="1" t="s">
        <v>12260</v>
      </c>
      <c r="B6129" s="1" t="s">
        <v>12261</v>
      </c>
      <c r="C6129" s="2" t="s">
        <v>12260</v>
      </c>
      <c r="D6129" s="2" t="s">
        <v>12261</v>
      </c>
    </row>
    <row r="6130" spans="1:4" x14ac:dyDescent="0.35">
      <c r="A6130" s="1" t="s">
        <v>12262</v>
      </c>
      <c r="B6130" s="1" t="s">
        <v>12263</v>
      </c>
      <c r="C6130" s="2" t="s">
        <v>12262</v>
      </c>
      <c r="D6130" s="2" t="s">
        <v>12263</v>
      </c>
    </row>
    <row r="6131" spans="1:4" x14ac:dyDescent="0.35">
      <c r="A6131" s="1" t="s">
        <v>12264</v>
      </c>
      <c r="B6131" s="1" t="s">
        <v>12265</v>
      </c>
      <c r="C6131" s="2" t="s">
        <v>12264</v>
      </c>
      <c r="D6131" s="2" t="s">
        <v>12265</v>
      </c>
    </row>
    <row r="6132" spans="1:4" x14ac:dyDescent="0.35">
      <c r="A6132" s="1" t="s">
        <v>12266</v>
      </c>
      <c r="B6132" s="1" t="s">
        <v>12267</v>
      </c>
      <c r="C6132" s="2" t="s">
        <v>12266</v>
      </c>
      <c r="D6132" s="2" t="s">
        <v>12267</v>
      </c>
    </row>
    <row r="6133" spans="1:4" x14ac:dyDescent="0.35">
      <c r="A6133" s="1" t="s">
        <v>12268</v>
      </c>
      <c r="B6133" s="1" t="s">
        <v>12269</v>
      </c>
      <c r="C6133" s="2" t="s">
        <v>12268</v>
      </c>
      <c r="D6133" s="2" t="s">
        <v>12269</v>
      </c>
    </row>
    <row r="6134" spans="1:4" x14ac:dyDescent="0.35">
      <c r="A6134" s="1" t="s">
        <v>12270</v>
      </c>
      <c r="B6134" s="1" t="s">
        <v>12271</v>
      </c>
      <c r="C6134" s="2" t="s">
        <v>12270</v>
      </c>
      <c r="D6134" s="2" t="s">
        <v>12271</v>
      </c>
    </row>
    <row r="6135" spans="1:4" x14ac:dyDescent="0.35">
      <c r="A6135" s="1" t="s">
        <v>12272</v>
      </c>
      <c r="B6135" s="1" t="s">
        <v>12273</v>
      </c>
      <c r="C6135" s="2" t="s">
        <v>12272</v>
      </c>
      <c r="D6135" s="2" t="s">
        <v>12273</v>
      </c>
    </row>
    <row r="6136" spans="1:4" x14ac:dyDescent="0.35">
      <c r="A6136" s="1" t="s">
        <v>12274</v>
      </c>
      <c r="B6136" s="1" t="s">
        <v>12275</v>
      </c>
      <c r="C6136" s="2" t="s">
        <v>12274</v>
      </c>
      <c r="D6136" s="2" t="s">
        <v>12275</v>
      </c>
    </row>
    <row r="6137" spans="1:4" x14ac:dyDescent="0.35">
      <c r="A6137" s="1" t="s">
        <v>12276</v>
      </c>
      <c r="B6137" s="1" t="s">
        <v>12277</v>
      </c>
      <c r="C6137" s="2" t="s">
        <v>12276</v>
      </c>
      <c r="D6137" s="2" t="s">
        <v>12277</v>
      </c>
    </row>
    <row r="6138" spans="1:4" x14ac:dyDescent="0.35">
      <c r="A6138" s="1" t="s">
        <v>12278</v>
      </c>
      <c r="B6138" s="1" t="s">
        <v>12279</v>
      </c>
      <c r="C6138" s="2" t="s">
        <v>12278</v>
      </c>
      <c r="D6138" s="2" t="s">
        <v>12279</v>
      </c>
    </row>
    <row r="6139" spans="1:4" x14ac:dyDescent="0.35">
      <c r="A6139" s="1" t="s">
        <v>12280</v>
      </c>
      <c r="B6139" s="1" t="s">
        <v>12281</v>
      </c>
      <c r="C6139" s="2" t="s">
        <v>12280</v>
      </c>
      <c r="D6139" s="2" t="s">
        <v>12281</v>
      </c>
    </row>
    <row r="6140" spans="1:4" x14ac:dyDescent="0.35">
      <c r="A6140" s="1" t="s">
        <v>12282</v>
      </c>
      <c r="B6140" s="1" t="s">
        <v>12283</v>
      </c>
      <c r="C6140" s="2" t="s">
        <v>12282</v>
      </c>
      <c r="D6140" s="2" t="s">
        <v>12283</v>
      </c>
    </row>
    <row r="6141" spans="1:4" x14ac:dyDescent="0.35">
      <c r="A6141" s="1" t="s">
        <v>12284</v>
      </c>
      <c r="B6141" s="1" t="s">
        <v>12285</v>
      </c>
      <c r="C6141" s="2" t="s">
        <v>12284</v>
      </c>
      <c r="D6141" s="2" t="s">
        <v>12285</v>
      </c>
    </row>
    <row r="6142" spans="1:4" x14ac:dyDescent="0.35">
      <c r="A6142" s="1" t="s">
        <v>12286</v>
      </c>
      <c r="B6142" s="1" t="s">
        <v>12287</v>
      </c>
      <c r="C6142" s="2" t="s">
        <v>12286</v>
      </c>
      <c r="D6142" s="2" t="s">
        <v>12287</v>
      </c>
    </row>
    <row r="6143" spans="1:4" x14ac:dyDescent="0.35">
      <c r="A6143" s="1" t="s">
        <v>12288</v>
      </c>
      <c r="B6143" s="1" t="s">
        <v>12289</v>
      </c>
      <c r="C6143" s="2" t="s">
        <v>12288</v>
      </c>
      <c r="D6143" s="2" t="s">
        <v>12289</v>
      </c>
    </row>
    <row r="6144" spans="1:4" x14ac:dyDescent="0.35">
      <c r="A6144" s="1" t="s">
        <v>12290</v>
      </c>
      <c r="B6144" s="1" t="s">
        <v>12291</v>
      </c>
      <c r="C6144" s="2" t="s">
        <v>12290</v>
      </c>
      <c r="D6144" s="2" t="s">
        <v>12291</v>
      </c>
    </row>
    <row r="6145" spans="1:4" x14ac:dyDescent="0.35">
      <c r="A6145" s="1" t="s">
        <v>12292</v>
      </c>
      <c r="B6145" s="1" t="s">
        <v>12293</v>
      </c>
      <c r="C6145" s="2" t="s">
        <v>12292</v>
      </c>
      <c r="D6145" s="2" t="s">
        <v>12293</v>
      </c>
    </row>
    <row r="6146" spans="1:4" x14ac:dyDescent="0.35">
      <c r="A6146" s="1" t="s">
        <v>12294</v>
      </c>
      <c r="B6146" s="1" t="s">
        <v>12295</v>
      </c>
      <c r="C6146" s="2" t="s">
        <v>12294</v>
      </c>
      <c r="D6146" s="2" t="s">
        <v>12295</v>
      </c>
    </row>
    <row r="6147" spans="1:4" x14ac:dyDescent="0.35">
      <c r="A6147" s="1" t="s">
        <v>12296</v>
      </c>
      <c r="B6147" s="1" t="s">
        <v>12297</v>
      </c>
      <c r="C6147" s="2" t="s">
        <v>12296</v>
      </c>
      <c r="D6147" s="2" t="s">
        <v>12297</v>
      </c>
    </row>
    <row r="6148" spans="1:4" x14ac:dyDescent="0.35">
      <c r="A6148" s="1" t="s">
        <v>12298</v>
      </c>
      <c r="B6148" s="1" t="s">
        <v>12299</v>
      </c>
      <c r="C6148" s="2" t="s">
        <v>12298</v>
      </c>
      <c r="D6148" s="2" t="s">
        <v>12299</v>
      </c>
    </row>
    <row r="6149" spans="1:4" x14ac:dyDescent="0.35">
      <c r="A6149" s="1" t="s">
        <v>12300</v>
      </c>
      <c r="B6149" s="1" t="s">
        <v>12301</v>
      </c>
      <c r="C6149" s="2" t="s">
        <v>12300</v>
      </c>
      <c r="D6149" s="2" t="s">
        <v>12301</v>
      </c>
    </row>
    <row r="6150" spans="1:4" x14ac:dyDescent="0.35">
      <c r="A6150" s="1" t="s">
        <v>12302</v>
      </c>
      <c r="B6150" s="1" t="s">
        <v>12303</v>
      </c>
      <c r="C6150" s="2" t="s">
        <v>12302</v>
      </c>
      <c r="D6150" s="2" t="s">
        <v>12303</v>
      </c>
    </row>
    <row r="6151" spans="1:4" x14ac:dyDescent="0.35">
      <c r="A6151" s="1" t="s">
        <v>12304</v>
      </c>
      <c r="B6151" s="1" t="s">
        <v>12305</v>
      </c>
      <c r="C6151" s="2" t="s">
        <v>12304</v>
      </c>
      <c r="D6151" s="2" t="s">
        <v>12305</v>
      </c>
    </row>
    <row r="6152" spans="1:4" x14ac:dyDescent="0.35">
      <c r="A6152" s="1" t="s">
        <v>12306</v>
      </c>
      <c r="B6152" s="1" t="s">
        <v>12307</v>
      </c>
      <c r="C6152" s="2" t="s">
        <v>12306</v>
      </c>
      <c r="D6152" s="2" t="s">
        <v>12307</v>
      </c>
    </row>
    <row r="6153" spans="1:4" x14ac:dyDescent="0.35">
      <c r="A6153" s="1" t="s">
        <v>12308</v>
      </c>
      <c r="B6153" s="1" t="s">
        <v>12309</v>
      </c>
      <c r="C6153" s="2" t="s">
        <v>12308</v>
      </c>
      <c r="D6153" s="2" t="s">
        <v>12309</v>
      </c>
    </row>
    <row r="6154" spans="1:4" x14ac:dyDescent="0.35">
      <c r="A6154" s="1" t="s">
        <v>12310</v>
      </c>
      <c r="B6154" s="1" t="s">
        <v>12311</v>
      </c>
      <c r="C6154" s="2" t="s">
        <v>12310</v>
      </c>
      <c r="D6154" s="2" t="s">
        <v>12311</v>
      </c>
    </row>
    <row r="6155" spans="1:4" x14ac:dyDescent="0.35">
      <c r="A6155" s="1" t="s">
        <v>12312</v>
      </c>
      <c r="B6155" s="1" t="s">
        <v>12313</v>
      </c>
      <c r="C6155" s="2" t="s">
        <v>12312</v>
      </c>
      <c r="D6155" s="2" t="s">
        <v>12313</v>
      </c>
    </row>
    <row r="6156" spans="1:4" x14ac:dyDescent="0.35">
      <c r="A6156" s="1" t="s">
        <v>12314</v>
      </c>
      <c r="B6156" s="1" t="s">
        <v>12315</v>
      </c>
      <c r="C6156" s="2" t="s">
        <v>12314</v>
      </c>
      <c r="D6156" s="2" t="s">
        <v>12315</v>
      </c>
    </row>
    <row r="6157" spans="1:4" x14ac:dyDescent="0.35">
      <c r="A6157" s="1" t="s">
        <v>12316</v>
      </c>
      <c r="B6157" s="1" t="s">
        <v>12317</v>
      </c>
      <c r="C6157" s="2" t="s">
        <v>12316</v>
      </c>
      <c r="D6157" s="2" t="s">
        <v>12317</v>
      </c>
    </row>
    <row r="6158" spans="1:4" x14ac:dyDescent="0.35">
      <c r="A6158" s="1" t="s">
        <v>12318</v>
      </c>
      <c r="B6158" s="1" t="s">
        <v>12319</v>
      </c>
      <c r="C6158" s="2" t="s">
        <v>12318</v>
      </c>
      <c r="D6158" s="2" t="s">
        <v>12319</v>
      </c>
    </row>
    <row r="6159" spans="1:4" x14ac:dyDescent="0.35">
      <c r="A6159" s="1" t="s">
        <v>12320</v>
      </c>
      <c r="B6159" s="1" t="s">
        <v>12321</v>
      </c>
      <c r="C6159" s="2" t="s">
        <v>12320</v>
      </c>
      <c r="D6159" s="2" t="s">
        <v>12321</v>
      </c>
    </row>
    <row r="6160" spans="1:4" x14ac:dyDescent="0.35">
      <c r="A6160" s="1" t="s">
        <v>12322</v>
      </c>
      <c r="B6160" s="1" t="s">
        <v>12323</v>
      </c>
      <c r="C6160" s="2" t="s">
        <v>12322</v>
      </c>
      <c r="D6160" s="2" t="s">
        <v>12323</v>
      </c>
    </row>
    <row r="6161" spans="1:4" x14ac:dyDescent="0.35">
      <c r="A6161" s="1" t="s">
        <v>12324</v>
      </c>
      <c r="B6161" s="1" t="s">
        <v>12325</v>
      </c>
      <c r="C6161" s="2" t="s">
        <v>12324</v>
      </c>
      <c r="D6161" s="2" t="s">
        <v>12325</v>
      </c>
    </row>
    <row r="6162" spans="1:4" x14ac:dyDescent="0.35">
      <c r="A6162" s="1" t="s">
        <v>12326</v>
      </c>
      <c r="B6162" s="1" t="s">
        <v>12327</v>
      </c>
      <c r="C6162" s="2" t="s">
        <v>12326</v>
      </c>
      <c r="D6162" s="2" t="s">
        <v>12327</v>
      </c>
    </row>
    <row r="6163" spans="1:4" x14ac:dyDescent="0.35">
      <c r="A6163" s="1" t="s">
        <v>12328</v>
      </c>
      <c r="B6163" s="1" t="s">
        <v>12329</v>
      </c>
      <c r="C6163" s="2" t="s">
        <v>12328</v>
      </c>
      <c r="D6163" s="2" t="s">
        <v>12329</v>
      </c>
    </row>
    <row r="6164" spans="1:4" x14ac:dyDescent="0.35">
      <c r="A6164" s="1" t="s">
        <v>12330</v>
      </c>
      <c r="B6164" s="1" t="s">
        <v>12331</v>
      </c>
      <c r="C6164" s="2" t="s">
        <v>12330</v>
      </c>
      <c r="D6164" s="2" t="s">
        <v>12331</v>
      </c>
    </row>
    <row r="6165" spans="1:4" x14ac:dyDescent="0.35">
      <c r="A6165" s="1" t="s">
        <v>12332</v>
      </c>
      <c r="B6165" s="1" t="s">
        <v>12333</v>
      </c>
      <c r="C6165" s="2" t="s">
        <v>12332</v>
      </c>
      <c r="D6165" s="2" t="s">
        <v>12333</v>
      </c>
    </row>
    <row r="6166" spans="1:4" x14ac:dyDescent="0.35">
      <c r="A6166" s="1" t="s">
        <v>12334</v>
      </c>
      <c r="B6166" s="1" t="s">
        <v>12335</v>
      </c>
      <c r="C6166" s="2" t="s">
        <v>12334</v>
      </c>
      <c r="D6166" s="2" t="s">
        <v>12335</v>
      </c>
    </row>
    <row r="6167" spans="1:4" x14ac:dyDescent="0.35">
      <c r="A6167" s="1" t="s">
        <v>12336</v>
      </c>
      <c r="B6167" s="1" t="s">
        <v>12337</v>
      </c>
      <c r="C6167" s="2" t="s">
        <v>12336</v>
      </c>
      <c r="D6167" s="2" t="s">
        <v>12337</v>
      </c>
    </row>
    <row r="6168" spans="1:4" x14ac:dyDescent="0.35">
      <c r="A6168" s="1" t="s">
        <v>12338</v>
      </c>
      <c r="B6168" s="1" t="s">
        <v>12339</v>
      </c>
      <c r="C6168" s="2" t="s">
        <v>12338</v>
      </c>
      <c r="D6168" s="2" t="s">
        <v>12339</v>
      </c>
    </row>
    <row r="6169" spans="1:4" x14ac:dyDescent="0.35">
      <c r="A6169" s="1" t="s">
        <v>12340</v>
      </c>
      <c r="B6169" s="1" t="s">
        <v>12341</v>
      </c>
      <c r="C6169" s="2" t="s">
        <v>12340</v>
      </c>
      <c r="D6169" s="2" t="s">
        <v>12341</v>
      </c>
    </row>
    <row r="6170" spans="1:4" x14ac:dyDescent="0.35">
      <c r="A6170" s="1" t="s">
        <v>12342</v>
      </c>
      <c r="B6170" s="1" t="s">
        <v>12343</v>
      </c>
      <c r="C6170" s="2" t="s">
        <v>12342</v>
      </c>
      <c r="D6170" s="2" t="s">
        <v>12343</v>
      </c>
    </row>
    <row r="6171" spans="1:4" x14ac:dyDescent="0.35">
      <c r="A6171" s="1" t="s">
        <v>12344</v>
      </c>
      <c r="B6171" s="1" t="s">
        <v>12345</v>
      </c>
      <c r="C6171" s="2" t="s">
        <v>12344</v>
      </c>
      <c r="D6171" s="2" t="s">
        <v>12345</v>
      </c>
    </row>
    <row r="6172" spans="1:4" x14ac:dyDescent="0.35">
      <c r="A6172" s="1" t="s">
        <v>12346</v>
      </c>
      <c r="B6172" s="1" t="s">
        <v>12347</v>
      </c>
      <c r="C6172" s="2" t="s">
        <v>12346</v>
      </c>
      <c r="D6172" s="2" t="s">
        <v>12347</v>
      </c>
    </row>
    <row r="6173" spans="1:4" x14ac:dyDescent="0.35">
      <c r="A6173" s="1" t="s">
        <v>12348</v>
      </c>
      <c r="B6173" s="1" t="s">
        <v>12349</v>
      </c>
      <c r="C6173" s="2" t="s">
        <v>12348</v>
      </c>
      <c r="D6173" s="2" t="s">
        <v>12349</v>
      </c>
    </row>
    <row r="6174" spans="1:4" x14ac:dyDescent="0.35">
      <c r="A6174" s="1" t="s">
        <v>12350</v>
      </c>
      <c r="B6174" s="1" t="s">
        <v>12351</v>
      </c>
      <c r="C6174" s="2" t="s">
        <v>12350</v>
      </c>
      <c r="D6174" s="2" t="s">
        <v>12351</v>
      </c>
    </row>
    <row r="6175" spans="1:4" x14ac:dyDescent="0.35">
      <c r="A6175" s="1" t="s">
        <v>12352</v>
      </c>
      <c r="B6175" s="1" t="s">
        <v>12353</v>
      </c>
      <c r="C6175" s="2" t="s">
        <v>12352</v>
      </c>
      <c r="D6175" s="2" t="s">
        <v>12353</v>
      </c>
    </row>
    <row r="6176" spans="1:4" x14ac:dyDescent="0.35">
      <c r="A6176" s="1" t="s">
        <v>12354</v>
      </c>
      <c r="B6176" s="1" t="s">
        <v>12355</v>
      </c>
      <c r="C6176" s="2" t="s">
        <v>12354</v>
      </c>
      <c r="D6176" s="2" t="s">
        <v>12355</v>
      </c>
    </row>
    <row r="6177" spans="1:4" x14ac:dyDescent="0.35">
      <c r="A6177" s="1" t="s">
        <v>12356</v>
      </c>
      <c r="B6177" s="1" t="s">
        <v>12357</v>
      </c>
      <c r="C6177" s="2" t="s">
        <v>12356</v>
      </c>
      <c r="D6177" s="2" t="s">
        <v>12357</v>
      </c>
    </row>
    <row r="6178" spans="1:4" x14ac:dyDescent="0.35">
      <c r="A6178" s="1" t="s">
        <v>12358</v>
      </c>
      <c r="B6178" s="1" t="s">
        <v>12359</v>
      </c>
      <c r="C6178" s="2" t="s">
        <v>12358</v>
      </c>
      <c r="D6178" s="2" t="s">
        <v>12359</v>
      </c>
    </row>
    <row r="6179" spans="1:4" x14ac:dyDescent="0.35">
      <c r="A6179" s="1" t="s">
        <v>12360</v>
      </c>
      <c r="B6179" s="1" t="s">
        <v>12361</v>
      </c>
      <c r="C6179" s="2" t="s">
        <v>12360</v>
      </c>
      <c r="D6179" s="2" t="s">
        <v>12361</v>
      </c>
    </row>
    <row r="6180" spans="1:4" x14ac:dyDescent="0.35">
      <c r="A6180" s="1" t="s">
        <v>12362</v>
      </c>
      <c r="B6180" s="1" t="s">
        <v>12363</v>
      </c>
      <c r="C6180" s="2" t="s">
        <v>12362</v>
      </c>
      <c r="D6180" s="2" t="s">
        <v>12363</v>
      </c>
    </row>
    <row r="6181" spans="1:4" x14ac:dyDescent="0.35">
      <c r="A6181" s="1" t="s">
        <v>12364</v>
      </c>
      <c r="B6181" s="1" t="s">
        <v>12365</v>
      </c>
      <c r="C6181" s="2" t="s">
        <v>12364</v>
      </c>
      <c r="D6181" s="2" t="s">
        <v>12365</v>
      </c>
    </row>
    <row r="6182" spans="1:4" x14ac:dyDescent="0.35">
      <c r="A6182" s="1" t="s">
        <v>12366</v>
      </c>
      <c r="B6182" s="1" t="s">
        <v>12367</v>
      </c>
      <c r="C6182" s="2" t="s">
        <v>12366</v>
      </c>
      <c r="D6182" s="2" t="s">
        <v>12367</v>
      </c>
    </row>
    <row r="6183" spans="1:4" x14ac:dyDescent="0.35">
      <c r="A6183" s="1" t="s">
        <v>12368</v>
      </c>
      <c r="B6183" s="1" t="s">
        <v>12369</v>
      </c>
      <c r="C6183" s="2" t="s">
        <v>12368</v>
      </c>
      <c r="D6183" s="2" t="s">
        <v>12369</v>
      </c>
    </row>
    <row r="6184" spans="1:4" x14ac:dyDescent="0.35">
      <c r="A6184" s="1" t="s">
        <v>12370</v>
      </c>
      <c r="B6184" s="1" t="s">
        <v>12371</v>
      </c>
      <c r="C6184" s="2" t="s">
        <v>12370</v>
      </c>
      <c r="D6184" s="2" t="s">
        <v>12371</v>
      </c>
    </row>
    <row r="6185" spans="1:4" x14ac:dyDescent="0.35">
      <c r="A6185" s="1" t="s">
        <v>12372</v>
      </c>
      <c r="B6185" s="1" t="s">
        <v>12373</v>
      </c>
      <c r="C6185" s="2" t="s">
        <v>12372</v>
      </c>
      <c r="D6185" s="2" t="s">
        <v>12373</v>
      </c>
    </row>
    <row r="6186" spans="1:4" x14ac:dyDescent="0.35">
      <c r="A6186" s="1" t="s">
        <v>12374</v>
      </c>
      <c r="B6186" s="1" t="s">
        <v>12375</v>
      </c>
      <c r="C6186" s="2" t="s">
        <v>12374</v>
      </c>
      <c r="D6186" s="2" t="s">
        <v>12375</v>
      </c>
    </row>
    <row r="6187" spans="1:4" x14ac:dyDescent="0.35">
      <c r="A6187" s="1" t="s">
        <v>12376</v>
      </c>
      <c r="B6187" s="1" t="s">
        <v>12377</v>
      </c>
      <c r="C6187" s="2" t="s">
        <v>12376</v>
      </c>
      <c r="D6187" s="2" t="s">
        <v>12377</v>
      </c>
    </row>
    <row r="6188" spans="1:4" x14ac:dyDescent="0.35">
      <c r="A6188" s="1" t="s">
        <v>12378</v>
      </c>
      <c r="B6188" s="1" t="s">
        <v>12379</v>
      </c>
      <c r="C6188" s="2" t="s">
        <v>12378</v>
      </c>
      <c r="D6188" s="2" t="s">
        <v>12379</v>
      </c>
    </row>
    <row r="6189" spans="1:4" x14ac:dyDescent="0.35">
      <c r="A6189" s="1" t="s">
        <v>12380</v>
      </c>
      <c r="B6189" s="1" t="s">
        <v>12381</v>
      </c>
      <c r="C6189" s="2" t="s">
        <v>12380</v>
      </c>
      <c r="D6189" s="2" t="s">
        <v>12381</v>
      </c>
    </row>
    <row r="6190" spans="1:4" x14ac:dyDescent="0.35">
      <c r="A6190" s="1" t="s">
        <v>12382</v>
      </c>
      <c r="B6190" s="1" t="s">
        <v>12383</v>
      </c>
      <c r="C6190" s="2" t="s">
        <v>12382</v>
      </c>
      <c r="D6190" s="2" t="s">
        <v>12383</v>
      </c>
    </row>
    <row r="6191" spans="1:4" x14ac:dyDescent="0.35">
      <c r="A6191" s="1" t="s">
        <v>12384</v>
      </c>
      <c r="B6191" s="1" t="s">
        <v>12385</v>
      </c>
      <c r="C6191" s="2" t="s">
        <v>12384</v>
      </c>
      <c r="D6191" s="2" t="s">
        <v>12385</v>
      </c>
    </row>
    <row r="6192" spans="1:4" x14ac:dyDescent="0.35">
      <c r="A6192" s="1" t="s">
        <v>12386</v>
      </c>
      <c r="B6192" s="1" t="s">
        <v>12387</v>
      </c>
      <c r="C6192" s="2" t="s">
        <v>12386</v>
      </c>
      <c r="D6192" s="2" t="s">
        <v>12387</v>
      </c>
    </row>
    <row r="6193" spans="1:4" x14ac:dyDescent="0.35">
      <c r="A6193" s="1" t="s">
        <v>12388</v>
      </c>
      <c r="B6193" s="1" t="s">
        <v>12389</v>
      </c>
      <c r="C6193" s="2" t="s">
        <v>12388</v>
      </c>
      <c r="D6193" s="2" t="s">
        <v>12389</v>
      </c>
    </row>
    <row r="6194" spans="1:4" x14ac:dyDescent="0.35">
      <c r="A6194" s="1" t="s">
        <v>12390</v>
      </c>
      <c r="B6194" s="1" t="s">
        <v>12391</v>
      </c>
      <c r="C6194" s="2" t="s">
        <v>12390</v>
      </c>
      <c r="D6194" s="2" t="s">
        <v>12391</v>
      </c>
    </row>
    <row r="6195" spans="1:4" x14ac:dyDescent="0.35">
      <c r="A6195" s="1" t="s">
        <v>12392</v>
      </c>
      <c r="B6195" s="1" t="s">
        <v>12393</v>
      </c>
      <c r="C6195" s="2" t="s">
        <v>12392</v>
      </c>
      <c r="D6195" s="2" t="s">
        <v>12393</v>
      </c>
    </row>
    <row r="6196" spans="1:4" x14ac:dyDescent="0.35">
      <c r="A6196" s="1" t="s">
        <v>12394</v>
      </c>
      <c r="B6196" s="1" t="s">
        <v>12395</v>
      </c>
      <c r="C6196" s="2" t="s">
        <v>12394</v>
      </c>
      <c r="D6196" s="2" t="s">
        <v>12395</v>
      </c>
    </row>
    <row r="6197" spans="1:4" x14ac:dyDescent="0.35">
      <c r="A6197" s="1" t="s">
        <v>12396</v>
      </c>
      <c r="B6197" s="1" t="s">
        <v>12397</v>
      </c>
      <c r="C6197" s="2" t="s">
        <v>12396</v>
      </c>
      <c r="D6197" s="2" t="s">
        <v>12397</v>
      </c>
    </row>
    <row r="6198" spans="1:4" x14ac:dyDescent="0.35">
      <c r="A6198" s="1" t="s">
        <v>12398</v>
      </c>
      <c r="B6198" s="1" t="s">
        <v>12399</v>
      </c>
      <c r="C6198" s="2" t="s">
        <v>12398</v>
      </c>
      <c r="D6198" s="2" t="s">
        <v>12399</v>
      </c>
    </row>
    <row r="6199" spans="1:4" x14ac:dyDescent="0.35">
      <c r="A6199" s="1" t="s">
        <v>12400</v>
      </c>
      <c r="B6199" s="1" t="s">
        <v>12401</v>
      </c>
      <c r="C6199" s="2" t="s">
        <v>12400</v>
      </c>
      <c r="D6199" s="2" t="s">
        <v>12401</v>
      </c>
    </row>
    <row r="6200" spans="1:4" x14ac:dyDescent="0.35">
      <c r="A6200" s="1" t="s">
        <v>12402</v>
      </c>
      <c r="B6200" s="1" t="s">
        <v>12403</v>
      </c>
      <c r="C6200" s="2" t="s">
        <v>12402</v>
      </c>
      <c r="D6200" s="2" t="s">
        <v>12403</v>
      </c>
    </row>
    <row r="6201" spans="1:4" x14ac:dyDescent="0.35">
      <c r="A6201" s="1" t="s">
        <v>12404</v>
      </c>
      <c r="B6201" s="1" t="s">
        <v>12405</v>
      </c>
      <c r="C6201" s="2" t="s">
        <v>12404</v>
      </c>
      <c r="D6201" s="2" t="s">
        <v>12405</v>
      </c>
    </row>
    <row r="6202" spans="1:4" x14ac:dyDescent="0.35">
      <c r="A6202" s="1" t="s">
        <v>12406</v>
      </c>
      <c r="B6202" s="1" t="s">
        <v>12407</v>
      </c>
      <c r="C6202" s="2" t="s">
        <v>12406</v>
      </c>
      <c r="D6202" s="2" t="s">
        <v>12407</v>
      </c>
    </row>
    <row r="6203" spans="1:4" x14ac:dyDescent="0.35">
      <c r="A6203" s="1" t="s">
        <v>12408</v>
      </c>
      <c r="B6203" s="1" t="s">
        <v>12409</v>
      </c>
      <c r="C6203" s="2" t="s">
        <v>12408</v>
      </c>
      <c r="D6203" s="2" t="s">
        <v>12409</v>
      </c>
    </row>
    <row r="6204" spans="1:4" x14ac:dyDescent="0.35">
      <c r="A6204" s="1" t="s">
        <v>12410</v>
      </c>
      <c r="B6204" s="1" t="s">
        <v>12411</v>
      </c>
      <c r="C6204" s="2" t="s">
        <v>12410</v>
      </c>
      <c r="D6204" s="2" t="s">
        <v>12411</v>
      </c>
    </row>
    <row r="6205" spans="1:4" x14ac:dyDescent="0.35">
      <c r="A6205" s="1" t="s">
        <v>12412</v>
      </c>
      <c r="B6205" s="1" t="s">
        <v>12413</v>
      </c>
      <c r="C6205" s="2" t="s">
        <v>12412</v>
      </c>
      <c r="D6205" s="2" t="s">
        <v>12413</v>
      </c>
    </row>
    <row r="6206" spans="1:4" x14ac:dyDescent="0.35">
      <c r="A6206" s="1" t="s">
        <v>12414</v>
      </c>
      <c r="B6206" s="1" t="s">
        <v>12415</v>
      </c>
      <c r="C6206" s="2" t="s">
        <v>12414</v>
      </c>
      <c r="D6206" s="2" t="s">
        <v>12415</v>
      </c>
    </row>
    <row r="6207" spans="1:4" x14ac:dyDescent="0.35">
      <c r="A6207" s="1" t="s">
        <v>12416</v>
      </c>
      <c r="B6207" s="1" t="s">
        <v>12417</v>
      </c>
      <c r="C6207" s="2" t="s">
        <v>12416</v>
      </c>
      <c r="D6207" s="2" t="s">
        <v>12417</v>
      </c>
    </row>
    <row r="6208" spans="1:4" x14ac:dyDescent="0.35">
      <c r="A6208" s="1" t="s">
        <v>12418</v>
      </c>
      <c r="B6208" s="1" t="s">
        <v>12419</v>
      </c>
      <c r="C6208" s="2" t="s">
        <v>12418</v>
      </c>
      <c r="D6208" s="2" t="s">
        <v>12419</v>
      </c>
    </row>
    <row r="6209" spans="1:4" x14ac:dyDescent="0.35">
      <c r="A6209" s="1" t="s">
        <v>12420</v>
      </c>
      <c r="B6209" s="1" t="s">
        <v>12421</v>
      </c>
      <c r="C6209" s="2" t="s">
        <v>12420</v>
      </c>
      <c r="D6209" s="2" t="s">
        <v>12421</v>
      </c>
    </row>
    <row r="6210" spans="1:4" x14ac:dyDescent="0.35">
      <c r="A6210" s="1" t="s">
        <v>12422</v>
      </c>
      <c r="B6210" s="1" t="s">
        <v>12423</v>
      </c>
      <c r="C6210" s="2" t="s">
        <v>12422</v>
      </c>
      <c r="D6210" s="2" t="s">
        <v>12423</v>
      </c>
    </row>
    <row r="6211" spans="1:4" x14ac:dyDescent="0.35">
      <c r="A6211" s="1" t="s">
        <v>12424</v>
      </c>
      <c r="B6211" s="1" t="s">
        <v>12425</v>
      </c>
      <c r="C6211" s="2" t="s">
        <v>12424</v>
      </c>
      <c r="D6211" s="2" t="s">
        <v>12425</v>
      </c>
    </row>
    <row r="6212" spans="1:4" x14ac:dyDescent="0.35">
      <c r="A6212" s="1" t="s">
        <v>12426</v>
      </c>
      <c r="B6212" s="1" t="s">
        <v>12427</v>
      </c>
      <c r="C6212" s="2" t="s">
        <v>12426</v>
      </c>
      <c r="D6212" s="2" t="s">
        <v>12427</v>
      </c>
    </row>
    <row r="6213" spans="1:4" x14ac:dyDescent="0.35">
      <c r="A6213" s="1" t="s">
        <v>12428</v>
      </c>
      <c r="B6213" s="1" t="s">
        <v>12429</v>
      </c>
      <c r="C6213" s="2" t="s">
        <v>12428</v>
      </c>
      <c r="D6213" s="2" t="s">
        <v>12429</v>
      </c>
    </row>
    <row r="6214" spans="1:4" x14ac:dyDescent="0.35">
      <c r="A6214" s="1" t="s">
        <v>12430</v>
      </c>
      <c r="B6214" s="1" t="s">
        <v>12431</v>
      </c>
      <c r="C6214" s="2" t="s">
        <v>12430</v>
      </c>
      <c r="D6214" s="2" t="s">
        <v>12431</v>
      </c>
    </row>
    <row r="6215" spans="1:4" x14ac:dyDescent="0.35">
      <c r="A6215" s="1" t="s">
        <v>12432</v>
      </c>
      <c r="B6215" s="1" t="s">
        <v>12433</v>
      </c>
      <c r="C6215" s="2" t="s">
        <v>12432</v>
      </c>
      <c r="D6215" s="2" t="s">
        <v>12433</v>
      </c>
    </row>
    <row r="6216" spans="1:4" x14ac:dyDescent="0.35">
      <c r="A6216" s="1" t="s">
        <v>12434</v>
      </c>
      <c r="B6216" s="1" t="s">
        <v>12435</v>
      </c>
      <c r="C6216" s="2" t="s">
        <v>12434</v>
      </c>
      <c r="D6216" s="2" t="s">
        <v>12435</v>
      </c>
    </row>
    <row r="6217" spans="1:4" x14ac:dyDescent="0.35">
      <c r="A6217" s="1" t="s">
        <v>12436</v>
      </c>
      <c r="B6217" s="1" t="s">
        <v>12437</v>
      </c>
      <c r="C6217" s="2" t="s">
        <v>12436</v>
      </c>
      <c r="D6217" s="2" t="s">
        <v>12437</v>
      </c>
    </row>
    <row r="6218" spans="1:4" x14ac:dyDescent="0.35">
      <c r="A6218" s="1" t="s">
        <v>12438</v>
      </c>
      <c r="B6218" s="1" t="s">
        <v>12439</v>
      </c>
      <c r="C6218" s="2" t="s">
        <v>12438</v>
      </c>
      <c r="D6218" s="2" t="s">
        <v>12439</v>
      </c>
    </row>
    <row r="6219" spans="1:4" x14ac:dyDescent="0.35">
      <c r="A6219" s="1" t="s">
        <v>12440</v>
      </c>
      <c r="B6219" s="1" t="s">
        <v>12441</v>
      </c>
      <c r="C6219" s="2" t="s">
        <v>12440</v>
      </c>
      <c r="D6219" s="2" t="s">
        <v>12441</v>
      </c>
    </row>
    <row r="6220" spans="1:4" x14ac:dyDescent="0.35">
      <c r="A6220" s="1" t="s">
        <v>12442</v>
      </c>
      <c r="B6220" s="1" t="s">
        <v>12443</v>
      </c>
      <c r="C6220" s="2" t="s">
        <v>12442</v>
      </c>
      <c r="D6220" s="2" t="s">
        <v>12443</v>
      </c>
    </row>
    <row r="6221" spans="1:4" x14ac:dyDescent="0.35">
      <c r="A6221" s="1" t="s">
        <v>12444</v>
      </c>
      <c r="B6221" s="1" t="s">
        <v>12445</v>
      </c>
      <c r="C6221" s="2" t="s">
        <v>12444</v>
      </c>
      <c r="D6221" s="2" t="s">
        <v>12445</v>
      </c>
    </row>
    <row r="6222" spans="1:4" x14ac:dyDescent="0.35">
      <c r="A6222" s="1" t="s">
        <v>12446</v>
      </c>
      <c r="B6222" s="1" t="s">
        <v>12447</v>
      </c>
      <c r="C6222" s="2" t="s">
        <v>12446</v>
      </c>
      <c r="D6222" s="2" t="s">
        <v>12447</v>
      </c>
    </row>
    <row r="6223" spans="1:4" x14ac:dyDescent="0.35">
      <c r="A6223" s="1" t="s">
        <v>12448</v>
      </c>
      <c r="B6223" s="1" t="s">
        <v>12449</v>
      </c>
      <c r="C6223" s="2" t="s">
        <v>12448</v>
      </c>
      <c r="D6223" s="2" t="s">
        <v>12449</v>
      </c>
    </row>
    <row r="6224" spans="1:4" x14ac:dyDescent="0.35">
      <c r="A6224" s="1" t="s">
        <v>12450</v>
      </c>
      <c r="B6224" s="1" t="s">
        <v>12451</v>
      </c>
      <c r="C6224" s="2" t="s">
        <v>12450</v>
      </c>
      <c r="D6224" s="2" t="s">
        <v>12451</v>
      </c>
    </row>
    <row r="6225" spans="1:4" x14ac:dyDescent="0.35">
      <c r="A6225" s="1" t="s">
        <v>12452</v>
      </c>
      <c r="B6225" s="1" t="s">
        <v>12453</v>
      </c>
      <c r="C6225" s="2" t="s">
        <v>12452</v>
      </c>
      <c r="D6225" s="2" t="s">
        <v>12453</v>
      </c>
    </row>
    <row r="6226" spans="1:4" x14ac:dyDescent="0.35">
      <c r="A6226" s="1" t="s">
        <v>12454</v>
      </c>
      <c r="B6226" s="1" t="s">
        <v>12455</v>
      </c>
      <c r="C6226" s="2" t="s">
        <v>12454</v>
      </c>
      <c r="D6226" s="2" t="s">
        <v>12455</v>
      </c>
    </row>
    <row r="6227" spans="1:4" x14ac:dyDescent="0.35">
      <c r="A6227" s="1" t="s">
        <v>12456</v>
      </c>
      <c r="B6227" s="1" t="s">
        <v>12457</v>
      </c>
      <c r="C6227" s="2" t="s">
        <v>12456</v>
      </c>
      <c r="D6227" s="2" t="s">
        <v>12457</v>
      </c>
    </row>
    <row r="6228" spans="1:4" x14ac:dyDescent="0.35">
      <c r="A6228" s="1" t="s">
        <v>12458</v>
      </c>
      <c r="B6228" s="1" t="s">
        <v>12459</v>
      </c>
      <c r="C6228" s="2" t="s">
        <v>12458</v>
      </c>
      <c r="D6228" s="2" t="s">
        <v>12459</v>
      </c>
    </row>
    <row r="6229" spans="1:4" x14ac:dyDescent="0.35">
      <c r="A6229" s="1" t="s">
        <v>12460</v>
      </c>
      <c r="B6229" s="1" t="s">
        <v>12461</v>
      </c>
      <c r="C6229" s="2" t="s">
        <v>12460</v>
      </c>
      <c r="D6229" s="2" t="s">
        <v>12461</v>
      </c>
    </row>
    <row r="6230" spans="1:4" x14ac:dyDescent="0.35">
      <c r="A6230" s="1" t="s">
        <v>12462</v>
      </c>
      <c r="B6230" s="1" t="s">
        <v>12463</v>
      </c>
      <c r="C6230" s="2" t="s">
        <v>12462</v>
      </c>
      <c r="D6230" s="2" t="s">
        <v>12463</v>
      </c>
    </row>
    <row r="6231" spans="1:4" x14ac:dyDescent="0.35">
      <c r="A6231" s="1" t="s">
        <v>12464</v>
      </c>
      <c r="B6231" s="1" t="s">
        <v>12465</v>
      </c>
      <c r="C6231" s="2" t="s">
        <v>12464</v>
      </c>
      <c r="D6231" s="2" t="s">
        <v>12465</v>
      </c>
    </row>
    <row r="6232" spans="1:4" x14ac:dyDescent="0.35">
      <c r="A6232" s="1" t="s">
        <v>12466</v>
      </c>
      <c r="B6232" s="1" t="s">
        <v>12467</v>
      </c>
      <c r="C6232" s="2" t="s">
        <v>12466</v>
      </c>
      <c r="D6232" s="2" t="s">
        <v>12467</v>
      </c>
    </row>
    <row r="6233" spans="1:4" x14ac:dyDescent="0.35">
      <c r="A6233" s="1" t="s">
        <v>12468</v>
      </c>
      <c r="B6233" s="1" t="s">
        <v>12469</v>
      </c>
      <c r="C6233" s="2" t="s">
        <v>12468</v>
      </c>
      <c r="D6233" s="2" t="s">
        <v>12469</v>
      </c>
    </row>
    <row r="6234" spans="1:4" x14ac:dyDescent="0.35">
      <c r="A6234" s="1" t="s">
        <v>12470</v>
      </c>
      <c r="B6234" s="1" t="s">
        <v>12471</v>
      </c>
      <c r="C6234" s="2" t="s">
        <v>12470</v>
      </c>
      <c r="D6234" s="2" t="s">
        <v>12471</v>
      </c>
    </row>
    <row r="6235" spans="1:4" x14ac:dyDescent="0.35">
      <c r="A6235" s="1" t="s">
        <v>12472</v>
      </c>
      <c r="B6235" s="1" t="s">
        <v>12473</v>
      </c>
      <c r="C6235" s="2" t="s">
        <v>12472</v>
      </c>
      <c r="D6235" s="2" t="s">
        <v>12473</v>
      </c>
    </row>
    <row r="6236" spans="1:4" x14ac:dyDescent="0.35">
      <c r="A6236" s="1" t="s">
        <v>12474</v>
      </c>
      <c r="B6236" s="1" t="s">
        <v>12475</v>
      </c>
      <c r="C6236" s="2" t="s">
        <v>12474</v>
      </c>
      <c r="D6236" s="2" t="s">
        <v>12475</v>
      </c>
    </row>
    <row r="6237" spans="1:4" x14ac:dyDescent="0.35">
      <c r="A6237" s="1" t="s">
        <v>12476</v>
      </c>
      <c r="B6237" s="1" t="s">
        <v>12477</v>
      </c>
      <c r="C6237" s="2" t="s">
        <v>12476</v>
      </c>
      <c r="D6237" s="2" t="s">
        <v>12477</v>
      </c>
    </row>
    <row r="6238" spans="1:4" x14ac:dyDescent="0.35">
      <c r="A6238" s="1" t="s">
        <v>12478</v>
      </c>
      <c r="B6238" s="1" t="s">
        <v>12479</v>
      </c>
      <c r="C6238" s="2" t="s">
        <v>12478</v>
      </c>
      <c r="D6238" s="2" t="s">
        <v>12479</v>
      </c>
    </row>
    <row r="6239" spans="1:4" x14ac:dyDescent="0.35">
      <c r="A6239" s="1" t="s">
        <v>12480</v>
      </c>
      <c r="B6239" s="1" t="s">
        <v>12481</v>
      </c>
      <c r="C6239" s="2" t="s">
        <v>12480</v>
      </c>
      <c r="D6239" s="2" t="s">
        <v>12481</v>
      </c>
    </row>
    <row r="6240" spans="1:4" x14ac:dyDescent="0.35">
      <c r="A6240" s="1" t="s">
        <v>12482</v>
      </c>
      <c r="B6240" s="1" t="s">
        <v>12483</v>
      </c>
      <c r="C6240" s="2" t="s">
        <v>12482</v>
      </c>
      <c r="D6240" s="2" t="s">
        <v>12483</v>
      </c>
    </row>
    <row r="6241" spans="1:4" x14ac:dyDescent="0.35">
      <c r="A6241" s="1" t="s">
        <v>12484</v>
      </c>
      <c r="B6241" s="1" t="s">
        <v>12485</v>
      </c>
      <c r="C6241" s="2" t="s">
        <v>12484</v>
      </c>
      <c r="D6241" s="2" t="s">
        <v>12485</v>
      </c>
    </row>
    <row r="6242" spans="1:4" x14ac:dyDescent="0.35">
      <c r="A6242" s="1" t="s">
        <v>12486</v>
      </c>
      <c r="B6242" s="1" t="s">
        <v>12487</v>
      </c>
      <c r="C6242" s="2" t="s">
        <v>12486</v>
      </c>
      <c r="D6242" s="2" t="s">
        <v>12487</v>
      </c>
    </row>
    <row r="6243" spans="1:4" x14ac:dyDescent="0.35">
      <c r="A6243" s="1" t="s">
        <v>12488</v>
      </c>
      <c r="B6243" s="1" t="s">
        <v>12489</v>
      </c>
      <c r="C6243" s="2" t="s">
        <v>12488</v>
      </c>
      <c r="D6243" s="2" t="s">
        <v>12489</v>
      </c>
    </row>
    <row r="6244" spans="1:4" x14ac:dyDescent="0.35">
      <c r="A6244" s="1" t="s">
        <v>12490</v>
      </c>
      <c r="B6244" s="1" t="s">
        <v>12491</v>
      </c>
      <c r="C6244" s="2" t="s">
        <v>12490</v>
      </c>
      <c r="D6244" s="2" t="s">
        <v>12491</v>
      </c>
    </row>
    <row r="6245" spans="1:4" x14ac:dyDescent="0.35">
      <c r="A6245" s="1" t="s">
        <v>12492</v>
      </c>
      <c r="B6245" s="1" t="s">
        <v>12493</v>
      </c>
      <c r="C6245" s="2" t="s">
        <v>12492</v>
      </c>
      <c r="D6245" s="2" t="s">
        <v>12493</v>
      </c>
    </row>
    <row r="6246" spans="1:4" x14ac:dyDescent="0.35">
      <c r="A6246" s="1" t="s">
        <v>12494</v>
      </c>
      <c r="B6246" s="1" t="s">
        <v>12495</v>
      </c>
      <c r="C6246" s="2" t="s">
        <v>12494</v>
      </c>
      <c r="D6246" s="2" t="s">
        <v>12495</v>
      </c>
    </row>
    <row r="6247" spans="1:4" x14ac:dyDescent="0.35">
      <c r="A6247" s="1" t="s">
        <v>12496</v>
      </c>
      <c r="B6247" s="1" t="s">
        <v>12497</v>
      </c>
      <c r="C6247" s="2" t="s">
        <v>12496</v>
      </c>
      <c r="D6247" s="2" t="s">
        <v>12497</v>
      </c>
    </row>
    <row r="6248" spans="1:4" x14ac:dyDescent="0.35">
      <c r="A6248" s="1" t="s">
        <v>12498</v>
      </c>
      <c r="B6248" s="1" t="s">
        <v>12499</v>
      </c>
      <c r="C6248" s="2" t="s">
        <v>12498</v>
      </c>
      <c r="D6248" s="2" t="s">
        <v>12499</v>
      </c>
    </row>
    <row r="6249" spans="1:4" x14ac:dyDescent="0.35">
      <c r="A6249" s="1" t="s">
        <v>12500</v>
      </c>
      <c r="B6249" s="1" t="s">
        <v>12501</v>
      </c>
      <c r="C6249" s="2" t="s">
        <v>12500</v>
      </c>
      <c r="D6249" s="2" t="s">
        <v>12501</v>
      </c>
    </row>
    <row r="6250" spans="1:4" x14ac:dyDescent="0.35">
      <c r="A6250" s="1" t="s">
        <v>12502</v>
      </c>
      <c r="B6250" s="1" t="s">
        <v>12503</v>
      </c>
      <c r="C6250" s="2" t="s">
        <v>12502</v>
      </c>
      <c r="D6250" s="2" t="s">
        <v>12503</v>
      </c>
    </row>
    <row r="6251" spans="1:4" x14ac:dyDescent="0.35">
      <c r="A6251" s="1" t="s">
        <v>12504</v>
      </c>
      <c r="B6251" s="1" t="s">
        <v>12505</v>
      </c>
      <c r="C6251" s="2" t="s">
        <v>12504</v>
      </c>
      <c r="D6251" s="2" t="s">
        <v>12505</v>
      </c>
    </row>
    <row r="6252" spans="1:4" x14ac:dyDescent="0.35">
      <c r="A6252" s="1" t="s">
        <v>12506</v>
      </c>
      <c r="B6252" s="1" t="s">
        <v>12507</v>
      </c>
      <c r="C6252" s="2" t="s">
        <v>12506</v>
      </c>
      <c r="D6252" s="2" t="s">
        <v>12507</v>
      </c>
    </row>
    <row r="6253" spans="1:4" x14ac:dyDescent="0.35">
      <c r="A6253" s="1" t="s">
        <v>12508</v>
      </c>
      <c r="B6253" s="1" t="s">
        <v>12509</v>
      </c>
      <c r="C6253" s="2" t="s">
        <v>12508</v>
      </c>
      <c r="D6253" s="2" t="s">
        <v>12509</v>
      </c>
    </row>
    <row r="6254" spans="1:4" x14ac:dyDescent="0.35">
      <c r="A6254" s="1" t="s">
        <v>12510</v>
      </c>
      <c r="B6254" s="1" t="s">
        <v>12511</v>
      </c>
      <c r="C6254" s="2" t="s">
        <v>12510</v>
      </c>
      <c r="D6254" s="2" t="s">
        <v>12511</v>
      </c>
    </row>
    <row r="6255" spans="1:4" x14ac:dyDescent="0.35">
      <c r="A6255" s="1" t="s">
        <v>12512</v>
      </c>
      <c r="B6255" s="1" t="s">
        <v>12513</v>
      </c>
      <c r="C6255" s="2" t="s">
        <v>12512</v>
      </c>
      <c r="D6255" s="2" t="s">
        <v>12513</v>
      </c>
    </row>
    <row r="6256" spans="1:4" x14ac:dyDescent="0.35">
      <c r="A6256" s="1" t="s">
        <v>12514</v>
      </c>
      <c r="B6256" s="1" t="s">
        <v>12515</v>
      </c>
      <c r="C6256" s="2" t="s">
        <v>12514</v>
      </c>
      <c r="D6256" s="2" t="s">
        <v>12515</v>
      </c>
    </row>
    <row r="6257" spans="1:4" x14ac:dyDescent="0.35">
      <c r="A6257" s="1" t="s">
        <v>12516</v>
      </c>
      <c r="B6257" s="1" t="s">
        <v>12517</v>
      </c>
      <c r="C6257" s="2" t="s">
        <v>12516</v>
      </c>
      <c r="D6257" s="2" t="s">
        <v>12517</v>
      </c>
    </row>
    <row r="6258" spans="1:4" x14ac:dyDescent="0.35">
      <c r="A6258" s="1" t="s">
        <v>12518</v>
      </c>
      <c r="B6258" s="1" t="s">
        <v>12519</v>
      </c>
      <c r="C6258" s="2" t="s">
        <v>12518</v>
      </c>
      <c r="D6258" s="2" t="s">
        <v>12519</v>
      </c>
    </row>
    <row r="6259" spans="1:4" x14ac:dyDescent="0.35">
      <c r="A6259" s="1" t="s">
        <v>12520</v>
      </c>
      <c r="B6259" s="1" t="s">
        <v>12521</v>
      </c>
      <c r="C6259" s="2" t="s">
        <v>12520</v>
      </c>
      <c r="D6259" s="2" t="s">
        <v>12521</v>
      </c>
    </row>
    <row r="6260" spans="1:4" x14ac:dyDescent="0.35">
      <c r="A6260" s="1" t="s">
        <v>12522</v>
      </c>
      <c r="B6260" s="1" t="s">
        <v>12523</v>
      </c>
      <c r="C6260" s="2" t="s">
        <v>12522</v>
      </c>
      <c r="D6260" s="2" t="s">
        <v>12523</v>
      </c>
    </row>
    <row r="6261" spans="1:4" x14ac:dyDescent="0.35">
      <c r="A6261" s="1" t="s">
        <v>12524</v>
      </c>
      <c r="B6261" s="1" t="s">
        <v>12525</v>
      </c>
      <c r="C6261" s="2" t="s">
        <v>12524</v>
      </c>
      <c r="D6261" s="2" t="s">
        <v>12525</v>
      </c>
    </row>
    <row r="6262" spans="1:4" x14ac:dyDescent="0.35">
      <c r="A6262" s="1" t="s">
        <v>12526</v>
      </c>
      <c r="B6262" s="1" t="s">
        <v>12527</v>
      </c>
      <c r="C6262" s="2" t="s">
        <v>12526</v>
      </c>
      <c r="D6262" s="2" t="s">
        <v>12527</v>
      </c>
    </row>
    <row r="6263" spans="1:4" x14ac:dyDescent="0.35">
      <c r="A6263" s="1" t="s">
        <v>12528</v>
      </c>
      <c r="B6263" s="1" t="s">
        <v>12529</v>
      </c>
      <c r="C6263" s="2" t="s">
        <v>12528</v>
      </c>
      <c r="D6263" s="2" t="s">
        <v>12529</v>
      </c>
    </row>
    <row r="6264" spans="1:4" x14ac:dyDescent="0.35">
      <c r="A6264" s="1" t="s">
        <v>12530</v>
      </c>
      <c r="B6264" s="1" t="s">
        <v>12531</v>
      </c>
      <c r="C6264" s="2" t="s">
        <v>12530</v>
      </c>
      <c r="D6264" s="2" t="s">
        <v>12531</v>
      </c>
    </row>
    <row r="6265" spans="1:4" x14ac:dyDescent="0.35">
      <c r="A6265" s="1" t="s">
        <v>12532</v>
      </c>
      <c r="B6265" s="1" t="s">
        <v>12533</v>
      </c>
      <c r="C6265" s="2" t="s">
        <v>12532</v>
      </c>
      <c r="D6265" s="2" t="s">
        <v>12533</v>
      </c>
    </row>
    <row r="6266" spans="1:4" x14ac:dyDescent="0.35">
      <c r="A6266" s="1" t="s">
        <v>12534</v>
      </c>
      <c r="B6266" s="1" t="s">
        <v>12535</v>
      </c>
      <c r="C6266" s="2" t="s">
        <v>12534</v>
      </c>
      <c r="D6266" s="2" t="s">
        <v>12535</v>
      </c>
    </row>
    <row r="6267" spans="1:4" x14ac:dyDescent="0.35">
      <c r="A6267" s="1" t="s">
        <v>12536</v>
      </c>
      <c r="B6267" s="1" t="s">
        <v>12537</v>
      </c>
      <c r="C6267" s="2" t="s">
        <v>12536</v>
      </c>
      <c r="D6267" s="2" t="s">
        <v>12537</v>
      </c>
    </row>
    <row r="6268" spans="1:4" x14ac:dyDescent="0.35">
      <c r="A6268" s="1" t="s">
        <v>12538</v>
      </c>
      <c r="B6268" s="1" t="s">
        <v>12539</v>
      </c>
      <c r="C6268" s="2" t="s">
        <v>12538</v>
      </c>
      <c r="D6268" s="2" t="s">
        <v>12539</v>
      </c>
    </row>
    <row r="6269" spans="1:4" x14ac:dyDescent="0.35">
      <c r="A6269" s="1" t="s">
        <v>12540</v>
      </c>
      <c r="B6269" s="1" t="s">
        <v>12541</v>
      </c>
      <c r="C6269" s="2" t="s">
        <v>12540</v>
      </c>
      <c r="D6269" s="2" t="s">
        <v>12541</v>
      </c>
    </row>
    <row r="6270" spans="1:4" x14ac:dyDescent="0.35">
      <c r="A6270" s="1" t="s">
        <v>12542</v>
      </c>
      <c r="B6270" s="1" t="s">
        <v>12543</v>
      </c>
      <c r="C6270" s="2" t="s">
        <v>12542</v>
      </c>
      <c r="D6270" s="2" t="s">
        <v>12543</v>
      </c>
    </row>
    <row r="6271" spans="1:4" x14ac:dyDescent="0.35">
      <c r="A6271" s="1" t="s">
        <v>12544</v>
      </c>
      <c r="B6271" s="1" t="s">
        <v>12545</v>
      </c>
      <c r="C6271" s="2" t="s">
        <v>12544</v>
      </c>
      <c r="D6271" s="2" t="s">
        <v>12545</v>
      </c>
    </row>
    <row r="6272" spans="1:4" x14ac:dyDescent="0.35">
      <c r="A6272" s="1" t="s">
        <v>12546</v>
      </c>
      <c r="B6272" s="1" t="s">
        <v>12547</v>
      </c>
      <c r="C6272" s="2" t="s">
        <v>12546</v>
      </c>
      <c r="D6272" s="2" t="s">
        <v>12547</v>
      </c>
    </row>
    <row r="6273" spans="1:4" x14ac:dyDescent="0.35">
      <c r="A6273" s="1" t="s">
        <v>12548</v>
      </c>
      <c r="B6273" s="1" t="s">
        <v>12549</v>
      </c>
      <c r="C6273" s="2" t="s">
        <v>12548</v>
      </c>
      <c r="D6273" s="2" t="s">
        <v>12549</v>
      </c>
    </row>
    <row r="6274" spans="1:4" x14ac:dyDescent="0.35">
      <c r="A6274" s="1" t="s">
        <v>12550</v>
      </c>
      <c r="B6274" s="1" t="s">
        <v>12551</v>
      </c>
      <c r="C6274" s="2" t="s">
        <v>12550</v>
      </c>
      <c r="D6274" s="2" t="s">
        <v>12551</v>
      </c>
    </row>
    <row r="6275" spans="1:4" x14ac:dyDescent="0.35">
      <c r="A6275" s="1" t="s">
        <v>12552</v>
      </c>
      <c r="B6275" s="1" t="s">
        <v>12553</v>
      </c>
      <c r="C6275" s="2" t="s">
        <v>12552</v>
      </c>
      <c r="D6275" s="2" t="s">
        <v>12553</v>
      </c>
    </row>
    <row r="6276" spans="1:4" x14ac:dyDescent="0.35">
      <c r="A6276" s="1" t="s">
        <v>12554</v>
      </c>
      <c r="B6276" s="1" t="s">
        <v>12555</v>
      </c>
      <c r="C6276" s="2" t="s">
        <v>12554</v>
      </c>
      <c r="D6276" s="2" t="s">
        <v>12555</v>
      </c>
    </row>
    <row r="6277" spans="1:4" x14ac:dyDescent="0.35">
      <c r="A6277" s="1" t="s">
        <v>12556</v>
      </c>
      <c r="B6277" s="1" t="s">
        <v>12557</v>
      </c>
      <c r="C6277" s="2" t="s">
        <v>12556</v>
      </c>
      <c r="D6277" s="2" t="s">
        <v>12557</v>
      </c>
    </row>
    <row r="6278" spans="1:4" x14ac:dyDescent="0.35">
      <c r="A6278" s="1" t="s">
        <v>12558</v>
      </c>
      <c r="B6278" s="1" t="s">
        <v>12559</v>
      </c>
      <c r="C6278" s="2" t="s">
        <v>12558</v>
      </c>
      <c r="D6278" s="2" t="s">
        <v>12559</v>
      </c>
    </row>
    <row r="6279" spans="1:4" x14ac:dyDescent="0.35">
      <c r="A6279" s="1" t="s">
        <v>12560</v>
      </c>
      <c r="B6279" s="1" t="s">
        <v>12561</v>
      </c>
      <c r="C6279" s="2" t="s">
        <v>12560</v>
      </c>
      <c r="D6279" s="2" t="s">
        <v>12561</v>
      </c>
    </row>
    <row r="6280" spans="1:4" x14ac:dyDescent="0.35">
      <c r="A6280" s="1" t="s">
        <v>12562</v>
      </c>
      <c r="B6280" s="1" t="s">
        <v>12563</v>
      </c>
      <c r="C6280" s="2" t="s">
        <v>12562</v>
      </c>
      <c r="D6280" s="2" t="s">
        <v>12563</v>
      </c>
    </row>
    <row r="6281" spans="1:4" x14ac:dyDescent="0.35">
      <c r="A6281" s="1" t="s">
        <v>12564</v>
      </c>
      <c r="B6281" s="1" t="s">
        <v>12565</v>
      </c>
      <c r="C6281" s="2" t="s">
        <v>12564</v>
      </c>
      <c r="D6281" s="2" t="s">
        <v>12565</v>
      </c>
    </row>
    <row r="6282" spans="1:4" x14ac:dyDescent="0.35">
      <c r="A6282" s="1" t="s">
        <v>12566</v>
      </c>
      <c r="B6282" s="1" t="s">
        <v>12567</v>
      </c>
      <c r="C6282" s="2" t="s">
        <v>12566</v>
      </c>
      <c r="D6282" s="2" t="s">
        <v>12567</v>
      </c>
    </row>
    <row r="6283" spans="1:4" x14ac:dyDescent="0.35">
      <c r="A6283" s="1" t="s">
        <v>12568</v>
      </c>
      <c r="B6283" s="1" t="s">
        <v>12569</v>
      </c>
      <c r="C6283" s="2" t="s">
        <v>12568</v>
      </c>
      <c r="D6283" s="2" t="s">
        <v>12569</v>
      </c>
    </row>
    <row r="6284" spans="1:4" x14ac:dyDescent="0.35">
      <c r="A6284" s="1" t="s">
        <v>12570</v>
      </c>
      <c r="B6284" s="1" t="s">
        <v>12571</v>
      </c>
      <c r="C6284" s="2" t="s">
        <v>12570</v>
      </c>
      <c r="D6284" s="2" t="s">
        <v>12571</v>
      </c>
    </row>
    <row r="6285" spans="1:4" x14ac:dyDescent="0.35">
      <c r="A6285" s="1" t="s">
        <v>12572</v>
      </c>
      <c r="B6285" s="1" t="s">
        <v>12573</v>
      </c>
      <c r="C6285" s="2" t="s">
        <v>12572</v>
      </c>
      <c r="D6285" s="2" t="s">
        <v>12573</v>
      </c>
    </row>
    <row r="6286" spans="1:4" x14ac:dyDescent="0.35">
      <c r="A6286" s="1" t="s">
        <v>12574</v>
      </c>
      <c r="B6286" s="1" t="s">
        <v>12575</v>
      </c>
      <c r="C6286" s="2" t="s">
        <v>12574</v>
      </c>
      <c r="D6286" s="2" t="s">
        <v>12575</v>
      </c>
    </row>
    <row r="6287" spans="1:4" x14ac:dyDescent="0.35">
      <c r="A6287" s="1" t="s">
        <v>12576</v>
      </c>
      <c r="B6287" s="1" t="s">
        <v>12577</v>
      </c>
      <c r="C6287" s="2" t="s">
        <v>12576</v>
      </c>
      <c r="D6287" s="2" t="s">
        <v>12577</v>
      </c>
    </row>
    <row r="6288" spans="1:4" x14ac:dyDescent="0.35">
      <c r="A6288" s="1" t="s">
        <v>12578</v>
      </c>
      <c r="B6288" s="1" t="s">
        <v>12579</v>
      </c>
      <c r="C6288" s="2" t="s">
        <v>12578</v>
      </c>
      <c r="D6288" s="2" t="s">
        <v>12579</v>
      </c>
    </row>
    <row r="6289" spans="1:4" x14ac:dyDescent="0.35">
      <c r="A6289" s="1" t="s">
        <v>12580</v>
      </c>
      <c r="B6289" s="1" t="s">
        <v>12581</v>
      </c>
      <c r="C6289" s="2" t="s">
        <v>12580</v>
      </c>
      <c r="D6289" s="2" t="s">
        <v>12581</v>
      </c>
    </row>
    <row r="6290" spans="1:4" x14ac:dyDescent="0.35">
      <c r="A6290" s="1" t="s">
        <v>12582</v>
      </c>
      <c r="B6290" s="1" t="s">
        <v>12583</v>
      </c>
      <c r="C6290" s="2" t="s">
        <v>12582</v>
      </c>
      <c r="D6290" s="2" t="s">
        <v>12583</v>
      </c>
    </row>
    <row r="6291" spans="1:4" x14ac:dyDescent="0.35">
      <c r="A6291" s="1" t="s">
        <v>12584</v>
      </c>
      <c r="B6291" s="1" t="s">
        <v>12585</v>
      </c>
      <c r="C6291" s="2" t="s">
        <v>12584</v>
      </c>
      <c r="D6291" s="2" t="s">
        <v>12585</v>
      </c>
    </row>
    <row r="6292" spans="1:4" x14ac:dyDescent="0.35">
      <c r="A6292" s="1" t="s">
        <v>12586</v>
      </c>
      <c r="B6292" s="1" t="s">
        <v>12587</v>
      </c>
      <c r="C6292" s="2" t="s">
        <v>12586</v>
      </c>
      <c r="D6292" s="2" t="s">
        <v>12587</v>
      </c>
    </row>
    <row r="6293" spans="1:4" x14ac:dyDescent="0.35">
      <c r="A6293" s="1" t="s">
        <v>12588</v>
      </c>
      <c r="B6293" s="1" t="s">
        <v>12589</v>
      </c>
      <c r="C6293" s="2" t="s">
        <v>12588</v>
      </c>
      <c r="D6293" s="2" t="s">
        <v>12589</v>
      </c>
    </row>
    <row r="6294" spans="1:4" x14ac:dyDescent="0.35">
      <c r="A6294" s="1" t="s">
        <v>12590</v>
      </c>
      <c r="B6294" s="1" t="s">
        <v>12591</v>
      </c>
      <c r="C6294" s="2" t="s">
        <v>12590</v>
      </c>
      <c r="D6294" s="2" t="s">
        <v>12591</v>
      </c>
    </row>
    <row r="6295" spans="1:4" x14ac:dyDescent="0.35">
      <c r="A6295" s="1" t="s">
        <v>12592</v>
      </c>
      <c r="B6295" s="1" t="s">
        <v>12593</v>
      </c>
      <c r="C6295" s="2" t="s">
        <v>12592</v>
      </c>
      <c r="D6295" s="2" t="s">
        <v>12593</v>
      </c>
    </row>
    <row r="6296" spans="1:4" x14ac:dyDescent="0.35">
      <c r="A6296" s="1" t="s">
        <v>12594</v>
      </c>
      <c r="B6296" s="1" t="s">
        <v>12595</v>
      </c>
      <c r="C6296" s="2" t="s">
        <v>12594</v>
      </c>
      <c r="D6296" s="2" t="s">
        <v>12595</v>
      </c>
    </row>
    <row r="6297" spans="1:4" x14ac:dyDescent="0.35">
      <c r="A6297" s="1" t="s">
        <v>12596</v>
      </c>
      <c r="B6297" s="1" t="s">
        <v>12597</v>
      </c>
      <c r="C6297" s="2" t="s">
        <v>12596</v>
      </c>
      <c r="D6297" s="2" t="s">
        <v>12597</v>
      </c>
    </row>
    <row r="6298" spans="1:4" x14ac:dyDescent="0.35">
      <c r="A6298" s="1" t="s">
        <v>12598</v>
      </c>
      <c r="B6298" s="1" t="s">
        <v>12599</v>
      </c>
      <c r="C6298" s="2" t="s">
        <v>12598</v>
      </c>
      <c r="D6298" s="2" t="s">
        <v>12599</v>
      </c>
    </row>
    <row r="6299" spans="1:4" x14ac:dyDescent="0.35">
      <c r="A6299" s="1" t="s">
        <v>12600</v>
      </c>
      <c r="B6299" s="1" t="s">
        <v>12601</v>
      </c>
      <c r="C6299" s="2" t="s">
        <v>12600</v>
      </c>
      <c r="D6299" s="2" t="s">
        <v>12601</v>
      </c>
    </row>
    <row r="6300" spans="1:4" x14ac:dyDescent="0.35">
      <c r="A6300" s="1" t="s">
        <v>12602</v>
      </c>
      <c r="B6300" s="1" t="s">
        <v>12603</v>
      </c>
      <c r="C6300" s="2" t="s">
        <v>12602</v>
      </c>
      <c r="D6300" s="2" t="s">
        <v>12603</v>
      </c>
    </row>
    <row r="6301" spans="1:4" x14ac:dyDescent="0.35">
      <c r="A6301" s="1" t="s">
        <v>12604</v>
      </c>
      <c r="B6301" s="1" t="s">
        <v>12605</v>
      </c>
      <c r="C6301" s="2" t="s">
        <v>12604</v>
      </c>
      <c r="D6301" s="2" t="s">
        <v>12605</v>
      </c>
    </row>
    <row r="6302" spans="1:4" x14ac:dyDescent="0.35">
      <c r="A6302" s="1" t="s">
        <v>12606</v>
      </c>
      <c r="B6302" s="1" t="s">
        <v>12607</v>
      </c>
      <c r="C6302" s="2" t="s">
        <v>12606</v>
      </c>
      <c r="D6302" s="2" t="s">
        <v>12607</v>
      </c>
    </row>
    <row r="6303" spans="1:4" x14ac:dyDescent="0.35">
      <c r="A6303" s="1" t="s">
        <v>12608</v>
      </c>
      <c r="B6303" s="1" t="s">
        <v>12609</v>
      </c>
      <c r="C6303" s="2" t="s">
        <v>12608</v>
      </c>
      <c r="D6303" s="2" t="s">
        <v>12609</v>
      </c>
    </row>
    <row r="6304" spans="1:4" x14ac:dyDescent="0.35">
      <c r="A6304" s="1" t="s">
        <v>12610</v>
      </c>
      <c r="B6304" s="1" t="s">
        <v>12611</v>
      </c>
      <c r="C6304" s="2" t="s">
        <v>12610</v>
      </c>
      <c r="D6304" s="2" t="s">
        <v>12611</v>
      </c>
    </row>
    <row r="6305" spans="1:4" x14ac:dyDescent="0.35">
      <c r="A6305" s="1" t="s">
        <v>12612</v>
      </c>
      <c r="B6305" s="1" t="s">
        <v>12613</v>
      </c>
      <c r="C6305" s="2" t="s">
        <v>12612</v>
      </c>
      <c r="D6305" s="2" t="s">
        <v>12613</v>
      </c>
    </row>
    <row r="6306" spans="1:4" x14ac:dyDescent="0.35">
      <c r="A6306" s="1" t="s">
        <v>12614</v>
      </c>
      <c r="B6306" s="1" t="s">
        <v>12615</v>
      </c>
      <c r="C6306" s="2" t="s">
        <v>12614</v>
      </c>
      <c r="D6306" s="2" t="s">
        <v>12615</v>
      </c>
    </row>
    <row r="6307" spans="1:4" x14ac:dyDescent="0.35">
      <c r="A6307" s="1" t="s">
        <v>12616</v>
      </c>
      <c r="B6307" s="1" t="s">
        <v>12617</v>
      </c>
      <c r="C6307" s="2" t="s">
        <v>12616</v>
      </c>
      <c r="D6307" s="2" t="s">
        <v>12617</v>
      </c>
    </row>
    <row r="6308" spans="1:4" x14ac:dyDescent="0.35">
      <c r="A6308" s="1" t="s">
        <v>12618</v>
      </c>
      <c r="B6308" s="1" t="s">
        <v>12619</v>
      </c>
      <c r="C6308" s="2" t="s">
        <v>12618</v>
      </c>
      <c r="D6308" s="2" t="s">
        <v>12619</v>
      </c>
    </row>
    <row r="6309" spans="1:4" x14ac:dyDescent="0.35">
      <c r="A6309" s="1" t="s">
        <v>12620</v>
      </c>
      <c r="B6309" s="1" t="s">
        <v>12621</v>
      </c>
      <c r="C6309" s="2" t="s">
        <v>12620</v>
      </c>
      <c r="D6309" s="2" t="s">
        <v>12621</v>
      </c>
    </row>
    <row r="6310" spans="1:4" x14ac:dyDescent="0.35">
      <c r="A6310" s="1" t="s">
        <v>12622</v>
      </c>
      <c r="B6310" s="1" t="s">
        <v>12623</v>
      </c>
      <c r="C6310" s="2" t="s">
        <v>12622</v>
      </c>
      <c r="D6310" s="2" t="s">
        <v>12623</v>
      </c>
    </row>
    <row r="6311" spans="1:4" x14ac:dyDescent="0.35">
      <c r="A6311" s="1" t="s">
        <v>12624</v>
      </c>
      <c r="B6311" s="1" t="s">
        <v>12625</v>
      </c>
      <c r="C6311" s="2" t="s">
        <v>12624</v>
      </c>
      <c r="D6311" s="2" t="s">
        <v>12625</v>
      </c>
    </row>
    <row r="6312" spans="1:4" x14ac:dyDescent="0.35">
      <c r="A6312" s="1" t="s">
        <v>12626</v>
      </c>
      <c r="B6312" s="1" t="s">
        <v>12627</v>
      </c>
      <c r="C6312" s="2" t="s">
        <v>12626</v>
      </c>
      <c r="D6312" s="2" t="s">
        <v>12627</v>
      </c>
    </row>
    <row r="6313" spans="1:4" x14ac:dyDescent="0.35">
      <c r="A6313" s="1" t="s">
        <v>12628</v>
      </c>
      <c r="B6313" s="1" t="s">
        <v>12629</v>
      </c>
      <c r="C6313" s="2" t="s">
        <v>12628</v>
      </c>
      <c r="D6313" s="2" t="s">
        <v>12629</v>
      </c>
    </row>
    <row r="6314" spans="1:4" x14ac:dyDescent="0.35">
      <c r="A6314" s="1" t="s">
        <v>12630</v>
      </c>
      <c r="B6314" s="1" t="s">
        <v>12631</v>
      </c>
      <c r="C6314" s="2" t="s">
        <v>12630</v>
      </c>
      <c r="D6314" s="2" t="s">
        <v>12631</v>
      </c>
    </row>
    <row r="6315" spans="1:4" x14ac:dyDescent="0.35">
      <c r="A6315" s="1" t="s">
        <v>12632</v>
      </c>
      <c r="B6315" s="1" t="s">
        <v>12633</v>
      </c>
      <c r="C6315" s="2" t="s">
        <v>12632</v>
      </c>
      <c r="D6315" s="2" t="s">
        <v>12633</v>
      </c>
    </row>
    <row r="6316" spans="1:4" x14ac:dyDescent="0.35">
      <c r="A6316" s="1" t="s">
        <v>12634</v>
      </c>
      <c r="B6316" s="1" t="s">
        <v>12635</v>
      </c>
      <c r="C6316" s="2" t="s">
        <v>12634</v>
      </c>
      <c r="D6316" s="2" t="s">
        <v>12635</v>
      </c>
    </row>
    <row r="6317" spans="1:4" x14ac:dyDescent="0.35">
      <c r="A6317" s="1" t="s">
        <v>12636</v>
      </c>
      <c r="B6317" s="1" t="s">
        <v>12637</v>
      </c>
      <c r="C6317" s="2" t="s">
        <v>12636</v>
      </c>
      <c r="D6317" s="2" t="s">
        <v>12637</v>
      </c>
    </row>
    <row r="6318" spans="1:4" x14ac:dyDescent="0.35">
      <c r="A6318" s="1" t="s">
        <v>12638</v>
      </c>
      <c r="B6318" s="1" t="s">
        <v>12639</v>
      </c>
      <c r="C6318" s="2" t="s">
        <v>12638</v>
      </c>
      <c r="D6318" s="2" t="s">
        <v>12639</v>
      </c>
    </row>
    <row r="6319" spans="1:4" x14ac:dyDescent="0.35">
      <c r="A6319" s="1" t="s">
        <v>12640</v>
      </c>
      <c r="B6319" s="1" t="s">
        <v>12641</v>
      </c>
      <c r="C6319" s="2" t="s">
        <v>12640</v>
      </c>
      <c r="D6319" s="2" t="s">
        <v>12641</v>
      </c>
    </row>
    <row r="6320" spans="1:4" x14ac:dyDescent="0.35">
      <c r="A6320" s="1" t="s">
        <v>12642</v>
      </c>
      <c r="B6320" s="1" t="s">
        <v>12643</v>
      </c>
      <c r="C6320" s="2" t="s">
        <v>12642</v>
      </c>
      <c r="D6320" s="2" t="s">
        <v>12643</v>
      </c>
    </row>
    <row r="6321" spans="1:4" x14ac:dyDescent="0.35">
      <c r="A6321" s="1" t="s">
        <v>12644</v>
      </c>
      <c r="B6321" s="1" t="s">
        <v>12645</v>
      </c>
      <c r="C6321" s="2" t="s">
        <v>12644</v>
      </c>
      <c r="D6321" s="2" t="s">
        <v>12645</v>
      </c>
    </row>
    <row r="6322" spans="1:4" x14ac:dyDescent="0.35">
      <c r="A6322" s="1" t="s">
        <v>12646</v>
      </c>
      <c r="B6322" s="1" t="s">
        <v>12647</v>
      </c>
      <c r="C6322" s="2" t="s">
        <v>12646</v>
      </c>
      <c r="D6322" s="2" t="s">
        <v>12647</v>
      </c>
    </row>
    <row r="6323" spans="1:4" x14ac:dyDescent="0.35">
      <c r="A6323" s="1" t="s">
        <v>12648</v>
      </c>
      <c r="B6323" s="1" t="s">
        <v>12649</v>
      </c>
      <c r="C6323" s="2" t="s">
        <v>12648</v>
      </c>
      <c r="D6323" s="2" t="s">
        <v>12649</v>
      </c>
    </row>
    <row r="6324" spans="1:4" x14ac:dyDescent="0.35">
      <c r="A6324" s="1" t="s">
        <v>12650</v>
      </c>
      <c r="B6324" s="1" t="s">
        <v>12651</v>
      </c>
      <c r="C6324" s="2" t="s">
        <v>12650</v>
      </c>
      <c r="D6324" s="2" t="s">
        <v>12651</v>
      </c>
    </row>
    <row r="6325" spans="1:4" x14ac:dyDescent="0.35">
      <c r="A6325" s="1" t="s">
        <v>12652</v>
      </c>
      <c r="B6325" s="1" t="s">
        <v>12653</v>
      </c>
      <c r="C6325" s="2" t="s">
        <v>12652</v>
      </c>
      <c r="D6325" s="2" t="s">
        <v>12653</v>
      </c>
    </row>
    <row r="6326" spans="1:4" x14ac:dyDescent="0.35">
      <c r="A6326" s="1" t="s">
        <v>12654</v>
      </c>
      <c r="B6326" s="1" t="s">
        <v>12655</v>
      </c>
      <c r="C6326" s="2" t="s">
        <v>12654</v>
      </c>
      <c r="D6326" s="2" t="s">
        <v>12655</v>
      </c>
    </row>
    <row r="6327" spans="1:4" x14ac:dyDescent="0.35">
      <c r="A6327" s="1" t="s">
        <v>12656</v>
      </c>
      <c r="B6327" s="1" t="s">
        <v>12657</v>
      </c>
      <c r="C6327" s="2" t="s">
        <v>12656</v>
      </c>
      <c r="D6327" s="2" t="s">
        <v>12657</v>
      </c>
    </row>
    <row r="6328" spans="1:4" x14ac:dyDescent="0.35">
      <c r="A6328" s="1" t="s">
        <v>12658</v>
      </c>
      <c r="B6328" s="1" t="s">
        <v>12659</v>
      </c>
      <c r="C6328" s="2" t="s">
        <v>12658</v>
      </c>
      <c r="D6328" s="2" t="s">
        <v>12659</v>
      </c>
    </row>
    <row r="6329" spans="1:4" x14ac:dyDescent="0.35">
      <c r="A6329" s="1" t="s">
        <v>12660</v>
      </c>
      <c r="B6329" s="1" t="s">
        <v>12661</v>
      </c>
      <c r="C6329" s="2" t="s">
        <v>12660</v>
      </c>
      <c r="D6329" s="2" t="s">
        <v>12661</v>
      </c>
    </row>
    <row r="6330" spans="1:4" x14ac:dyDescent="0.35">
      <c r="A6330" s="1" t="s">
        <v>12662</v>
      </c>
      <c r="B6330" s="1" t="s">
        <v>12663</v>
      </c>
      <c r="C6330" s="2" t="s">
        <v>12662</v>
      </c>
      <c r="D6330" s="2" t="s">
        <v>12663</v>
      </c>
    </row>
    <row r="6331" spans="1:4" x14ac:dyDescent="0.35">
      <c r="A6331" s="1" t="s">
        <v>12664</v>
      </c>
      <c r="B6331" s="1" t="s">
        <v>12665</v>
      </c>
      <c r="C6331" s="2" t="s">
        <v>12664</v>
      </c>
      <c r="D6331" s="2" t="s">
        <v>12665</v>
      </c>
    </row>
    <row r="6332" spans="1:4" x14ac:dyDescent="0.35">
      <c r="A6332" s="1" t="s">
        <v>12666</v>
      </c>
      <c r="B6332" s="1" t="s">
        <v>12667</v>
      </c>
      <c r="C6332" s="2" t="s">
        <v>12666</v>
      </c>
      <c r="D6332" s="2" t="s">
        <v>12667</v>
      </c>
    </row>
    <row r="6333" spans="1:4" x14ac:dyDescent="0.35">
      <c r="A6333" s="1" t="s">
        <v>12668</v>
      </c>
      <c r="B6333" s="1" t="s">
        <v>12669</v>
      </c>
      <c r="C6333" s="2" t="s">
        <v>12668</v>
      </c>
      <c r="D6333" s="2" t="s">
        <v>12669</v>
      </c>
    </row>
    <row r="6334" spans="1:4" x14ac:dyDescent="0.35">
      <c r="A6334" s="1" t="s">
        <v>12670</v>
      </c>
      <c r="B6334" s="1" t="s">
        <v>12671</v>
      </c>
      <c r="C6334" s="2" t="s">
        <v>12670</v>
      </c>
      <c r="D6334" s="2" t="s">
        <v>12671</v>
      </c>
    </row>
    <row r="6335" spans="1:4" x14ac:dyDescent="0.35">
      <c r="A6335" s="1" t="s">
        <v>12672</v>
      </c>
      <c r="B6335" s="1" t="s">
        <v>12673</v>
      </c>
      <c r="C6335" s="2" t="s">
        <v>12672</v>
      </c>
      <c r="D6335" s="2" t="s">
        <v>12673</v>
      </c>
    </row>
    <row r="6336" spans="1:4" x14ac:dyDescent="0.35">
      <c r="A6336" s="1" t="s">
        <v>12674</v>
      </c>
      <c r="B6336" s="1" t="s">
        <v>12675</v>
      </c>
      <c r="C6336" s="2" t="s">
        <v>12674</v>
      </c>
      <c r="D6336" s="2" t="s">
        <v>12675</v>
      </c>
    </row>
    <row r="6337" spans="1:4" x14ac:dyDescent="0.35">
      <c r="A6337" s="1" t="s">
        <v>12676</v>
      </c>
      <c r="B6337" s="1" t="s">
        <v>12677</v>
      </c>
      <c r="C6337" s="2" t="s">
        <v>12676</v>
      </c>
      <c r="D6337" s="2" t="s">
        <v>12677</v>
      </c>
    </row>
    <row r="6338" spans="1:4" x14ac:dyDescent="0.35">
      <c r="A6338" s="1" t="s">
        <v>12678</v>
      </c>
      <c r="B6338" s="1" t="s">
        <v>12679</v>
      </c>
      <c r="C6338" s="2" t="s">
        <v>12678</v>
      </c>
      <c r="D6338" s="2" t="s">
        <v>12679</v>
      </c>
    </row>
    <row r="6339" spans="1:4" x14ac:dyDescent="0.35">
      <c r="A6339" s="1" t="s">
        <v>12680</v>
      </c>
      <c r="B6339" s="1" t="s">
        <v>12681</v>
      </c>
      <c r="C6339" s="2" t="s">
        <v>12680</v>
      </c>
      <c r="D6339" s="2" t="s">
        <v>12681</v>
      </c>
    </row>
    <row r="6340" spans="1:4" x14ac:dyDescent="0.35">
      <c r="A6340" s="1" t="s">
        <v>12682</v>
      </c>
      <c r="B6340" s="1" t="s">
        <v>12683</v>
      </c>
      <c r="C6340" s="2" t="s">
        <v>12682</v>
      </c>
      <c r="D6340" s="2" t="s">
        <v>12683</v>
      </c>
    </row>
    <row r="6341" spans="1:4" x14ac:dyDescent="0.35">
      <c r="A6341" s="1" t="s">
        <v>12684</v>
      </c>
      <c r="B6341" s="1" t="s">
        <v>12685</v>
      </c>
      <c r="C6341" s="2" t="s">
        <v>12684</v>
      </c>
      <c r="D6341" s="2" t="s">
        <v>12685</v>
      </c>
    </row>
    <row r="6342" spans="1:4" x14ac:dyDescent="0.35">
      <c r="A6342" s="1" t="s">
        <v>12686</v>
      </c>
      <c r="B6342" s="1" t="s">
        <v>12687</v>
      </c>
      <c r="C6342" s="2" t="s">
        <v>12686</v>
      </c>
      <c r="D6342" s="2" t="s">
        <v>12687</v>
      </c>
    </row>
    <row r="6343" spans="1:4" x14ac:dyDescent="0.35">
      <c r="A6343" s="1" t="s">
        <v>12688</v>
      </c>
      <c r="B6343" s="1" t="s">
        <v>12689</v>
      </c>
      <c r="C6343" s="2" t="s">
        <v>12688</v>
      </c>
      <c r="D6343" s="2" t="s">
        <v>12689</v>
      </c>
    </row>
    <row r="6344" spans="1:4" x14ac:dyDescent="0.35">
      <c r="A6344" s="1" t="s">
        <v>12690</v>
      </c>
      <c r="B6344" s="1" t="s">
        <v>12691</v>
      </c>
      <c r="C6344" s="2" t="s">
        <v>12690</v>
      </c>
      <c r="D6344" s="2" t="s">
        <v>12691</v>
      </c>
    </row>
    <row r="6345" spans="1:4" x14ac:dyDescent="0.35">
      <c r="A6345" s="1" t="s">
        <v>12692</v>
      </c>
      <c r="B6345" s="1" t="s">
        <v>12693</v>
      </c>
      <c r="C6345" s="2" t="s">
        <v>12692</v>
      </c>
      <c r="D6345" s="2" t="s">
        <v>12693</v>
      </c>
    </row>
    <row r="6346" spans="1:4" x14ac:dyDescent="0.35">
      <c r="A6346" s="1" t="s">
        <v>12694</v>
      </c>
      <c r="B6346" s="1" t="s">
        <v>12695</v>
      </c>
      <c r="C6346" s="2" t="s">
        <v>12694</v>
      </c>
      <c r="D6346" s="2" t="s">
        <v>12695</v>
      </c>
    </row>
    <row r="6347" spans="1:4" x14ac:dyDescent="0.35">
      <c r="A6347" s="1" t="s">
        <v>12696</v>
      </c>
      <c r="B6347" s="1" t="s">
        <v>12697</v>
      </c>
      <c r="C6347" s="2" t="s">
        <v>12696</v>
      </c>
      <c r="D6347" s="2" t="s">
        <v>12697</v>
      </c>
    </row>
    <row r="6348" spans="1:4" x14ac:dyDescent="0.35">
      <c r="A6348" s="1" t="s">
        <v>12698</v>
      </c>
      <c r="B6348" s="1" t="s">
        <v>12699</v>
      </c>
      <c r="C6348" s="2" t="s">
        <v>12698</v>
      </c>
      <c r="D6348" s="2" t="s">
        <v>12699</v>
      </c>
    </row>
    <row r="6349" spans="1:4" x14ac:dyDescent="0.35">
      <c r="A6349" s="1" t="s">
        <v>12700</v>
      </c>
      <c r="B6349" s="1" t="s">
        <v>12701</v>
      </c>
      <c r="C6349" s="2" t="s">
        <v>12700</v>
      </c>
      <c r="D6349" s="2" t="s">
        <v>12701</v>
      </c>
    </row>
    <row r="6350" spans="1:4" x14ac:dyDescent="0.35">
      <c r="A6350" s="1" t="s">
        <v>12702</v>
      </c>
      <c r="B6350" s="1" t="s">
        <v>12703</v>
      </c>
      <c r="C6350" s="2" t="s">
        <v>12702</v>
      </c>
      <c r="D6350" s="2" t="s">
        <v>12703</v>
      </c>
    </row>
    <row r="6351" spans="1:4" x14ac:dyDescent="0.35">
      <c r="A6351" s="1" t="s">
        <v>12704</v>
      </c>
      <c r="B6351" s="1" t="s">
        <v>12705</v>
      </c>
      <c r="C6351" s="2" t="s">
        <v>12704</v>
      </c>
      <c r="D6351" s="2" t="s">
        <v>12705</v>
      </c>
    </row>
    <row r="6352" spans="1:4" x14ac:dyDescent="0.35">
      <c r="A6352" s="1" t="s">
        <v>12706</v>
      </c>
      <c r="B6352" s="1" t="s">
        <v>12707</v>
      </c>
      <c r="C6352" s="2" t="s">
        <v>12706</v>
      </c>
      <c r="D6352" s="2" t="s">
        <v>12707</v>
      </c>
    </row>
    <row r="6353" spans="1:4" x14ac:dyDescent="0.35">
      <c r="A6353" s="1" t="s">
        <v>12708</v>
      </c>
      <c r="B6353" s="1" t="s">
        <v>12709</v>
      </c>
      <c r="C6353" s="2" t="s">
        <v>12708</v>
      </c>
      <c r="D6353" s="2" t="s">
        <v>12709</v>
      </c>
    </row>
    <row r="6354" spans="1:4" x14ac:dyDescent="0.35">
      <c r="A6354" s="1" t="s">
        <v>12710</v>
      </c>
      <c r="B6354" s="1" t="s">
        <v>12711</v>
      </c>
      <c r="C6354" s="2" t="s">
        <v>12710</v>
      </c>
      <c r="D6354" s="2" t="s">
        <v>12711</v>
      </c>
    </row>
    <row r="6355" spans="1:4" x14ac:dyDescent="0.35">
      <c r="A6355" s="1" t="s">
        <v>12712</v>
      </c>
      <c r="B6355" s="1" t="s">
        <v>12713</v>
      </c>
      <c r="C6355" s="2" t="s">
        <v>12712</v>
      </c>
      <c r="D6355" s="2" t="s">
        <v>12713</v>
      </c>
    </row>
    <row r="6356" spans="1:4" x14ac:dyDescent="0.35">
      <c r="A6356" s="1" t="s">
        <v>12714</v>
      </c>
      <c r="B6356" s="1" t="s">
        <v>12715</v>
      </c>
      <c r="C6356" s="2" t="s">
        <v>12714</v>
      </c>
      <c r="D6356" s="2" t="s">
        <v>12715</v>
      </c>
    </row>
    <row r="6357" spans="1:4" x14ac:dyDescent="0.35">
      <c r="A6357" s="1" t="s">
        <v>12716</v>
      </c>
      <c r="B6357" s="1" t="s">
        <v>12717</v>
      </c>
      <c r="C6357" s="2" t="s">
        <v>12716</v>
      </c>
      <c r="D6357" s="2" t="s">
        <v>12717</v>
      </c>
    </row>
    <row r="6358" spans="1:4" x14ac:dyDescent="0.35">
      <c r="A6358" s="1" t="s">
        <v>12718</v>
      </c>
      <c r="B6358" s="1" t="s">
        <v>12719</v>
      </c>
      <c r="C6358" s="2" t="s">
        <v>12718</v>
      </c>
      <c r="D6358" s="2" t="s">
        <v>12719</v>
      </c>
    </row>
    <row r="6359" spans="1:4" x14ac:dyDescent="0.35">
      <c r="A6359" s="1" t="s">
        <v>12720</v>
      </c>
      <c r="B6359" s="1" t="s">
        <v>12721</v>
      </c>
      <c r="C6359" s="2" t="s">
        <v>12720</v>
      </c>
      <c r="D6359" s="2" t="s">
        <v>12721</v>
      </c>
    </row>
    <row r="6360" spans="1:4" x14ac:dyDescent="0.35">
      <c r="A6360" s="1" t="s">
        <v>12722</v>
      </c>
      <c r="B6360" s="1" t="s">
        <v>12723</v>
      </c>
      <c r="C6360" s="2" t="s">
        <v>12722</v>
      </c>
      <c r="D6360" s="2" t="s">
        <v>12723</v>
      </c>
    </row>
    <row r="6361" spans="1:4" x14ac:dyDescent="0.35">
      <c r="A6361" s="1" t="s">
        <v>12724</v>
      </c>
      <c r="B6361" s="1" t="s">
        <v>12725</v>
      </c>
      <c r="C6361" s="2" t="s">
        <v>12724</v>
      </c>
      <c r="D6361" s="2" t="s">
        <v>12725</v>
      </c>
    </row>
    <row r="6362" spans="1:4" x14ac:dyDescent="0.35">
      <c r="A6362" s="1" t="s">
        <v>12726</v>
      </c>
      <c r="B6362" s="1" t="s">
        <v>12727</v>
      </c>
      <c r="C6362" s="2" t="s">
        <v>12726</v>
      </c>
      <c r="D6362" s="2" t="s">
        <v>12727</v>
      </c>
    </row>
    <row r="6363" spans="1:4" x14ac:dyDescent="0.35">
      <c r="A6363" s="1" t="s">
        <v>12728</v>
      </c>
      <c r="B6363" s="1" t="s">
        <v>12729</v>
      </c>
      <c r="C6363" s="2" t="s">
        <v>12728</v>
      </c>
      <c r="D6363" s="2" t="s">
        <v>12729</v>
      </c>
    </row>
    <row r="6364" spans="1:4" x14ac:dyDescent="0.35">
      <c r="A6364" s="1" t="s">
        <v>12730</v>
      </c>
      <c r="B6364" s="1" t="s">
        <v>12731</v>
      </c>
      <c r="C6364" s="2" t="s">
        <v>12730</v>
      </c>
      <c r="D6364" s="2" t="s">
        <v>12731</v>
      </c>
    </row>
    <row r="6365" spans="1:4" x14ac:dyDescent="0.35">
      <c r="A6365" s="1" t="s">
        <v>12732</v>
      </c>
      <c r="B6365" s="1" t="s">
        <v>12733</v>
      </c>
      <c r="C6365" s="2" t="s">
        <v>12732</v>
      </c>
      <c r="D6365" s="2" t="s">
        <v>12733</v>
      </c>
    </row>
    <row r="6366" spans="1:4" x14ac:dyDescent="0.35">
      <c r="A6366" s="1" t="s">
        <v>12734</v>
      </c>
      <c r="B6366" s="1" t="s">
        <v>12735</v>
      </c>
      <c r="C6366" s="2" t="s">
        <v>12734</v>
      </c>
      <c r="D6366" s="2" t="s">
        <v>12735</v>
      </c>
    </row>
    <row r="6367" spans="1:4" x14ac:dyDescent="0.35">
      <c r="A6367" s="1" t="s">
        <v>12736</v>
      </c>
      <c r="B6367" s="1" t="s">
        <v>12737</v>
      </c>
      <c r="C6367" s="2" t="s">
        <v>12736</v>
      </c>
      <c r="D6367" s="2" t="s">
        <v>12737</v>
      </c>
    </row>
    <row r="6368" spans="1:4" x14ac:dyDescent="0.35">
      <c r="A6368" s="1" t="s">
        <v>12738</v>
      </c>
      <c r="B6368" s="1" t="s">
        <v>12739</v>
      </c>
      <c r="C6368" s="2" t="s">
        <v>12738</v>
      </c>
      <c r="D6368" s="2" t="s">
        <v>12739</v>
      </c>
    </row>
    <row r="6369" spans="1:4" x14ac:dyDescent="0.35">
      <c r="A6369" s="1" t="s">
        <v>12740</v>
      </c>
      <c r="B6369" s="1" t="s">
        <v>12741</v>
      </c>
      <c r="C6369" s="2" t="s">
        <v>12740</v>
      </c>
      <c r="D6369" s="2" t="s">
        <v>12741</v>
      </c>
    </row>
    <row r="6370" spans="1:4" x14ac:dyDescent="0.35">
      <c r="A6370" s="1" t="s">
        <v>12742</v>
      </c>
      <c r="B6370" s="1" t="s">
        <v>12743</v>
      </c>
      <c r="C6370" s="2" t="s">
        <v>12742</v>
      </c>
      <c r="D6370" s="2" t="s">
        <v>12743</v>
      </c>
    </row>
    <row r="6371" spans="1:4" x14ac:dyDescent="0.35">
      <c r="A6371" s="1" t="s">
        <v>12744</v>
      </c>
      <c r="B6371" s="1" t="s">
        <v>12745</v>
      </c>
      <c r="C6371" s="2" t="s">
        <v>12744</v>
      </c>
      <c r="D6371" s="2" t="s">
        <v>12745</v>
      </c>
    </row>
    <row r="6372" spans="1:4" x14ac:dyDescent="0.35">
      <c r="A6372" s="1" t="s">
        <v>12746</v>
      </c>
      <c r="B6372" s="1" t="s">
        <v>12747</v>
      </c>
      <c r="C6372" s="2" t="s">
        <v>12746</v>
      </c>
      <c r="D6372" s="2" t="s">
        <v>12747</v>
      </c>
    </row>
    <row r="6373" spans="1:4" x14ac:dyDescent="0.35">
      <c r="A6373" s="1" t="s">
        <v>12748</v>
      </c>
      <c r="B6373" s="1" t="s">
        <v>12749</v>
      </c>
      <c r="C6373" s="2" t="s">
        <v>12748</v>
      </c>
      <c r="D6373" s="2" t="s">
        <v>12749</v>
      </c>
    </row>
    <row r="6374" spans="1:4" x14ac:dyDescent="0.35">
      <c r="A6374" s="1" t="s">
        <v>12750</v>
      </c>
      <c r="B6374" s="1" t="s">
        <v>12751</v>
      </c>
      <c r="C6374" s="2" t="s">
        <v>12750</v>
      </c>
      <c r="D6374" s="2" t="s">
        <v>12751</v>
      </c>
    </row>
    <row r="6375" spans="1:4" x14ac:dyDescent="0.35">
      <c r="A6375" s="1" t="s">
        <v>12752</v>
      </c>
      <c r="B6375" s="1" t="s">
        <v>12753</v>
      </c>
      <c r="C6375" s="2" t="s">
        <v>12752</v>
      </c>
      <c r="D6375" s="2" t="s">
        <v>12753</v>
      </c>
    </row>
    <row r="6376" spans="1:4" x14ac:dyDescent="0.35">
      <c r="A6376" s="1" t="s">
        <v>12754</v>
      </c>
      <c r="B6376" s="1" t="s">
        <v>12755</v>
      </c>
      <c r="C6376" s="2" t="s">
        <v>12754</v>
      </c>
      <c r="D6376" s="2" t="s">
        <v>12755</v>
      </c>
    </row>
    <row r="6377" spans="1:4" x14ac:dyDescent="0.35">
      <c r="A6377" s="1" t="s">
        <v>12756</v>
      </c>
      <c r="B6377" s="1" t="s">
        <v>12757</v>
      </c>
      <c r="C6377" s="2" t="s">
        <v>12756</v>
      </c>
      <c r="D6377" s="2" t="s">
        <v>12757</v>
      </c>
    </row>
    <row r="6378" spans="1:4" x14ac:dyDescent="0.35">
      <c r="A6378" s="1" t="s">
        <v>12758</v>
      </c>
      <c r="B6378" s="1" t="s">
        <v>12759</v>
      </c>
      <c r="C6378" s="2" t="s">
        <v>12758</v>
      </c>
      <c r="D6378" s="2" t="s">
        <v>12759</v>
      </c>
    </row>
    <row r="6379" spans="1:4" x14ac:dyDescent="0.35">
      <c r="A6379" s="1" t="s">
        <v>12760</v>
      </c>
      <c r="B6379" s="1" t="s">
        <v>12761</v>
      </c>
      <c r="C6379" s="2" t="s">
        <v>12760</v>
      </c>
      <c r="D6379" s="2" t="s">
        <v>12761</v>
      </c>
    </row>
    <row r="6380" spans="1:4" x14ac:dyDescent="0.35">
      <c r="A6380" s="1" t="s">
        <v>12762</v>
      </c>
      <c r="B6380" s="1" t="s">
        <v>12763</v>
      </c>
      <c r="C6380" s="2" t="s">
        <v>12762</v>
      </c>
      <c r="D6380" s="2" t="s">
        <v>12763</v>
      </c>
    </row>
    <row r="6381" spans="1:4" x14ac:dyDescent="0.35">
      <c r="A6381" s="1" t="s">
        <v>12764</v>
      </c>
      <c r="B6381" s="1" t="s">
        <v>12765</v>
      </c>
      <c r="C6381" s="2" t="s">
        <v>12764</v>
      </c>
      <c r="D6381" s="2" t="s">
        <v>12765</v>
      </c>
    </row>
    <row r="6382" spans="1:4" x14ac:dyDescent="0.35">
      <c r="A6382" s="1" t="s">
        <v>12766</v>
      </c>
      <c r="B6382" s="1" t="s">
        <v>12767</v>
      </c>
      <c r="C6382" s="2" t="s">
        <v>12766</v>
      </c>
      <c r="D6382" s="2" t="s">
        <v>12767</v>
      </c>
    </row>
    <row r="6383" spans="1:4" x14ac:dyDescent="0.35">
      <c r="A6383" s="1" t="s">
        <v>12768</v>
      </c>
      <c r="B6383" s="1" t="s">
        <v>12769</v>
      </c>
      <c r="C6383" s="2" t="s">
        <v>12768</v>
      </c>
      <c r="D6383" s="2" t="s">
        <v>12769</v>
      </c>
    </row>
    <row r="6384" spans="1:4" x14ac:dyDescent="0.35">
      <c r="A6384" s="1" t="s">
        <v>12770</v>
      </c>
      <c r="B6384" s="1" t="s">
        <v>12771</v>
      </c>
      <c r="C6384" s="2" t="s">
        <v>12770</v>
      </c>
      <c r="D6384" s="2" t="s">
        <v>12771</v>
      </c>
    </row>
    <row r="6385" spans="1:4" x14ac:dyDescent="0.35">
      <c r="A6385" s="1" t="s">
        <v>12772</v>
      </c>
      <c r="B6385" s="1" t="s">
        <v>12773</v>
      </c>
      <c r="C6385" s="2" t="s">
        <v>12772</v>
      </c>
      <c r="D6385" s="2" t="s">
        <v>12773</v>
      </c>
    </row>
    <row r="6386" spans="1:4" x14ac:dyDescent="0.35">
      <c r="A6386" s="1" t="s">
        <v>12774</v>
      </c>
      <c r="B6386" s="1" t="s">
        <v>12775</v>
      </c>
      <c r="C6386" s="2" t="s">
        <v>12774</v>
      </c>
      <c r="D6386" s="2" t="s">
        <v>12775</v>
      </c>
    </row>
    <row r="6387" spans="1:4" x14ac:dyDescent="0.35">
      <c r="A6387" s="1" t="s">
        <v>12776</v>
      </c>
      <c r="B6387" s="1" t="s">
        <v>12777</v>
      </c>
      <c r="C6387" s="2" t="s">
        <v>12776</v>
      </c>
      <c r="D6387" s="2" t="s">
        <v>12777</v>
      </c>
    </row>
    <row r="6388" spans="1:4" x14ac:dyDescent="0.35">
      <c r="A6388" s="1" t="s">
        <v>12778</v>
      </c>
      <c r="B6388" s="1" t="s">
        <v>12779</v>
      </c>
      <c r="C6388" s="2" t="s">
        <v>12778</v>
      </c>
      <c r="D6388" s="2" t="s">
        <v>12779</v>
      </c>
    </row>
    <row r="6389" spans="1:4" x14ac:dyDescent="0.35">
      <c r="A6389" s="1" t="s">
        <v>12780</v>
      </c>
      <c r="B6389" s="1" t="s">
        <v>12781</v>
      </c>
      <c r="C6389" s="2" t="s">
        <v>12780</v>
      </c>
      <c r="D6389" s="2" t="s">
        <v>12781</v>
      </c>
    </row>
    <row r="6390" spans="1:4" x14ac:dyDescent="0.35">
      <c r="A6390" s="1" t="s">
        <v>12782</v>
      </c>
      <c r="B6390" s="1" t="s">
        <v>12783</v>
      </c>
      <c r="C6390" s="2" t="s">
        <v>12782</v>
      </c>
      <c r="D6390" s="2" t="s">
        <v>12783</v>
      </c>
    </row>
    <row r="6391" spans="1:4" x14ac:dyDescent="0.35">
      <c r="A6391" s="1" t="s">
        <v>12784</v>
      </c>
      <c r="B6391" s="1" t="s">
        <v>12785</v>
      </c>
      <c r="C6391" s="2" t="s">
        <v>12784</v>
      </c>
      <c r="D6391" s="2" t="s">
        <v>12785</v>
      </c>
    </row>
    <row r="6392" spans="1:4" x14ac:dyDescent="0.35">
      <c r="A6392" s="1" t="s">
        <v>12786</v>
      </c>
      <c r="B6392" s="1" t="s">
        <v>12787</v>
      </c>
      <c r="C6392" s="2" t="s">
        <v>12786</v>
      </c>
      <c r="D6392" s="2" t="s">
        <v>12787</v>
      </c>
    </row>
    <row r="6393" spans="1:4" x14ac:dyDescent="0.35">
      <c r="A6393" s="1" t="s">
        <v>12788</v>
      </c>
      <c r="B6393" s="1" t="s">
        <v>12789</v>
      </c>
      <c r="C6393" s="2" t="s">
        <v>12788</v>
      </c>
      <c r="D6393" s="2" t="s">
        <v>12789</v>
      </c>
    </row>
    <row r="6394" spans="1:4" x14ac:dyDescent="0.35">
      <c r="A6394" s="1" t="s">
        <v>12790</v>
      </c>
      <c r="B6394" s="1" t="s">
        <v>12791</v>
      </c>
      <c r="C6394" s="2" t="s">
        <v>12790</v>
      </c>
      <c r="D6394" s="2" t="s">
        <v>12791</v>
      </c>
    </row>
    <row r="6395" spans="1:4" x14ac:dyDescent="0.35">
      <c r="A6395" s="1" t="s">
        <v>12792</v>
      </c>
      <c r="B6395" s="1" t="s">
        <v>12793</v>
      </c>
      <c r="C6395" s="2" t="s">
        <v>12792</v>
      </c>
      <c r="D6395" s="2" t="s">
        <v>12793</v>
      </c>
    </row>
    <row r="6396" spans="1:4" x14ac:dyDescent="0.35">
      <c r="A6396" s="1" t="s">
        <v>12794</v>
      </c>
      <c r="B6396" s="1" t="s">
        <v>12795</v>
      </c>
      <c r="C6396" s="2" t="s">
        <v>12794</v>
      </c>
      <c r="D6396" s="2" t="s">
        <v>12795</v>
      </c>
    </row>
    <row r="6397" spans="1:4" x14ac:dyDescent="0.35">
      <c r="A6397" s="1" t="s">
        <v>12796</v>
      </c>
      <c r="B6397" s="1" t="s">
        <v>12797</v>
      </c>
      <c r="C6397" s="2" t="s">
        <v>12796</v>
      </c>
      <c r="D6397" s="2" t="s">
        <v>12797</v>
      </c>
    </row>
    <row r="6398" spans="1:4" x14ac:dyDescent="0.35">
      <c r="A6398" s="1" t="s">
        <v>12798</v>
      </c>
      <c r="B6398" s="1" t="s">
        <v>12799</v>
      </c>
      <c r="C6398" s="2" t="s">
        <v>12798</v>
      </c>
      <c r="D6398" s="2" t="s">
        <v>12799</v>
      </c>
    </row>
    <row r="6399" spans="1:4" x14ac:dyDescent="0.35">
      <c r="A6399" s="1" t="s">
        <v>12800</v>
      </c>
      <c r="B6399" s="1" t="s">
        <v>12801</v>
      </c>
      <c r="C6399" s="2" t="s">
        <v>12800</v>
      </c>
      <c r="D6399" s="2" t="s">
        <v>12801</v>
      </c>
    </row>
    <row r="6400" spans="1:4" x14ac:dyDescent="0.35">
      <c r="A6400" s="1" t="s">
        <v>12802</v>
      </c>
      <c r="B6400" s="1" t="s">
        <v>12803</v>
      </c>
      <c r="C6400" s="2" t="s">
        <v>12802</v>
      </c>
      <c r="D6400" s="2" t="s">
        <v>12803</v>
      </c>
    </row>
    <row r="6401" spans="1:4" x14ac:dyDescent="0.35">
      <c r="A6401" s="1" t="s">
        <v>12804</v>
      </c>
      <c r="B6401" s="1" t="s">
        <v>12805</v>
      </c>
      <c r="C6401" s="2" t="s">
        <v>12804</v>
      </c>
      <c r="D6401" s="2" t="s">
        <v>12805</v>
      </c>
    </row>
    <row r="6402" spans="1:4" x14ac:dyDescent="0.35">
      <c r="A6402" s="1" t="s">
        <v>12806</v>
      </c>
      <c r="B6402" s="1" t="s">
        <v>12807</v>
      </c>
      <c r="C6402" s="2" t="s">
        <v>12806</v>
      </c>
      <c r="D6402" s="2" t="s">
        <v>12807</v>
      </c>
    </row>
    <row r="6403" spans="1:4" x14ac:dyDescent="0.35">
      <c r="A6403" s="1" t="s">
        <v>12808</v>
      </c>
      <c r="B6403" s="1" t="s">
        <v>12809</v>
      </c>
      <c r="C6403" s="2" t="s">
        <v>12808</v>
      </c>
      <c r="D6403" s="2" t="s">
        <v>12809</v>
      </c>
    </row>
    <row r="6404" spans="1:4" x14ac:dyDescent="0.35">
      <c r="A6404" s="1" t="s">
        <v>12810</v>
      </c>
      <c r="B6404" s="1" t="s">
        <v>12811</v>
      </c>
      <c r="C6404" s="2" t="s">
        <v>12810</v>
      </c>
      <c r="D6404" s="2" t="s">
        <v>12811</v>
      </c>
    </row>
    <row r="6405" spans="1:4" x14ac:dyDescent="0.35">
      <c r="A6405" s="1" t="s">
        <v>12812</v>
      </c>
      <c r="B6405" s="1" t="s">
        <v>12813</v>
      </c>
      <c r="C6405" s="2" t="s">
        <v>12812</v>
      </c>
      <c r="D6405" s="2" t="s">
        <v>12813</v>
      </c>
    </row>
    <row r="6406" spans="1:4" x14ac:dyDescent="0.35">
      <c r="A6406" s="1" t="s">
        <v>12814</v>
      </c>
      <c r="B6406" s="1" t="s">
        <v>12815</v>
      </c>
      <c r="C6406" s="2" t="s">
        <v>12814</v>
      </c>
      <c r="D6406" s="2" t="s">
        <v>12815</v>
      </c>
    </row>
    <row r="6407" spans="1:4" x14ac:dyDescent="0.35">
      <c r="A6407" s="1" t="s">
        <v>12816</v>
      </c>
      <c r="B6407" s="1" t="s">
        <v>12817</v>
      </c>
      <c r="C6407" s="2" t="s">
        <v>12816</v>
      </c>
      <c r="D6407" s="2" t="s">
        <v>12817</v>
      </c>
    </row>
    <row r="6408" spans="1:4" x14ac:dyDescent="0.35">
      <c r="A6408" s="1" t="s">
        <v>12818</v>
      </c>
      <c r="B6408" s="1" t="s">
        <v>12819</v>
      </c>
      <c r="C6408" s="2" t="s">
        <v>12818</v>
      </c>
      <c r="D6408" s="2" t="s">
        <v>12819</v>
      </c>
    </row>
    <row r="6409" spans="1:4" x14ac:dyDescent="0.35">
      <c r="A6409" s="1" t="s">
        <v>12820</v>
      </c>
      <c r="B6409" s="1" t="s">
        <v>12821</v>
      </c>
      <c r="C6409" s="2" t="s">
        <v>12820</v>
      </c>
      <c r="D6409" s="2" t="s">
        <v>12821</v>
      </c>
    </row>
    <row r="6410" spans="1:4" x14ac:dyDescent="0.35">
      <c r="A6410" s="1" t="s">
        <v>12822</v>
      </c>
      <c r="B6410" s="1" t="s">
        <v>12823</v>
      </c>
      <c r="C6410" s="2" t="s">
        <v>12822</v>
      </c>
      <c r="D6410" s="2" t="s">
        <v>12823</v>
      </c>
    </row>
    <row r="6411" spans="1:4" x14ac:dyDescent="0.35">
      <c r="A6411" s="1" t="s">
        <v>12824</v>
      </c>
      <c r="B6411" s="1" t="s">
        <v>12825</v>
      </c>
      <c r="C6411" s="2" t="s">
        <v>12824</v>
      </c>
      <c r="D6411" s="2" t="s">
        <v>12825</v>
      </c>
    </row>
    <row r="6412" spans="1:4" x14ac:dyDescent="0.35">
      <c r="A6412" s="1" t="s">
        <v>12826</v>
      </c>
      <c r="B6412" s="1" t="s">
        <v>12827</v>
      </c>
      <c r="C6412" s="2" t="s">
        <v>12826</v>
      </c>
      <c r="D6412" s="2" t="s">
        <v>12827</v>
      </c>
    </row>
    <row r="6413" spans="1:4" x14ac:dyDescent="0.35">
      <c r="A6413" s="1" t="s">
        <v>12828</v>
      </c>
      <c r="B6413" s="1" t="s">
        <v>12829</v>
      </c>
      <c r="C6413" s="2" t="s">
        <v>12828</v>
      </c>
      <c r="D6413" s="2" t="s">
        <v>12829</v>
      </c>
    </row>
    <row r="6414" spans="1:4" x14ac:dyDescent="0.35">
      <c r="A6414" s="1" t="s">
        <v>12830</v>
      </c>
      <c r="B6414" s="1" t="s">
        <v>12831</v>
      </c>
      <c r="C6414" s="2" t="s">
        <v>12830</v>
      </c>
      <c r="D6414" s="2" t="s">
        <v>12831</v>
      </c>
    </row>
    <row r="6415" spans="1:4" x14ac:dyDescent="0.35">
      <c r="A6415" s="1" t="s">
        <v>12832</v>
      </c>
      <c r="B6415" s="1" t="s">
        <v>12833</v>
      </c>
      <c r="C6415" s="2" t="s">
        <v>12832</v>
      </c>
      <c r="D6415" s="2" t="s">
        <v>12833</v>
      </c>
    </row>
    <row r="6416" spans="1:4" x14ac:dyDescent="0.35">
      <c r="A6416" s="1" t="s">
        <v>12834</v>
      </c>
      <c r="B6416" s="1" t="s">
        <v>12835</v>
      </c>
      <c r="C6416" s="2" t="s">
        <v>12834</v>
      </c>
      <c r="D6416" s="2" t="s">
        <v>12835</v>
      </c>
    </row>
    <row r="6417" spans="1:4" x14ac:dyDescent="0.35">
      <c r="A6417" s="1" t="s">
        <v>12836</v>
      </c>
      <c r="B6417" s="1" t="s">
        <v>12837</v>
      </c>
      <c r="C6417" s="2" t="s">
        <v>12836</v>
      </c>
      <c r="D6417" s="2" t="s">
        <v>12837</v>
      </c>
    </row>
    <row r="6418" spans="1:4" x14ac:dyDescent="0.35">
      <c r="A6418" s="1" t="s">
        <v>12838</v>
      </c>
      <c r="B6418" s="1" t="s">
        <v>12839</v>
      </c>
      <c r="C6418" s="2" t="s">
        <v>12838</v>
      </c>
      <c r="D6418" s="2" t="s">
        <v>12839</v>
      </c>
    </row>
    <row r="6419" spans="1:4" x14ac:dyDescent="0.35">
      <c r="A6419" s="1" t="s">
        <v>12840</v>
      </c>
      <c r="B6419" s="1" t="s">
        <v>12841</v>
      </c>
      <c r="C6419" s="2" t="s">
        <v>12840</v>
      </c>
      <c r="D6419" s="2" t="s">
        <v>12841</v>
      </c>
    </row>
    <row r="6420" spans="1:4" x14ac:dyDescent="0.35">
      <c r="A6420" s="1" t="s">
        <v>12842</v>
      </c>
      <c r="B6420" s="1" t="s">
        <v>12843</v>
      </c>
      <c r="C6420" s="2" t="s">
        <v>12842</v>
      </c>
      <c r="D6420" s="2" t="s">
        <v>12843</v>
      </c>
    </row>
    <row r="6421" spans="1:4" x14ac:dyDescent="0.35">
      <c r="A6421" s="1" t="s">
        <v>12844</v>
      </c>
      <c r="B6421" s="1" t="s">
        <v>12845</v>
      </c>
      <c r="C6421" s="2" t="s">
        <v>12844</v>
      </c>
      <c r="D6421" s="2" t="s">
        <v>12845</v>
      </c>
    </row>
    <row r="6422" spans="1:4" x14ac:dyDescent="0.35">
      <c r="A6422" s="1" t="s">
        <v>12846</v>
      </c>
      <c r="B6422" s="1" t="s">
        <v>12847</v>
      </c>
      <c r="C6422" s="2" t="s">
        <v>12846</v>
      </c>
      <c r="D6422" s="2" t="s">
        <v>12847</v>
      </c>
    </row>
    <row r="6423" spans="1:4" x14ac:dyDescent="0.35">
      <c r="A6423" s="1" t="s">
        <v>12848</v>
      </c>
      <c r="B6423" s="1" t="s">
        <v>12849</v>
      </c>
      <c r="C6423" s="2" t="s">
        <v>12848</v>
      </c>
      <c r="D6423" s="2" t="s">
        <v>12849</v>
      </c>
    </row>
    <row r="6424" spans="1:4" x14ac:dyDescent="0.35">
      <c r="A6424" s="1" t="s">
        <v>12850</v>
      </c>
      <c r="B6424" s="1" t="s">
        <v>12851</v>
      </c>
      <c r="C6424" s="2" t="s">
        <v>12850</v>
      </c>
      <c r="D6424" s="2" t="s">
        <v>12851</v>
      </c>
    </row>
    <row r="6425" spans="1:4" x14ac:dyDescent="0.35">
      <c r="A6425" s="1" t="s">
        <v>12852</v>
      </c>
      <c r="B6425" s="1" t="s">
        <v>12853</v>
      </c>
      <c r="C6425" s="2" t="s">
        <v>12852</v>
      </c>
      <c r="D6425" s="2" t="s">
        <v>12853</v>
      </c>
    </row>
    <row r="6426" spans="1:4" x14ac:dyDescent="0.35">
      <c r="A6426" s="1" t="s">
        <v>12854</v>
      </c>
      <c r="B6426" s="1" t="s">
        <v>12855</v>
      </c>
      <c r="C6426" s="2" t="s">
        <v>12854</v>
      </c>
      <c r="D6426" s="2" t="s">
        <v>12855</v>
      </c>
    </row>
    <row r="6427" spans="1:4" x14ac:dyDescent="0.35">
      <c r="A6427" s="1" t="s">
        <v>12856</v>
      </c>
      <c r="B6427" s="1" t="s">
        <v>12857</v>
      </c>
      <c r="C6427" s="2" t="s">
        <v>12856</v>
      </c>
      <c r="D6427" s="2" t="s">
        <v>12857</v>
      </c>
    </row>
    <row r="6428" spans="1:4" x14ac:dyDescent="0.35">
      <c r="A6428" s="1" t="s">
        <v>12858</v>
      </c>
      <c r="B6428" s="1" t="s">
        <v>12859</v>
      </c>
      <c r="C6428" s="2" t="s">
        <v>12858</v>
      </c>
      <c r="D6428" s="2" t="s">
        <v>12859</v>
      </c>
    </row>
    <row r="6429" spans="1:4" x14ac:dyDescent="0.35">
      <c r="A6429" s="1" t="s">
        <v>12860</v>
      </c>
      <c r="B6429" s="1" t="s">
        <v>12861</v>
      </c>
      <c r="C6429" s="2" t="s">
        <v>12860</v>
      </c>
      <c r="D6429" s="2" t="s">
        <v>12861</v>
      </c>
    </row>
    <row r="6430" spans="1:4" x14ac:dyDescent="0.35">
      <c r="A6430" s="1" t="s">
        <v>12862</v>
      </c>
      <c r="B6430" s="1" t="s">
        <v>12863</v>
      </c>
      <c r="C6430" s="2" t="s">
        <v>12862</v>
      </c>
      <c r="D6430" s="2" t="s">
        <v>12863</v>
      </c>
    </row>
    <row r="6431" spans="1:4" x14ac:dyDescent="0.35">
      <c r="A6431" s="1" t="s">
        <v>12864</v>
      </c>
      <c r="B6431" s="1" t="s">
        <v>12865</v>
      </c>
      <c r="C6431" s="2" t="s">
        <v>12864</v>
      </c>
      <c r="D6431" s="2" t="s">
        <v>12865</v>
      </c>
    </row>
    <row r="6432" spans="1:4" x14ac:dyDescent="0.35">
      <c r="A6432" s="1" t="s">
        <v>12866</v>
      </c>
      <c r="B6432" s="1" t="s">
        <v>12867</v>
      </c>
      <c r="C6432" s="2" t="s">
        <v>12866</v>
      </c>
      <c r="D6432" s="2" t="s">
        <v>12867</v>
      </c>
    </row>
    <row r="6433" spans="1:4" x14ac:dyDescent="0.35">
      <c r="A6433" s="1" t="s">
        <v>12868</v>
      </c>
      <c r="B6433" s="1" t="s">
        <v>12869</v>
      </c>
      <c r="C6433" s="2" t="s">
        <v>12868</v>
      </c>
      <c r="D6433" s="2" t="s">
        <v>12869</v>
      </c>
    </row>
    <row r="6434" spans="1:4" x14ac:dyDescent="0.35">
      <c r="A6434" s="1" t="s">
        <v>12870</v>
      </c>
      <c r="B6434" s="1" t="s">
        <v>12871</v>
      </c>
      <c r="C6434" s="2" t="s">
        <v>12870</v>
      </c>
      <c r="D6434" s="2" t="s">
        <v>12871</v>
      </c>
    </row>
    <row r="6435" spans="1:4" x14ac:dyDescent="0.35">
      <c r="A6435" s="1" t="s">
        <v>12872</v>
      </c>
      <c r="B6435" s="1" t="s">
        <v>12873</v>
      </c>
      <c r="C6435" s="2" t="s">
        <v>12872</v>
      </c>
      <c r="D6435" s="2" t="s">
        <v>12873</v>
      </c>
    </row>
    <row r="6436" spans="1:4" x14ac:dyDescent="0.35">
      <c r="A6436" s="1" t="s">
        <v>12874</v>
      </c>
      <c r="B6436" s="1" t="s">
        <v>12875</v>
      </c>
      <c r="C6436" s="2" t="s">
        <v>12874</v>
      </c>
      <c r="D6436" s="2" t="s">
        <v>12875</v>
      </c>
    </row>
    <row r="6437" spans="1:4" x14ac:dyDescent="0.35">
      <c r="A6437" s="1" t="s">
        <v>12876</v>
      </c>
      <c r="B6437" s="1" t="s">
        <v>12877</v>
      </c>
      <c r="C6437" s="2" t="s">
        <v>12876</v>
      </c>
      <c r="D6437" s="2" t="s">
        <v>12877</v>
      </c>
    </row>
    <row r="6438" spans="1:4" x14ac:dyDescent="0.35">
      <c r="A6438" s="1" t="s">
        <v>12878</v>
      </c>
      <c r="B6438" s="1" t="s">
        <v>12879</v>
      </c>
      <c r="C6438" s="2" t="s">
        <v>12878</v>
      </c>
      <c r="D6438" s="2" t="s">
        <v>12879</v>
      </c>
    </row>
    <row r="6439" spans="1:4" x14ac:dyDescent="0.35">
      <c r="A6439" s="1" t="s">
        <v>12880</v>
      </c>
      <c r="B6439" s="1" t="s">
        <v>12881</v>
      </c>
      <c r="C6439" s="2" t="s">
        <v>12880</v>
      </c>
      <c r="D6439" s="2" t="s">
        <v>12881</v>
      </c>
    </row>
    <row r="6440" spans="1:4" x14ac:dyDescent="0.35">
      <c r="A6440" s="1" t="s">
        <v>12882</v>
      </c>
      <c r="B6440" s="1" t="s">
        <v>12883</v>
      </c>
      <c r="C6440" s="2" t="s">
        <v>12882</v>
      </c>
      <c r="D6440" s="2" t="s">
        <v>12883</v>
      </c>
    </row>
    <row r="6441" spans="1:4" x14ac:dyDescent="0.35">
      <c r="A6441" s="1" t="s">
        <v>12884</v>
      </c>
      <c r="B6441" s="1" t="s">
        <v>12885</v>
      </c>
      <c r="C6441" s="2" t="s">
        <v>12884</v>
      </c>
      <c r="D6441" s="2" t="s">
        <v>12885</v>
      </c>
    </row>
    <row r="6442" spans="1:4" x14ac:dyDescent="0.35">
      <c r="A6442" s="1" t="s">
        <v>12886</v>
      </c>
      <c r="B6442" s="1" t="s">
        <v>12887</v>
      </c>
      <c r="C6442" s="2" t="s">
        <v>12886</v>
      </c>
      <c r="D6442" s="2" t="s">
        <v>12887</v>
      </c>
    </row>
    <row r="6443" spans="1:4" x14ac:dyDescent="0.35">
      <c r="A6443" s="1" t="s">
        <v>12888</v>
      </c>
      <c r="B6443" s="1" t="s">
        <v>12889</v>
      </c>
      <c r="C6443" s="2" t="s">
        <v>12888</v>
      </c>
      <c r="D6443" s="2" t="s">
        <v>12889</v>
      </c>
    </row>
    <row r="6444" spans="1:4" x14ac:dyDescent="0.35">
      <c r="A6444" s="1" t="s">
        <v>12890</v>
      </c>
      <c r="B6444" s="1" t="s">
        <v>12891</v>
      </c>
      <c r="C6444" s="2" t="s">
        <v>12890</v>
      </c>
      <c r="D6444" s="2" t="s">
        <v>12891</v>
      </c>
    </row>
    <row r="6445" spans="1:4" x14ac:dyDescent="0.35">
      <c r="A6445" s="1" t="s">
        <v>12892</v>
      </c>
      <c r="B6445" s="1" t="s">
        <v>12893</v>
      </c>
      <c r="C6445" s="2" t="s">
        <v>12892</v>
      </c>
      <c r="D6445" s="2" t="s">
        <v>12893</v>
      </c>
    </row>
    <row r="6446" spans="1:4" x14ac:dyDescent="0.35">
      <c r="A6446" s="1" t="s">
        <v>12894</v>
      </c>
      <c r="B6446" s="1" t="s">
        <v>12895</v>
      </c>
      <c r="C6446" s="2" t="s">
        <v>12894</v>
      </c>
      <c r="D6446" s="2" t="s">
        <v>12895</v>
      </c>
    </row>
    <row r="6447" spans="1:4" x14ac:dyDescent="0.35">
      <c r="A6447" s="1" t="s">
        <v>12896</v>
      </c>
      <c r="B6447" s="1" t="s">
        <v>12897</v>
      </c>
      <c r="C6447" s="2" t="s">
        <v>12896</v>
      </c>
      <c r="D6447" s="2" t="s">
        <v>12897</v>
      </c>
    </row>
    <row r="6448" spans="1:4" x14ac:dyDescent="0.35">
      <c r="A6448" s="1" t="s">
        <v>12898</v>
      </c>
      <c r="B6448" s="1" t="s">
        <v>12899</v>
      </c>
      <c r="C6448" s="2" t="s">
        <v>12898</v>
      </c>
      <c r="D6448" s="2" t="s">
        <v>12899</v>
      </c>
    </row>
    <row r="6449" spans="1:4" x14ac:dyDescent="0.35">
      <c r="A6449" s="1" t="s">
        <v>12900</v>
      </c>
      <c r="B6449" s="1" t="s">
        <v>12901</v>
      </c>
      <c r="C6449" s="2" t="s">
        <v>12900</v>
      </c>
      <c r="D6449" s="2" t="s">
        <v>12901</v>
      </c>
    </row>
    <row r="6450" spans="1:4" x14ac:dyDescent="0.35">
      <c r="A6450" s="1" t="s">
        <v>12902</v>
      </c>
      <c r="B6450" s="1" t="s">
        <v>12903</v>
      </c>
      <c r="C6450" s="2" t="s">
        <v>12902</v>
      </c>
      <c r="D6450" s="2" t="s">
        <v>12903</v>
      </c>
    </row>
    <row r="6451" spans="1:4" x14ac:dyDescent="0.35">
      <c r="A6451" s="1" t="s">
        <v>12904</v>
      </c>
      <c r="B6451" s="1" t="s">
        <v>12905</v>
      </c>
      <c r="C6451" s="2" t="s">
        <v>12904</v>
      </c>
      <c r="D6451" s="2" t="s">
        <v>12905</v>
      </c>
    </row>
    <row r="6452" spans="1:4" x14ac:dyDescent="0.35">
      <c r="A6452" s="1" t="s">
        <v>12906</v>
      </c>
      <c r="B6452" s="1" t="s">
        <v>12907</v>
      </c>
      <c r="C6452" s="2" t="s">
        <v>12906</v>
      </c>
      <c r="D6452" s="2" t="s">
        <v>12907</v>
      </c>
    </row>
    <row r="6453" spans="1:4" x14ac:dyDescent="0.35">
      <c r="A6453" s="1" t="s">
        <v>12908</v>
      </c>
      <c r="B6453" s="1" t="s">
        <v>12909</v>
      </c>
      <c r="C6453" s="2" t="s">
        <v>12908</v>
      </c>
      <c r="D6453" s="2" t="s">
        <v>12909</v>
      </c>
    </row>
    <row r="6454" spans="1:4" x14ac:dyDescent="0.35">
      <c r="A6454" s="1" t="s">
        <v>12910</v>
      </c>
      <c r="B6454" s="1" t="s">
        <v>12911</v>
      </c>
      <c r="C6454" s="2" t="s">
        <v>12910</v>
      </c>
      <c r="D6454" s="2" t="s">
        <v>12911</v>
      </c>
    </row>
    <row r="6455" spans="1:4" x14ac:dyDescent="0.35">
      <c r="A6455" s="1" t="s">
        <v>12912</v>
      </c>
      <c r="B6455" s="1" t="s">
        <v>12913</v>
      </c>
      <c r="C6455" s="2" t="s">
        <v>12912</v>
      </c>
      <c r="D6455" s="2" t="s">
        <v>12913</v>
      </c>
    </row>
    <row r="6456" spans="1:4" x14ac:dyDescent="0.35">
      <c r="A6456" s="1" t="s">
        <v>12914</v>
      </c>
      <c r="B6456" s="1" t="s">
        <v>12915</v>
      </c>
      <c r="C6456" s="2" t="s">
        <v>12914</v>
      </c>
      <c r="D6456" s="2" t="s">
        <v>12915</v>
      </c>
    </row>
    <row r="6457" spans="1:4" x14ac:dyDescent="0.35">
      <c r="A6457" s="1" t="s">
        <v>12916</v>
      </c>
      <c r="B6457" s="1" t="s">
        <v>12917</v>
      </c>
      <c r="C6457" s="2" t="s">
        <v>12916</v>
      </c>
      <c r="D6457" s="2" t="s">
        <v>12917</v>
      </c>
    </row>
    <row r="6458" spans="1:4" x14ac:dyDescent="0.35">
      <c r="A6458" s="1" t="s">
        <v>12918</v>
      </c>
      <c r="B6458" s="1" t="s">
        <v>12919</v>
      </c>
      <c r="C6458" s="2" t="s">
        <v>12918</v>
      </c>
      <c r="D6458" s="2" t="s">
        <v>12919</v>
      </c>
    </row>
    <row r="6459" spans="1:4" x14ac:dyDescent="0.35">
      <c r="A6459" s="1" t="s">
        <v>12920</v>
      </c>
      <c r="B6459" s="1" t="s">
        <v>12921</v>
      </c>
      <c r="C6459" s="2" t="s">
        <v>12920</v>
      </c>
      <c r="D6459" s="2" t="s">
        <v>12921</v>
      </c>
    </row>
    <row r="6460" spans="1:4" x14ac:dyDescent="0.35">
      <c r="A6460" s="1" t="s">
        <v>12922</v>
      </c>
      <c r="B6460" s="1" t="s">
        <v>12923</v>
      </c>
      <c r="C6460" s="2" t="s">
        <v>12922</v>
      </c>
      <c r="D6460" s="2" t="s">
        <v>12923</v>
      </c>
    </row>
    <row r="6461" spans="1:4" x14ac:dyDescent="0.35">
      <c r="A6461" s="1" t="s">
        <v>12924</v>
      </c>
      <c r="B6461" s="1" t="s">
        <v>12925</v>
      </c>
      <c r="C6461" s="2" t="s">
        <v>12924</v>
      </c>
      <c r="D6461" s="2" t="s">
        <v>12925</v>
      </c>
    </row>
    <row r="6462" spans="1:4" x14ac:dyDescent="0.35">
      <c r="A6462" s="1" t="s">
        <v>12926</v>
      </c>
      <c r="B6462" s="1" t="s">
        <v>12927</v>
      </c>
      <c r="C6462" s="2" t="s">
        <v>12926</v>
      </c>
      <c r="D6462" s="2" t="s">
        <v>12927</v>
      </c>
    </row>
    <row r="6463" spans="1:4" x14ac:dyDescent="0.35">
      <c r="A6463" s="1" t="s">
        <v>12928</v>
      </c>
      <c r="B6463" s="1" t="s">
        <v>12929</v>
      </c>
      <c r="C6463" s="2" t="s">
        <v>12928</v>
      </c>
      <c r="D6463" s="2" t="s">
        <v>12929</v>
      </c>
    </row>
    <row r="6464" spans="1:4" x14ac:dyDescent="0.35">
      <c r="A6464" s="1" t="s">
        <v>12930</v>
      </c>
      <c r="B6464" s="1" t="s">
        <v>12931</v>
      </c>
      <c r="C6464" s="2" t="s">
        <v>12930</v>
      </c>
      <c r="D6464" s="2" t="s">
        <v>12931</v>
      </c>
    </row>
    <row r="6465" spans="1:4" x14ac:dyDescent="0.35">
      <c r="A6465" s="1" t="s">
        <v>12932</v>
      </c>
      <c r="B6465" s="1" t="s">
        <v>12933</v>
      </c>
      <c r="C6465" s="2" t="s">
        <v>12932</v>
      </c>
      <c r="D6465" s="2" t="s">
        <v>12933</v>
      </c>
    </row>
    <row r="6466" spans="1:4" x14ac:dyDescent="0.35">
      <c r="A6466" s="1" t="s">
        <v>12934</v>
      </c>
      <c r="B6466" s="1" t="s">
        <v>12935</v>
      </c>
      <c r="C6466" s="2" t="s">
        <v>12934</v>
      </c>
      <c r="D6466" s="2" t="s">
        <v>12935</v>
      </c>
    </row>
    <row r="6467" spans="1:4" x14ac:dyDescent="0.35">
      <c r="A6467" s="1" t="s">
        <v>12936</v>
      </c>
      <c r="B6467" s="1" t="s">
        <v>12937</v>
      </c>
      <c r="C6467" s="2" t="s">
        <v>12936</v>
      </c>
      <c r="D6467" s="2" t="s">
        <v>12937</v>
      </c>
    </row>
    <row r="6468" spans="1:4" x14ac:dyDescent="0.35">
      <c r="A6468" s="1" t="s">
        <v>12938</v>
      </c>
      <c r="B6468" s="1" t="s">
        <v>12939</v>
      </c>
      <c r="C6468" s="2" t="s">
        <v>12938</v>
      </c>
      <c r="D6468" s="2" t="s">
        <v>12939</v>
      </c>
    </row>
    <row r="6469" spans="1:4" x14ac:dyDescent="0.35">
      <c r="A6469" s="1" t="s">
        <v>12940</v>
      </c>
      <c r="B6469" s="1" t="s">
        <v>12941</v>
      </c>
      <c r="C6469" s="2" t="s">
        <v>12940</v>
      </c>
      <c r="D6469" s="2" t="s">
        <v>12941</v>
      </c>
    </row>
    <row r="6470" spans="1:4" x14ac:dyDescent="0.35">
      <c r="A6470" s="1" t="s">
        <v>12942</v>
      </c>
      <c r="B6470" s="1" t="s">
        <v>12943</v>
      </c>
      <c r="C6470" s="2" t="s">
        <v>12942</v>
      </c>
      <c r="D6470" s="2" t="s">
        <v>12943</v>
      </c>
    </row>
    <row r="6471" spans="1:4" x14ac:dyDescent="0.35">
      <c r="A6471" s="1" t="s">
        <v>12944</v>
      </c>
      <c r="B6471" s="1" t="s">
        <v>12945</v>
      </c>
      <c r="C6471" s="2" t="s">
        <v>12944</v>
      </c>
      <c r="D6471" s="2" t="s">
        <v>12945</v>
      </c>
    </row>
    <row r="6472" spans="1:4" x14ac:dyDescent="0.35">
      <c r="A6472" s="1" t="s">
        <v>12946</v>
      </c>
      <c r="B6472" s="1" t="s">
        <v>12947</v>
      </c>
      <c r="C6472" s="2" t="s">
        <v>12946</v>
      </c>
      <c r="D6472" s="2" t="s">
        <v>12947</v>
      </c>
    </row>
    <row r="6473" spans="1:4" x14ac:dyDescent="0.35">
      <c r="A6473" s="1" t="s">
        <v>12948</v>
      </c>
      <c r="B6473" s="1" t="s">
        <v>12949</v>
      </c>
      <c r="C6473" s="2" t="s">
        <v>12948</v>
      </c>
      <c r="D6473" s="2" t="s">
        <v>12949</v>
      </c>
    </row>
    <row r="6474" spans="1:4" x14ac:dyDescent="0.35">
      <c r="A6474" s="1" t="s">
        <v>12950</v>
      </c>
      <c r="B6474" s="1" t="s">
        <v>12951</v>
      </c>
      <c r="C6474" s="2" t="s">
        <v>12950</v>
      </c>
      <c r="D6474" s="2" t="s">
        <v>12951</v>
      </c>
    </row>
    <row r="6475" spans="1:4" x14ac:dyDescent="0.35">
      <c r="A6475" s="1" t="s">
        <v>12952</v>
      </c>
      <c r="B6475" s="1" t="s">
        <v>12953</v>
      </c>
      <c r="C6475" s="2" t="s">
        <v>12952</v>
      </c>
      <c r="D6475" s="2" t="s">
        <v>12953</v>
      </c>
    </row>
    <row r="6476" spans="1:4" x14ac:dyDescent="0.35">
      <c r="A6476" s="1" t="s">
        <v>12954</v>
      </c>
      <c r="B6476" s="1" t="s">
        <v>12955</v>
      </c>
      <c r="C6476" s="2" t="s">
        <v>12954</v>
      </c>
      <c r="D6476" s="2" t="s">
        <v>12955</v>
      </c>
    </row>
    <row r="6477" spans="1:4" x14ac:dyDescent="0.35">
      <c r="A6477" s="1" t="s">
        <v>12956</v>
      </c>
      <c r="B6477" s="1" t="s">
        <v>12957</v>
      </c>
      <c r="C6477" s="2" t="s">
        <v>12956</v>
      </c>
      <c r="D6477" s="2" t="s">
        <v>12957</v>
      </c>
    </row>
    <row r="6478" spans="1:4" x14ac:dyDescent="0.35">
      <c r="A6478" s="1" t="s">
        <v>12958</v>
      </c>
      <c r="B6478" s="1" t="s">
        <v>12959</v>
      </c>
      <c r="C6478" s="2" t="s">
        <v>12958</v>
      </c>
      <c r="D6478" s="2" t="s">
        <v>12959</v>
      </c>
    </row>
    <row r="6479" spans="1:4" x14ac:dyDescent="0.35">
      <c r="A6479" s="1" t="s">
        <v>12960</v>
      </c>
      <c r="B6479" s="1" t="s">
        <v>12961</v>
      </c>
      <c r="C6479" s="2" t="s">
        <v>12960</v>
      </c>
      <c r="D6479" s="2" t="s">
        <v>12961</v>
      </c>
    </row>
    <row r="6480" spans="1:4" x14ac:dyDescent="0.35">
      <c r="A6480" s="1" t="s">
        <v>12962</v>
      </c>
      <c r="B6480" s="1" t="s">
        <v>12963</v>
      </c>
      <c r="C6480" s="2" t="s">
        <v>12962</v>
      </c>
      <c r="D6480" s="2" t="s">
        <v>12963</v>
      </c>
    </row>
    <row r="6481" spans="1:4" x14ac:dyDescent="0.35">
      <c r="A6481" s="1" t="s">
        <v>12964</v>
      </c>
      <c r="B6481" s="1" t="s">
        <v>12965</v>
      </c>
      <c r="C6481" s="2" t="s">
        <v>12964</v>
      </c>
      <c r="D6481" s="2" t="s">
        <v>12965</v>
      </c>
    </row>
    <row r="6482" spans="1:4" x14ac:dyDescent="0.35">
      <c r="A6482" s="1" t="s">
        <v>12966</v>
      </c>
      <c r="B6482" s="1" t="s">
        <v>12967</v>
      </c>
      <c r="C6482" s="2" t="s">
        <v>12966</v>
      </c>
      <c r="D6482" s="2" t="s">
        <v>12967</v>
      </c>
    </row>
    <row r="6483" spans="1:4" x14ac:dyDescent="0.35">
      <c r="A6483" s="1" t="s">
        <v>12968</v>
      </c>
      <c r="B6483" s="1" t="s">
        <v>12969</v>
      </c>
      <c r="C6483" s="2" t="s">
        <v>12968</v>
      </c>
      <c r="D6483" s="2" t="s">
        <v>12969</v>
      </c>
    </row>
    <row r="6484" spans="1:4" x14ac:dyDescent="0.35">
      <c r="A6484" s="1" t="s">
        <v>12970</v>
      </c>
      <c r="B6484" s="1" t="s">
        <v>12971</v>
      </c>
      <c r="C6484" s="2" t="s">
        <v>12970</v>
      </c>
      <c r="D6484" s="2" t="s">
        <v>12971</v>
      </c>
    </row>
    <row r="6485" spans="1:4" x14ac:dyDescent="0.35">
      <c r="A6485" s="1" t="s">
        <v>12972</v>
      </c>
      <c r="B6485" s="1" t="s">
        <v>12973</v>
      </c>
      <c r="C6485" s="2" t="s">
        <v>12972</v>
      </c>
      <c r="D6485" s="2" t="s">
        <v>12973</v>
      </c>
    </row>
    <row r="6486" spans="1:4" x14ac:dyDescent="0.35">
      <c r="A6486" s="1" t="s">
        <v>12974</v>
      </c>
      <c r="B6486" s="1" t="s">
        <v>12975</v>
      </c>
      <c r="C6486" s="2" t="s">
        <v>12974</v>
      </c>
      <c r="D6486" s="2" t="s">
        <v>12975</v>
      </c>
    </row>
    <row r="6487" spans="1:4" x14ac:dyDescent="0.35">
      <c r="A6487" s="1" t="s">
        <v>12976</v>
      </c>
      <c r="B6487" s="1" t="s">
        <v>12977</v>
      </c>
      <c r="C6487" s="2" t="s">
        <v>12976</v>
      </c>
      <c r="D6487" s="2" t="s">
        <v>12977</v>
      </c>
    </row>
    <row r="6488" spans="1:4" x14ac:dyDescent="0.35">
      <c r="A6488" s="1" t="s">
        <v>12978</v>
      </c>
      <c r="B6488" s="1" t="s">
        <v>12979</v>
      </c>
      <c r="C6488" s="2" t="s">
        <v>12978</v>
      </c>
      <c r="D6488" s="2" t="s">
        <v>12979</v>
      </c>
    </row>
    <row r="6489" spans="1:4" x14ac:dyDescent="0.35">
      <c r="A6489" s="1" t="s">
        <v>12980</v>
      </c>
      <c r="B6489" s="1" t="s">
        <v>12981</v>
      </c>
      <c r="C6489" s="2" t="s">
        <v>12980</v>
      </c>
      <c r="D6489" s="2" t="s">
        <v>12981</v>
      </c>
    </row>
    <row r="6490" spans="1:4" x14ac:dyDescent="0.35">
      <c r="A6490" s="1" t="s">
        <v>12982</v>
      </c>
      <c r="B6490" s="1" t="s">
        <v>12983</v>
      </c>
      <c r="C6490" s="2" t="s">
        <v>12982</v>
      </c>
      <c r="D6490" s="2" t="s">
        <v>12983</v>
      </c>
    </row>
    <row r="6491" spans="1:4" x14ac:dyDescent="0.35">
      <c r="A6491" s="1" t="s">
        <v>12984</v>
      </c>
      <c r="B6491" s="1" t="s">
        <v>12985</v>
      </c>
      <c r="C6491" s="2" t="s">
        <v>12984</v>
      </c>
      <c r="D6491" s="2" t="s">
        <v>12985</v>
      </c>
    </row>
    <row r="6492" spans="1:4" x14ac:dyDescent="0.35">
      <c r="A6492" s="1" t="s">
        <v>12986</v>
      </c>
      <c r="B6492" s="1" t="s">
        <v>12987</v>
      </c>
      <c r="C6492" s="2" t="s">
        <v>12986</v>
      </c>
      <c r="D6492" s="2" t="s">
        <v>12987</v>
      </c>
    </row>
    <row r="6493" spans="1:4" x14ac:dyDescent="0.35">
      <c r="A6493" s="1" t="s">
        <v>12988</v>
      </c>
      <c r="B6493" s="1" t="s">
        <v>12989</v>
      </c>
      <c r="C6493" s="2" t="s">
        <v>12988</v>
      </c>
      <c r="D6493" s="2" t="s">
        <v>12989</v>
      </c>
    </row>
    <row r="6494" spans="1:4" x14ac:dyDescent="0.35">
      <c r="A6494" s="1" t="s">
        <v>12990</v>
      </c>
      <c r="B6494" s="1" t="s">
        <v>12991</v>
      </c>
      <c r="C6494" s="2" t="s">
        <v>12990</v>
      </c>
      <c r="D6494" s="2" t="s">
        <v>12991</v>
      </c>
    </row>
    <row r="6495" spans="1:4" x14ac:dyDescent="0.35">
      <c r="A6495" s="1" t="s">
        <v>12992</v>
      </c>
      <c r="B6495" s="1" t="s">
        <v>12993</v>
      </c>
      <c r="C6495" s="2" t="s">
        <v>12992</v>
      </c>
      <c r="D6495" s="2" t="s">
        <v>12993</v>
      </c>
    </row>
    <row r="6496" spans="1:4" x14ac:dyDescent="0.35">
      <c r="A6496" s="1" t="s">
        <v>12994</v>
      </c>
      <c r="B6496" s="1" t="s">
        <v>12995</v>
      </c>
      <c r="C6496" s="2" t="s">
        <v>12994</v>
      </c>
      <c r="D6496" s="2" t="s">
        <v>12995</v>
      </c>
    </row>
    <row r="6497" spans="1:4" x14ac:dyDescent="0.35">
      <c r="A6497" s="1" t="s">
        <v>12996</v>
      </c>
      <c r="B6497" s="1" t="s">
        <v>12997</v>
      </c>
      <c r="C6497" s="2" t="s">
        <v>12996</v>
      </c>
      <c r="D6497" s="2" t="s">
        <v>12997</v>
      </c>
    </row>
    <row r="6498" spans="1:4" x14ac:dyDescent="0.35">
      <c r="A6498" s="1" t="s">
        <v>12998</v>
      </c>
      <c r="B6498" s="1" t="s">
        <v>12999</v>
      </c>
      <c r="C6498" s="2" t="s">
        <v>12998</v>
      </c>
      <c r="D6498" s="2" t="s">
        <v>12999</v>
      </c>
    </row>
    <row r="6499" spans="1:4" x14ac:dyDescent="0.35">
      <c r="A6499" s="1" t="s">
        <v>13000</v>
      </c>
      <c r="B6499" s="1" t="s">
        <v>13001</v>
      </c>
      <c r="C6499" s="2" t="s">
        <v>13000</v>
      </c>
      <c r="D6499" s="2" t="s">
        <v>13001</v>
      </c>
    </row>
    <row r="6500" spans="1:4" x14ac:dyDescent="0.35">
      <c r="A6500" s="1" t="s">
        <v>13002</v>
      </c>
      <c r="B6500" s="1" t="s">
        <v>13003</v>
      </c>
      <c r="C6500" s="2" t="s">
        <v>13002</v>
      </c>
      <c r="D6500" s="2" t="s">
        <v>13003</v>
      </c>
    </row>
    <row r="6501" spans="1:4" x14ac:dyDescent="0.35">
      <c r="A6501" s="1" t="s">
        <v>13004</v>
      </c>
      <c r="B6501" s="1" t="s">
        <v>13005</v>
      </c>
      <c r="C6501" s="2" t="s">
        <v>13004</v>
      </c>
      <c r="D6501" s="2" t="s">
        <v>13005</v>
      </c>
    </row>
    <row r="6502" spans="1:4" x14ac:dyDescent="0.35">
      <c r="A6502" s="1" t="s">
        <v>13006</v>
      </c>
      <c r="B6502" s="1" t="s">
        <v>13007</v>
      </c>
      <c r="C6502" s="2" t="s">
        <v>13006</v>
      </c>
      <c r="D6502" s="2" t="s">
        <v>13007</v>
      </c>
    </row>
    <row r="6503" spans="1:4" x14ac:dyDescent="0.35">
      <c r="A6503" s="1" t="s">
        <v>13008</v>
      </c>
      <c r="B6503" s="1" t="s">
        <v>13009</v>
      </c>
      <c r="C6503" s="2" t="s">
        <v>13008</v>
      </c>
      <c r="D6503" s="2" t="s">
        <v>13009</v>
      </c>
    </row>
    <row r="6504" spans="1:4" x14ac:dyDescent="0.35">
      <c r="A6504" s="1" t="s">
        <v>13010</v>
      </c>
      <c r="B6504" s="1" t="s">
        <v>13011</v>
      </c>
      <c r="C6504" s="2" t="s">
        <v>13010</v>
      </c>
      <c r="D6504" s="2" t="s">
        <v>13011</v>
      </c>
    </row>
    <row r="6505" spans="1:4" x14ac:dyDescent="0.35">
      <c r="A6505" s="1" t="s">
        <v>13012</v>
      </c>
      <c r="B6505" s="1" t="s">
        <v>13013</v>
      </c>
      <c r="C6505" s="2" t="s">
        <v>13012</v>
      </c>
      <c r="D6505" s="2" t="s">
        <v>13013</v>
      </c>
    </row>
    <row r="6506" spans="1:4" x14ac:dyDescent="0.35">
      <c r="A6506" s="1" t="s">
        <v>13014</v>
      </c>
      <c r="B6506" s="1" t="s">
        <v>13015</v>
      </c>
      <c r="C6506" s="2" t="s">
        <v>13014</v>
      </c>
      <c r="D6506" s="2" t="s">
        <v>13015</v>
      </c>
    </row>
    <row r="6507" spans="1:4" x14ac:dyDescent="0.35">
      <c r="A6507" s="1" t="s">
        <v>13016</v>
      </c>
      <c r="B6507" s="1" t="s">
        <v>13017</v>
      </c>
      <c r="C6507" s="2" t="s">
        <v>13016</v>
      </c>
      <c r="D6507" s="2" t="s">
        <v>13017</v>
      </c>
    </row>
    <row r="6508" spans="1:4" x14ac:dyDescent="0.35">
      <c r="A6508" s="1" t="s">
        <v>13018</v>
      </c>
      <c r="B6508" s="1" t="s">
        <v>13019</v>
      </c>
      <c r="C6508" s="2" t="s">
        <v>13018</v>
      </c>
      <c r="D6508" s="2" t="s">
        <v>13019</v>
      </c>
    </row>
    <row r="6509" spans="1:4" x14ac:dyDescent="0.35">
      <c r="A6509" s="1" t="s">
        <v>13020</v>
      </c>
      <c r="B6509" s="1" t="s">
        <v>13021</v>
      </c>
      <c r="C6509" s="2" t="s">
        <v>13020</v>
      </c>
      <c r="D6509" s="2" t="s">
        <v>13021</v>
      </c>
    </row>
    <row r="6510" spans="1:4" x14ac:dyDescent="0.35">
      <c r="A6510" s="1" t="s">
        <v>13022</v>
      </c>
      <c r="B6510" s="1" t="s">
        <v>13023</v>
      </c>
      <c r="C6510" s="2" t="s">
        <v>13022</v>
      </c>
      <c r="D6510" s="2" t="s">
        <v>13023</v>
      </c>
    </row>
    <row r="6511" spans="1:4" x14ac:dyDescent="0.35">
      <c r="A6511" s="1" t="s">
        <v>13024</v>
      </c>
      <c r="B6511" s="1" t="s">
        <v>13025</v>
      </c>
      <c r="C6511" s="2" t="s">
        <v>13024</v>
      </c>
      <c r="D6511" s="2" t="s">
        <v>13025</v>
      </c>
    </row>
    <row r="6512" spans="1:4" x14ac:dyDescent="0.35">
      <c r="A6512" s="1" t="s">
        <v>13026</v>
      </c>
      <c r="B6512" s="1" t="s">
        <v>13027</v>
      </c>
      <c r="C6512" s="2" t="s">
        <v>13026</v>
      </c>
      <c r="D6512" s="2" t="s">
        <v>13027</v>
      </c>
    </row>
    <row r="6513" spans="1:4" x14ac:dyDescent="0.35">
      <c r="A6513" s="1" t="s">
        <v>13028</v>
      </c>
      <c r="B6513" s="1" t="s">
        <v>13029</v>
      </c>
      <c r="C6513" s="2" t="s">
        <v>13028</v>
      </c>
      <c r="D6513" s="2" t="s">
        <v>13029</v>
      </c>
    </row>
    <row r="6514" spans="1:4" x14ac:dyDescent="0.35">
      <c r="A6514" s="1" t="s">
        <v>13030</v>
      </c>
      <c r="B6514" s="1" t="s">
        <v>13031</v>
      </c>
      <c r="C6514" s="2" t="s">
        <v>13030</v>
      </c>
      <c r="D6514" s="2" t="s">
        <v>13031</v>
      </c>
    </row>
    <row r="6515" spans="1:4" x14ac:dyDescent="0.35">
      <c r="A6515" s="1" t="s">
        <v>13032</v>
      </c>
      <c r="B6515" s="1" t="s">
        <v>13033</v>
      </c>
      <c r="C6515" s="2" t="s">
        <v>13032</v>
      </c>
      <c r="D6515" s="2" t="s">
        <v>13033</v>
      </c>
    </row>
    <row r="6516" spans="1:4" x14ac:dyDescent="0.35">
      <c r="A6516" s="1" t="s">
        <v>13034</v>
      </c>
      <c r="B6516" s="1" t="s">
        <v>13035</v>
      </c>
      <c r="C6516" s="2" t="s">
        <v>13034</v>
      </c>
      <c r="D6516" s="2" t="s">
        <v>13035</v>
      </c>
    </row>
    <row r="6517" spans="1:4" x14ac:dyDescent="0.35">
      <c r="A6517" s="1" t="s">
        <v>13036</v>
      </c>
      <c r="B6517" s="1" t="s">
        <v>13037</v>
      </c>
      <c r="C6517" s="2" t="s">
        <v>13036</v>
      </c>
      <c r="D6517" s="2" t="s">
        <v>13037</v>
      </c>
    </row>
    <row r="6518" spans="1:4" x14ac:dyDescent="0.35">
      <c r="A6518" s="1" t="s">
        <v>13038</v>
      </c>
      <c r="B6518" s="1" t="s">
        <v>13039</v>
      </c>
      <c r="C6518" s="2" t="s">
        <v>13038</v>
      </c>
      <c r="D6518" s="2" t="s">
        <v>13039</v>
      </c>
    </row>
    <row r="6519" spans="1:4" x14ac:dyDescent="0.35">
      <c r="A6519" s="1" t="s">
        <v>13040</v>
      </c>
      <c r="B6519" s="1" t="s">
        <v>13041</v>
      </c>
      <c r="C6519" s="2" t="s">
        <v>13040</v>
      </c>
      <c r="D6519" s="2" t="s">
        <v>13041</v>
      </c>
    </row>
    <row r="6520" spans="1:4" x14ac:dyDescent="0.35">
      <c r="A6520" s="1" t="s">
        <v>13042</v>
      </c>
      <c r="B6520" s="1" t="s">
        <v>13043</v>
      </c>
      <c r="C6520" s="2" t="s">
        <v>13042</v>
      </c>
      <c r="D6520" s="2" t="s">
        <v>13043</v>
      </c>
    </row>
    <row r="6521" spans="1:4" x14ac:dyDescent="0.35">
      <c r="A6521" s="1" t="s">
        <v>13044</v>
      </c>
      <c r="B6521" s="1" t="s">
        <v>13045</v>
      </c>
      <c r="C6521" s="2" t="s">
        <v>13044</v>
      </c>
      <c r="D6521" s="2" t="s">
        <v>13045</v>
      </c>
    </row>
    <row r="6522" spans="1:4" x14ac:dyDescent="0.35">
      <c r="A6522" s="1" t="s">
        <v>13046</v>
      </c>
      <c r="B6522" s="1" t="s">
        <v>13047</v>
      </c>
      <c r="C6522" s="2" t="s">
        <v>13046</v>
      </c>
      <c r="D6522" s="2" t="s">
        <v>13047</v>
      </c>
    </row>
    <row r="6523" spans="1:4" x14ac:dyDescent="0.35">
      <c r="A6523" s="1" t="s">
        <v>13048</v>
      </c>
      <c r="B6523" s="1" t="s">
        <v>13049</v>
      </c>
      <c r="C6523" s="2" t="s">
        <v>13048</v>
      </c>
      <c r="D6523" s="2" t="s">
        <v>13049</v>
      </c>
    </row>
    <row r="6524" spans="1:4" x14ac:dyDescent="0.35">
      <c r="A6524" s="1" t="s">
        <v>13050</v>
      </c>
      <c r="B6524" s="1" t="s">
        <v>13051</v>
      </c>
      <c r="C6524" s="2" t="s">
        <v>13050</v>
      </c>
      <c r="D6524" s="2" t="s">
        <v>13051</v>
      </c>
    </row>
    <row r="6525" spans="1:4" x14ac:dyDescent="0.35">
      <c r="A6525" s="1" t="s">
        <v>13052</v>
      </c>
      <c r="B6525" s="1" t="s">
        <v>13053</v>
      </c>
      <c r="C6525" s="2" t="s">
        <v>13052</v>
      </c>
      <c r="D6525" s="2" t="s">
        <v>13053</v>
      </c>
    </row>
    <row r="6526" spans="1:4" x14ac:dyDescent="0.35">
      <c r="A6526" s="1" t="s">
        <v>13054</v>
      </c>
      <c r="B6526" s="1" t="s">
        <v>13055</v>
      </c>
      <c r="C6526" s="2" t="s">
        <v>13054</v>
      </c>
      <c r="D6526" s="2" t="s">
        <v>13055</v>
      </c>
    </row>
    <row r="6527" spans="1:4" x14ac:dyDescent="0.35">
      <c r="A6527" s="1" t="s">
        <v>13056</v>
      </c>
      <c r="B6527" s="1" t="s">
        <v>13057</v>
      </c>
      <c r="C6527" s="2" t="s">
        <v>13056</v>
      </c>
      <c r="D6527" s="2" t="s">
        <v>13057</v>
      </c>
    </row>
    <row r="6528" spans="1:4" x14ac:dyDescent="0.35">
      <c r="A6528" s="1" t="s">
        <v>13058</v>
      </c>
      <c r="B6528" s="1" t="s">
        <v>13059</v>
      </c>
      <c r="C6528" s="2" t="s">
        <v>13058</v>
      </c>
      <c r="D6528" s="2" t="s">
        <v>13059</v>
      </c>
    </row>
    <row r="6529" spans="1:4" x14ac:dyDescent="0.35">
      <c r="A6529" s="1" t="s">
        <v>13060</v>
      </c>
      <c r="B6529" s="1" t="s">
        <v>13061</v>
      </c>
      <c r="C6529" s="2" t="s">
        <v>13060</v>
      </c>
      <c r="D6529" s="2" t="s">
        <v>13061</v>
      </c>
    </row>
    <row r="6530" spans="1:4" x14ac:dyDescent="0.35">
      <c r="A6530" s="1" t="s">
        <v>13062</v>
      </c>
      <c r="B6530" s="1" t="s">
        <v>13063</v>
      </c>
      <c r="C6530" s="2" t="s">
        <v>13062</v>
      </c>
      <c r="D6530" s="2" t="s">
        <v>13063</v>
      </c>
    </row>
    <row r="6531" spans="1:4" x14ac:dyDescent="0.35">
      <c r="A6531" s="1" t="s">
        <v>13064</v>
      </c>
      <c r="B6531" s="1" t="s">
        <v>13065</v>
      </c>
      <c r="C6531" s="2" t="s">
        <v>13064</v>
      </c>
      <c r="D6531" s="2" t="s">
        <v>13065</v>
      </c>
    </row>
    <row r="6532" spans="1:4" x14ac:dyDescent="0.35">
      <c r="A6532" s="1" t="s">
        <v>13066</v>
      </c>
      <c r="B6532" s="1" t="s">
        <v>13067</v>
      </c>
      <c r="C6532" s="2" t="s">
        <v>13066</v>
      </c>
      <c r="D6532" s="2" t="s">
        <v>13067</v>
      </c>
    </row>
    <row r="6533" spans="1:4" x14ac:dyDescent="0.35">
      <c r="A6533" s="1" t="s">
        <v>13068</v>
      </c>
      <c r="B6533" s="1" t="s">
        <v>13069</v>
      </c>
      <c r="C6533" s="2" t="s">
        <v>13068</v>
      </c>
      <c r="D6533" s="2" t="s">
        <v>13069</v>
      </c>
    </row>
    <row r="6534" spans="1:4" x14ac:dyDescent="0.35">
      <c r="A6534" s="1" t="s">
        <v>13070</v>
      </c>
      <c r="B6534" s="1" t="s">
        <v>13071</v>
      </c>
      <c r="C6534" s="2" t="s">
        <v>13070</v>
      </c>
      <c r="D6534" s="2" t="s">
        <v>13071</v>
      </c>
    </row>
    <row r="6535" spans="1:4" x14ac:dyDescent="0.35">
      <c r="A6535" s="1" t="s">
        <v>13072</v>
      </c>
      <c r="B6535" s="1" t="s">
        <v>13073</v>
      </c>
      <c r="C6535" s="2" t="s">
        <v>13072</v>
      </c>
      <c r="D6535" s="2" t="s">
        <v>13073</v>
      </c>
    </row>
    <row r="6536" spans="1:4" x14ac:dyDescent="0.35">
      <c r="A6536" s="1" t="s">
        <v>13074</v>
      </c>
      <c r="B6536" s="1" t="s">
        <v>13075</v>
      </c>
      <c r="C6536" s="2" t="s">
        <v>13074</v>
      </c>
      <c r="D6536" s="2" t="s">
        <v>13075</v>
      </c>
    </row>
    <row r="6537" spans="1:4" x14ac:dyDescent="0.35">
      <c r="A6537" s="1" t="s">
        <v>13076</v>
      </c>
      <c r="B6537" s="1" t="s">
        <v>13077</v>
      </c>
      <c r="C6537" s="2" t="s">
        <v>13076</v>
      </c>
      <c r="D6537" s="2" t="s">
        <v>13077</v>
      </c>
    </row>
    <row r="6538" spans="1:4" x14ac:dyDescent="0.35">
      <c r="A6538" s="1" t="s">
        <v>13078</v>
      </c>
      <c r="B6538" s="1" t="s">
        <v>13079</v>
      </c>
      <c r="C6538" s="2" t="s">
        <v>13078</v>
      </c>
      <c r="D6538" s="2" t="s">
        <v>13079</v>
      </c>
    </row>
    <row r="6539" spans="1:4" x14ac:dyDescent="0.35">
      <c r="A6539" s="1" t="s">
        <v>13080</v>
      </c>
      <c r="B6539" s="1" t="s">
        <v>13081</v>
      </c>
      <c r="C6539" s="2" t="s">
        <v>13080</v>
      </c>
      <c r="D6539" s="2" t="s">
        <v>13081</v>
      </c>
    </row>
    <row r="6540" spans="1:4" x14ac:dyDescent="0.35">
      <c r="A6540" s="1" t="s">
        <v>13082</v>
      </c>
      <c r="B6540" s="1" t="s">
        <v>13083</v>
      </c>
      <c r="C6540" s="2" t="s">
        <v>13082</v>
      </c>
      <c r="D6540" s="2" t="s">
        <v>13083</v>
      </c>
    </row>
    <row r="6541" spans="1:4" x14ac:dyDescent="0.35">
      <c r="A6541" s="1" t="s">
        <v>13084</v>
      </c>
      <c r="B6541" s="1" t="s">
        <v>13085</v>
      </c>
      <c r="C6541" s="2" t="s">
        <v>13084</v>
      </c>
      <c r="D6541" s="2" t="s">
        <v>13085</v>
      </c>
    </row>
    <row r="6542" spans="1:4" x14ac:dyDescent="0.35">
      <c r="A6542" s="1" t="s">
        <v>13086</v>
      </c>
      <c r="B6542" s="1" t="s">
        <v>13087</v>
      </c>
      <c r="C6542" s="2" t="s">
        <v>13086</v>
      </c>
      <c r="D6542" s="2" t="s">
        <v>13087</v>
      </c>
    </row>
    <row r="6543" spans="1:4" x14ac:dyDescent="0.35">
      <c r="A6543" s="1" t="s">
        <v>13088</v>
      </c>
      <c r="B6543" s="1" t="s">
        <v>13089</v>
      </c>
      <c r="C6543" s="2" t="s">
        <v>13088</v>
      </c>
      <c r="D6543" s="2" t="s">
        <v>13089</v>
      </c>
    </row>
    <row r="6544" spans="1:4" x14ac:dyDescent="0.35">
      <c r="A6544" s="1" t="s">
        <v>13090</v>
      </c>
      <c r="B6544" s="1" t="s">
        <v>13091</v>
      </c>
      <c r="C6544" s="2" t="s">
        <v>13090</v>
      </c>
      <c r="D6544" s="2" t="s">
        <v>13091</v>
      </c>
    </row>
    <row r="6545" spans="1:4" x14ac:dyDescent="0.35">
      <c r="A6545" s="1" t="s">
        <v>13092</v>
      </c>
      <c r="B6545" s="1" t="s">
        <v>13093</v>
      </c>
      <c r="C6545" s="2" t="s">
        <v>13092</v>
      </c>
      <c r="D6545" s="2" t="s">
        <v>13093</v>
      </c>
    </row>
    <row r="6546" spans="1:4" x14ac:dyDescent="0.35">
      <c r="A6546" s="1" t="s">
        <v>13094</v>
      </c>
      <c r="B6546" s="1" t="s">
        <v>13095</v>
      </c>
      <c r="C6546" s="2" t="s">
        <v>13094</v>
      </c>
      <c r="D6546" s="2" t="s">
        <v>13095</v>
      </c>
    </row>
    <row r="6547" spans="1:4" x14ac:dyDescent="0.35">
      <c r="A6547" s="1" t="s">
        <v>13096</v>
      </c>
      <c r="B6547" s="1" t="s">
        <v>13097</v>
      </c>
      <c r="C6547" s="2" t="s">
        <v>13096</v>
      </c>
      <c r="D6547" s="2" t="s">
        <v>13097</v>
      </c>
    </row>
    <row r="6548" spans="1:4" x14ac:dyDescent="0.35">
      <c r="A6548" s="1" t="s">
        <v>13098</v>
      </c>
      <c r="B6548" s="1" t="s">
        <v>13099</v>
      </c>
      <c r="C6548" s="2" t="s">
        <v>13098</v>
      </c>
      <c r="D6548" s="2" t="s">
        <v>13099</v>
      </c>
    </row>
    <row r="6549" spans="1:4" x14ac:dyDescent="0.35">
      <c r="A6549" s="1" t="s">
        <v>13100</v>
      </c>
      <c r="B6549" s="1" t="s">
        <v>13101</v>
      </c>
      <c r="C6549" s="2" t="s">
        <v>13100</v>
      </c>
      <c r="D6549" s="2" t="s">
        <v>13101</v>
      </c>
    </row>
    <row r="6550" spans="1:4" x14ac:dyDescent="0.35">
      <c r="A6550" s="1" t="s">
        <v>13102</v>
      </c>
      <c r="B6550" s="1" t="s">
        <v>13103</v>
      </c>
      <c r="C6550" s="2" t="s">
        <v>13102</v>
      </c>
      <c r="D6550" s="2" t="s">
        <v>13103</v>
      </c>
    </row>
    <row r="6551" spans="1:4" x14ac:dyDescent="0.35">
      <c r="A6551" s="1" t="s">
        <v>13104</v>
      </c>
      <c r="B6551" s="1" t="s">
        <v>13105</v>
      </c>
      <c r="C6551" s="2" t="s">
        <v>13104</v>
      </c>
      <c r="D6551" s="2" t="s">
        <v>13105</v>
      </c>
    </row>
    <row r="6552" spans="1:4" x14ac:dyDescent="0.35">
      <c r="A6552" s="1" t="s">
        <v>13106</v>
      </c>
      <c r="B6552" s="1" t="s">
        <v>13107</v>
      </c>
      <c r="C6552" s="2" t="s">
        <v>13106</v>
      </c>
      <c r="D6552" s="2" t="s">
        <v>13107</v>
      </c>
    </row>
    <row r="6553" spans="1:4" x14ac:dyDescent="0.35">
      <c r="A6553" s="1" t="s">
        <v>13108</v>
      </c>
      <c r="B6553" s="1" t="s">
        <v>13109</v>
      </c>
      <c r="C6553" s="2" t="s">
        <v>13108</v>
      </c>
      <c r="D6553" s="2" t="s">
        <v>13109</v>
      </c>
    </row>
    <row r="6554" spans="1:4" x14ac:dyDescent="0.35">
      <c r="A6554" s="1" t="s">
        <v>13110</v>
      </c>
      <c r="B6554" s="1" t="s">
        <v>13111</v>
      </c>
      <c r="C6554" s="2" t="s">
        <v>13110</v>
      </c>
      <c r="D6554" s="2" t="s">
        <v>13111</v>
      </c>
    </row>
    <row r="6555" spans="1:4" x14ac:dyDescent="0.35">
      <c r="A6555" s="1" t="s">
        <v>13112</v>
      </c>
      <c r="B6555" s="1" t="s">
        <v>13113</v>
      </c>
      <c r="C6555" s="2" t="s">
        <v>13112</v>
      </c>
      <c r="D6555" s="2" t="s">
        <v>13113</v>
      </c>
    </row>
    <row r="6556" spans="1:4" x14ac:dyDescent="0.35">
      <c r="A6556" s="1" t="s">
        <v>13114</v>
      </c>
      <c r="B6556" s="1" t="s">
        <v>13115</v>
      </c>
      <c r="C6556" s="2" t="s">
        <v>13114</v>
      </c>
      <c r="D6556" s="2" t="s">
        <v>13115</v>
      </c>
    </row>
    <row r="6557" spans="1:4" x14ac:dyDescent="0.35">
      <c r="A6557" s="1" t="s">
        <v>13116</v>
      </c>
      <c r="B6557" s="1" t="s">
        <v>13117</v>
      </c>
      <c r="C6557" s="2" t="s">
        <v>13116</v>
      </c>
      <c r="D6557" s="2" t="s">
        <v>13117</v>
      </c>
    </row>
    <row r="6558" spans="1:4" x14ac:dyDescent="0.35">
      <c r="A6558" s="1" t="s">
        <v>13118</v>
      </c>
      <c r="B6558" s="1" t="s">
        <v>13119</v>
      </c>
      <c r="C6558" s="2" t="s">
        <v>13118</v>
      </c>
      <c r="D6558" s="2" t="s">
        <v>13119</v>
      </c>
    </row>
    <row r="6559" spans="1:4" x14ac:dyDescent="0.35">
      <c r="A6559" s="1" t="s">
        <v>13120</v>
      </c>
      <c r="B6559" s="1" t="s">
        <v>13121</v>
      </c>
      <c r="C6559" s="2" t="s">
        <v>13120</v>
      </c>
      <c r="D6559" s="2" t="s">
        <v>13121</v>
      </c>
    </row>
    <row r="6560" spans="1:4" x14ac:dyDescent="0.35">
      <c r="A6560" s="1" t="s">
        <v>13122</v>
      </c>
      <c r="B6560" s="1" t="s">
        <v>13123</v>
      </c>
      <c r="C6560" s="2" t="s">
        <v>13122</v>
      </c>
      <c r="D6560" s="2" t="s">
        <v>13123</v>
      </c>
    </row>
    <row r="6561" spans="1:4" x14ac:dyDescent="0.35">
      <c r="A6561" s="1" t="s">
        <v>13124</v>
      </c>
      <c r="B6561" s="1" t="s">
        <v>13125</v>
      </c>
      <c r="C6561" s="2" t="s">
        <v>13124</v>
      </c>
      <c r="D6561" s="2" t="s">
        <v>13125</v>
      </c>
    </row>
    <row r="6562" spans="1:4" x14ac:dyDescent="0.35">
      <c r="A6562" s="1" t="s">
        <v>13126</v>
      </c>
      <c r="B6562" s="1" t="s">
        <v>13127</v>
      </c>
      <c r="C6562" s="2" t="s">
        <v>13126</v>
      </c>
      <c r="D6562" s="2" t="s">
        <v>13127</v>
      </c>
    </row>
    <row r="6563" spans="1:4" x14ac:dyDescent="0.35">
      <c r="A6563" s="1" t="s">
        <v>13128</v>
      </c>
      <c r="B6563" s="1" t="s">
        <v>13129</v>
      </c>
      <c r="C6563" s="2" t="s">
        <v>13128</v>
      </c>
      <c r="D6563" s="2" t="s">
        <v>13129</v>
      </c>
    </row>
    <row r="6564" spans="1:4" x14ac:dyDescent="0.35">
      <c r="A6564" s="1" t="s">
        <v>13130</v>
      </c>
      <c r="B6564" s="1" t="s">
        <v>13131</v>
      </c>
      <c r="C6564" s="2" t="s">
        <v>13130</v>
      </c>
      <c r="D6564" s="2" t="s">
        <v>13131</v>
      </c>
    </row>
    <row r="6565" spans="1:4" x14ac:dyDescent="0.35">
      <c r="A6565" s="1" t="s">
        <v>13132</v>
      </c>
      <c r="B6565" s="1" t="s">
        <v>13133</v>
      </c>
      <c r="C6565" s="2" t="s">
        <v>13132</v>
      </c>
      <c r="D6565" s="2" t="s">
        <v>13133</v>
      </c>
    </row>
    <row r="6566" spans="1:4" x14ac:dyDescent="0.35">
      <c r="A6566" s="1" t="s">
        <v>13134</v>
      </c>
      <c r="B6566" s="1" t="s">
        <v>13135</v>
      </c>
      <c r="C6566" s="2" t="s">
        <v>13134</v>
      </c>
      <c r="D6566" s="2" t="s">
        <v>13135</v>
      </c>
    </row>
    <row r="6567" spans="1:4" x14ac:dyDescent="0.35">
      <c r="A6567" s="1" t="s">
        <v>13136</v>
      </c>
      <c r="B6567" s="1" t="s">
        <v>13137</v>
      </c>
      <c r="C6567" s="2" t="s">
        <v>13136</v>
      </c>
      <c r="D6567" s="2" t="s">
        <v>13137</v>
      </c>
    </row>
    <row r="6568" spans="1:4" x14ac:dyDescent="0.35">
      <c r="A6568" s="1" t="s">
        <v>13138</v>
      </c>
      <c r="B6568" s="1" t="s">
        <v>13139</v>
      </c>
      <c r="C6568" s="2" t="s">
        <v>13138</v>
      </c>
      <c r="D6568" s="2" t="s">
        <v>13139</v>
      </c>
    </row>
    <row r="6569" spans="1:4" x14ac:dyDescent="0.35">
      <c r="A6569" s="1" t="s">
        <v>13140</v>
      </c>
      <c r="B6569" s="1" t="s">
        <v>13141</v>
      </c>
      <c r="C6569" s="2" t="s">
        <v>13140</v>
      </c>
      <c r="D6569" s="2" t="s">
        <v>13141</v>
      </c>
    </row>
    <row r="6570" spans="1:4" x14ac:dyDescent="0.35">
      <c r="A6570" s="1" t="s">
        <v>13142</v>
      </c>
      <c r="B6570" s="1" t="s">
        <v>13143</v>
      </c>
      <c r="C6570" s="2" t="s">
        <v>13142</v>
      </c>
      <c r="D6570" s="2" t="s">
        <v>13143</v>
      </c>
    </row>
    <row r="6571" spans="1:4" x14ac:dyDescent="0.35">
      <c r="A6571" s="1" t="s">
        <v>13144</v>
      </c>
      <c r="B6571" s="1" t="s">
        <v>13145</v>
      </c>
      <c r="C6571" s="2" t="s">
        <v>13144</v>
      </c>
      <c r="D6571" s="2" t="s">
        <v>13145</v>
      </c>
    </row>
    <row r="6572" spans="1:4" x14ac:dyDescent="0.35">
      <c r="A6572" s="1" t="s">
        <v>13146</v>
      </c>
      <c r="B6572" s="1" t="s">
        <v>13147</v>
      </c>
      <c r="C6572" s="2" t="s">
        <v>13146</v>
      </c>
      <c r="D6572" s="2" t="s">
        <v>13147</v>
      </c>
    </row>
    <row r="6573" spans="1:4" x14ac:dyDescent="0.35">
      <c r="A6573" s="1" t="s">
        <v>13148</v>
      </c>
      <c r="B6573" s="1" t="s">
        <v>13149</v>
      </c>
      <c r="C6573" s="2" t="s">
        <v>13148</v>
      </c>
      <c r="D6573" s="2" t="s">
        <v>13149</v>
      </c>
    </row>
    <row r="6574" spans="1:4" x14ac:dyDescent="0.35">
      <c r="A6574" s="1" t="s">
        <v>13150</v>
      </c>
      <c r="B6574" s="1" t="s">
        <v>13151</v>
      </c>
      <c r="C6574" s="2" t="s">
        <v>13150</v>
      </c>
      <c r="D6574" s="2" t="s">
        <v>13151</v>
      </c>
    </row>
    <row r="6575" spans="1:4" x14ac:dyDescent="0.35">
      <c r="A6575" s="1" t="s">
        <v>13152</v>
      </c>
      <c r="B6575" s="1" t="s">
        <v>13153</v>
      </c>
      <c r="C6575" s="2" t="s">
        <v>13152</v>
      </c>
      <c r="D6575" s="2" t="s">
        <v>13153</v>
      </c>
    </row>
    <row r="6576" spans="1:4" x14ac:dyDescent="0.35">
      <c r="A6576" s="1" t="s">
        <v>13154</v>
      </c>
      <c r="B6576" s="1" t="s">
        <v>13155</v>
      </c>
      <c r="C6576" s="2" t="s">
        <v>13154</v>
      </c>
      <c r="D6576" s="2" t="s">
        <v>13155</v>
      </c>
    </row>
    <row r="6577" spans="1:4" x14ac:dyDescent="0.35">
      <c r="A6577" s="1" t="s">
        <v>13156</v>
      </c>
      <c r="B6577" s="1" t="s">
        <v>13157</v>
      </c>
      <c r="C6577" s="2" t="s">
        <v>13156</v>
      </c>
      <c r="D6577" s="2" t="s">
        <v>13157</v>
      </c>
    </row>
    <row r="6578" spans="1:4" x14ac:dyDescent="0.35">
      <c r="A6578" s="1" t="s">
        <v>13158</v>
      </c>
      <c r="B6578" s="1" t="s">
        <v>13159</v>
      </c>
      <c r="C6578" s="2" t="s">
        <v>13158</v>
      </c>
      <c r="D6578" s="2" t="s">
        <v>13159</v>
      </c>
    </row>
    <row r="6579" spans="1:4" x14ac:dyDescent="0.35">
      <c r="A6579" s="1" t="s">
        <v>13160</v>
      </c>
      <c r="B6579" s="1" t="s">
        <v>13161</v>
      </c>
      <c r="C6579" s="2" t="s">
        <v>13160</v>
      </c>
      <c r="D6579" s="2" t="s">
        <v>13161</v>
      </c>
    </row>
    <row r="6580" spans="1:4" x14ac:dyDescent="0.35">
      <c r="A6580" s="1" t="s">
        <v>13162</v>
      </c>
      <c r="B6580" s="1" t="s">
        <v>13163</v>
      </c>
      <c r="C6580" s="2" t="s">
        <v>13162</v>
      </c>
      <c r="D6580" s="2" t="s">
        <v>13163</v>
      </c>
    </row>
    <row r="6581" spans="1:4" x14ac:dyDescent="0.35">
      <c r="A6581" s="1" t="s">
        <v>13164</v>
      </c>
      <c r="B6581" s="1" t="s">
        <v>13165</v>
      </c>
      <c r="C6581" s="2" t="s">
        <v>13164</v>
      </c>
      <c r="D6581" s="2" t="s">
        <v>13165</v>
      </c>
    </row>
    <row r="6582" spans="1:4" x14ac:dyDescent="0.35">
      <c r="A6582" s="1" t="s">
        <v>13166</v>
      </c>
      <c r="B6582" s="1" t="s">
        <v>13167</v>
      </c>
      <c r="C6582" s="2" t="s">
        <v>13166</v>
      </c>
      <c r="D6582" s="2" t="s">
        <v>13167</v>
      </c>
    </row>
    <row r="6583" spans="1:4" x14ac:dyDescent="0.35">
      <c r="A6583" s="1" t="s">
        <v>13168</v>
      </c>
      <c r="B6583" s="1" t="s">
        <v>13169</v>
      </c>
      <c r="C6583" s="2" t="s">
        <v>13168</v>
      </c>
      <c r="D6583" s="2" t="s">
        <v>13169</v>
      </c>
    </row>
    <row r="6584" spans="1:4" x14ac:dyDescent="0.35">
      <c r="A6584" s="1" t="s">
        <v>13170</v>
      </c>
      <c r="B6584" s="1" t="s">
        <v>13171</v>
      </c>
      <c r="C6584" s="2" t="s">
        <v>13170</v>
      </c>
      <c r="D6584" s="2" t="s">
        <v>13171</v>
      </c>
    </row>
    <row r="6585" spans="1:4" x14ac:dyDescent="0.35">
      <c r="A6585" s="1" t="s">
        <v>13172</v>
      </c>
      <c r="B6585" s="1" t="s">
        <v>13173</v>
      </c>
      <c r="C6585" s="2" t="s">
        <v>13172</v>
      </c>
      <c r="D6585" s="2" t="s">
        <v>13173</v>
      </c>
    </row>
    <row r="6586" spans="1:4" x14ac:dyDescent="0.35">
      <c r="A6586" s="1" t="s">
        <v>13174</v>
      </c>
      <c r="B6586" s="1" t="s">
        <v>13175</v>
      </c>
      <c r="C6586" s="2" t="s">
        <v>13174</v>
      </c>
      <c r="D6586" s="2" t="s">
        <v>13175</v>
      </c>
    </row>
    <row r="6587" spans="1:4" x14ac:dyDescent="0.35">
      <c r="A6587" s="1" t="s">
        <v>13176</v>
      </c>
      <c r="B6587" s="1" t="s">
        <v>13177</v>
      </c>
      <c r="C6587" s="2" t="s">
        <v>13176</v>
      </c>
      <c r="D6587" s="2" t="s">
        <v>13177</v>
      </c>
    </row>
    <row r="6588" spans="1:4" x14ac:dyDescent="0.35">
      <c r="A6588" s="1" t="s">
        <v>13178</v>
      </c>
      <c r="B6588" s="1" t="s">
        <v>13179</v>
      </c>
      <c r="C6588" s="2" t="s">
        <v>13178</v>
      </c>
      <c r="D6588" s="2" t="s">
        <v>13179</v>
      </c>
    </row>
    <row r="6589" spans="1:4" x14ac:dyDescent="0.35">
      <c r="A6589" s="1" t="s">
        <v>13180</v>
      </c>
      <c r="B6589" s="1" t="s">
        <v>13181</v>
      </c>
      <c r="C6589" s="2" t="s">
        <v>13180</v>
      </c>
      <c r="D6589" s="2" t="s">
        <v>13181</v>
      </c>
    </row>
    <row r="6590" spans="1:4" x14ac:dyDescent="0.35">
      <c r="A6590" s="1" t="s">
        <v>13182</v>
      </c>
      <c r="B6590" s="1" t="s">
        <v>13183</v>
      </c>
      <c r="C6590" s="2" t="s">
        <v>13182</v>
      </c>
      <c r="D6590" s="2" t="s">
        <v>13183</v>
      </c>
    </row>
    <row r="6591" spans="1:4" x14ac:dyDescent="0.35">
      <c r="A6591" s="1" t="s">
        <v>13184</v>
      </c>
      <c r="B6591" s="1" t="s">
        <v>13185</v>
      </c>
      <c r="C6591" s="2" t="s">
        <v>13184</v>
      </c>
      <c r="D6591" s="2" t="s">
        <v>13185</v>
      </c>
    </row>
    <row r="6592" spans="1:4" x14ac:dyDescent="0.35">
      <c r="A6592" s="1" t="s">
        <v>13186</v>
      </c>
      <c r="B6592" s="1" t="s">
        <v>13187</v>
      </c>
      <c r="C6592" s="2" t="s">
        <v>13186</v>
      </c>
      <c r="D6592" s="2" t="s">
        <v>13187</v>
      </c>
    </row>
    <row r="6593" spans="1:4" x14ac:dyDescent="0.35">
      <c r="A6593" s="1" t="s">
        <v>13188</v>
      </c>
      <c r="B6593" s="1" t="s">
        <v>13189</v>
      </c>
      <c r="C6593" s="2" t="s">
        <v>13188</v>
      </c>
      <c r="D6593" s="2" t="s">
        <v>13189</v>
      </c>
    </row>
    <row r="6594" spans="1:4" x14ac:dyDescent="0.35">
      <c r="A6594" s="1" t="s">
        <v>13190</v>
      </c>
      <c r="B6594" s="1" t="s">
        <v>13191</v>
      </c>
      <c r="C6594" s="2" t="s">
        <v>13190</v>
      </c>
      <c r="D6594" s="2" t="s">
        <v>13191</v>
      </c>
    </row>
    <row r="6595" spans="1:4" x14ac:dyDescent="0.35">
      <c r="A6595" s="1" t="s">
        <v>13192</v>
      </c>
      <c r="B6595" s="1" t="s">
        <v>13193</v>
      </c>
      <c r="C6595" s="2" t="s">
        <v>13192</v>
      </c>
      <c r="D6595" s="2" t="s">
        <v>13193</v>
      </c>
    </row>
    <row r="6596" spans="1:4" x14ac:dyDescent="0.35">
      <c r="A6596" s="1" t="s">
        <v>13194</v>
      </c>
      <c r="B6596" s="1" t="s">
        <v>13195</v>
      </c>
      <c r="C6596" s="2" t="s">
        <v>13194</v>
      </c>
      <c r="D6596" s="2" t="s">
        <v>13195</v>
      </c>
    </row>
    <row r="6597" spans="1:4" x14ac:dyDescent="0.35">
      <c r="A6597" s="1" t="s">
        <v>13196</v>
      </c>
      <c r="B6597" s="1" t="s">
        <v>13197</v>
      </c>
      <c r="C6597" s="2" t="s">
        <v>13196</v>
      </c>
      <c r="D6597" s="2" t="s">
        <v>13197</v>
      </c>
    </row>
    <row r="6598" spans="1:4" x14ac:dyDescent="0.35">
      <c r="A6598" s="1" t="s">
        <v>13198</v>
      </c>
      <c r="B6598" s="1" t="s">
        <v>13199</v>
      </c>
      <c r="C6598" s="2" t="s">
        <v>13198</v>
      </c>
      <c r="D6598" s="2" t="s">
        <v>13199</v>
      </c>
    </row>
    <row r="6599" spans="1:4" x14ac:dyDescent="0.35">
      <c r="A6599" s="1" t="s">
        <v>13200</v>
      </c>
      <c r="B6599" s="1" t="s">
        <v>13201</v>
      </c>
      <c r="C6599" s="2" t="s">
        <v>13200</v>
      </c>
      <c r="D6599" s="2" t="s">
        <v>13201</v>
      </c>
    </row>
    <row r="6600" spans="1:4" x14ac:dyDescent="0.35">
      <c r="A6600" s="1" t="s">
        <v>13202</v>
      </c>
      <c r="B6600" s="1" t="s">
        <v>13203</v>
      </c>
      <c r="C6600" s="2" t="s">
        <v>13202</v>
      </c>
      <c r="D6600" s="2" t="s">
        <v>13203</v>
      </c>
    </row>
    <row r="6601" spans="1:4" x14ac:dyDescent="0.35">
      <c r="A6601" s="1" t="s">
        <v>13204</v>
      </c>
      <c r="B6601" s="1" t="s">
        <v>13205</v>
      </c>
      <c r="C6601" s="2" t="s">
        <v>13204</v>
      </c>
      <c r="D6601" s="2" t="s">
        <v>13205</v>
      </c>
    </row>
    <row r="6602" spans="1:4" x14ac:dyDescent="0.35">
      <c r="A6602" s="1" t="s">
        <v>13206</v>
      </c>
      <c r="B6602" s="1" t="s">
        <v>13207</v>
      </c>
      <c r="C6602" s="2" t="s">
        <v>13206</v>
      </c>
      <c r="D6602" s="2" t="s">
        <v>13207</v>
      </c>
    </row>
    <row r="6603" spans="1:4" x14ac:dyDescent="0.35">
      <c r="A6603" s="1" t="s">
        <v>13208</v>
      </c>
      <c r="B6603" s="1" t="s">
        <v>13209</v>
      </c>
      <c r="C6603" s="2" t="s">
        <v>13208</v>
      </c>
      <c r="D6603" s="2" t="s">
        <v>13209</v>
      </c>
    </row>
    <row r="6604" spans="1:4" x14ac:dyDescent="0.35">
      <c r="A6604" s="1" t="s">
        <v>13210</v>
      </c>
      <c r="B6604" s="1" t="s">
        <v>13211</v>
      </c>
      <c r="C6604" s="2" t="s">
        <v>13210</v>
      </c>
      <c r="D6604" s="2" t="s">
        <v>13211</v>
      </c>
    </row>
    <row r="6605" spans="1:4" x14ac:dyDescent="0.35">
      <c r="A6605" s="1" t="s">
        <v>13212</v>
      </c>
      <c r="B6605" s="1" t="s">
        <v>13213</v>
      </c>
      <c r="C6605" s="2" t="s">
        <v>13212</v>
      </c>
      <c r="D6605" s="2" t="s">
        <v>13213</v>
      </c>
    </row>
    <row r="6606" spans="1:4" x14ac:dyDescent="0.35">
      <c r="A6606" s="1" t="s">
        <v>13214</v>
      </c>
      <c r="B6606" s="1" t="s">
        <v>13215</v>
      </c>
      <c r="C6606" s="2" t="s">
        <v>13214</v>
      </c>
      <c r="D6606" s="2" t="s">
        <v>13215</v>
      </c>
    </row>
    <row r="6607" spans="1:4" x14ac:dyDescent="0.35">
      <c r="A6607" s="1" t="s">
        <v>13216</v>
      </c>
      <c r="B6607" s="1" t="s">
        <v>13217</v>
      </c>
      <c r="C6607" s="2" t="s">
        <v>13216</v>
      </c>
      <c r="D6607" s="2" t="s">
        <v>13217</v>
      </c>
    </row>
    <row r="6608" spans="1:4" x14ac:dyDescent="0.35">
      <c r="A6608" s="1" t="s">
        <v>13218</v>
      </c>
      <c r="B6608" s="1" t="s">
        <v>13219</v>
      </c>
      <c r="C6608" s="2" t="s">
        <v>13218</v>
      </c>
      <c r="D6608" s="2" t="s">
        <v>13219</v>
      </c>
    </row>
    <row r="6609" spans="1:4" x14ac:dyDescent="0.35">
      <c r="A6609" s="1" t="s">
        <v>13220</v>
      </c>
      <c r="B6609" s="1" t="s">
        <v>13221</v>
      </c>
      <c r="C6609" s="2" t="s">
        <v>13220</v>
      </c>
      <c r="D6609" s="2" t="s">
        <v>13221</v>
      </c>
    </row>
    <row r="6610" spans="1:4" x14ac:dyDescent="0.35">
      <c r="A6610" s="1" t="s">
        <v>13222</v>
      </c>
      <c r="B6610" s="1" t="s">
        <v>13223</v>
      </c>
      <c r="C6610" s="2" t="s">
        <v>13222</v>
      </c>
      <c r="D6610" s="2" t="s">
        <v>13223</v>
      </c>
    </row>
    <row r="6611" spans="1:4" x14ac:dyDescent="0.35">
      <c r="A6611" s="1" t="s">
        <v>13224</v>
      </c>
      <c r="B6611" s="1" t="s">
        <v>13225</v>
      </c>
      <c r="C6611" s="2" t="s">
        <v>13224</v>
      </c>
      <c r="D6611" s="2" t="s">
        <v>13225</v>
      </c>
    </row>
    <row r="6612" spans="1:4" x14ac:dyDescent="0.35">
      <c r="A6612" s="1" t="s">
        <v>13226</v>
      </c>
      <c r="B6612" s="1" t="s">
        <v>13227</v>
      </c>
      <c r="C6612" s="2" t="s">
        <v>13226</v>
      </c>
      <c r="D6612" s="2" t="s">
        <v>13227</v>
      </c>
    </row>
    <row r="6613" spans="1:4" x14ac:dyDescent="0.35">
      <c r="A6613" s="1" t="s">
        <v>13228</v>
      </c>
      <c r="B6613" s="1" t="s">
        <v>13229</v>
      </c>
      <c r="C6613" s="2" t="s">
        <v>13228</v>
      </c>
      <c r="D6613" s="2" t="s">
        <v>13229</v>
      </c>
    </row>
    <row r="6614" spans="1:4" x14ac:dyDescent="0.35">
      <c r="A6614" s="1" t="s">
        <v>13230</v>
      </c>
      <c r="B6614" s="1" t="s">
        <v>13231</v>
      </c>
      <c r="C6614" s="2" t="s">
        <v>13230</v>
      </c>
      <c r="D6614" s="2" t="s">
        <v>13231</v>
      </c>
    </row>
    <row r="6615" spans="1:4" x14ac:dyDescent="0.35">
      <c r="A6615" s="1" t="s">
        <v>13232</v>
      </c>
      <c r="B6615" s="1" t="s">
        <v>13233</v>
      </c>
      <c r="C6615" s="2" t="s">
        <v>13232</v>
      </c>
      <c r="D6615" s="2" t="s">
        <v>13233</v>
      </c>
    </row>
    <row r="6616" spans="1:4" x14ac:dyDescent="0.35">
      <c r="A6616" s="1" t="s">
        <v>13234</v>
      </c>
      <c r="B6616" s="1" t="s">
        <v>13235</v>
      </c>
      <c r="C6616" s="2" t="s">
        <v>13234</v>
      </c>
      <c r="D6616" s="2" t="s">
        <v>13235</v>
      </c>
    </row>
    <row r="6617" spans="1:4" x14ac:dyDescent="0.35">
      <c r="A6617" s="1" t="s">
        <v>13236</v>
      </c>
      <c r="B6617" s="1" t="s">
        <v>13237</v>
      </c>
      <c r="C6617" s="2" t="s">
        <v>13236</v>
      </c>
      <c r="D6617" s="2" t="s">
        <v>13237</v>
      </c>
    </row>
    <row r="6618" spans="1:4" x14ac:dyDescent="0.35">
      <c r="A6618" s="1" t="s">
        <v>13238</v>
      </c>
      <c r="B6618" s="1" t="s">
        <v>13239</v>
      </c>
      <c r="C6618" s="2" t="s">
        <v>13238</v>
      </c>
      <c r="D6618" s="2" t="s">
        <v>13239</v>
      </c>
    </row>
    <row r="6619" spans="1:4" x14ac:dyDescent="0.35">
      <c r="A6619" s="1" t="s">
        <v>13240</v>
      </c>
      <c r="B6619" s="1" t="s">
        <v>13241</v>
      </c>
      <c r="C6619" s="2" t="s">
        <v>13240</v>
      </c>
      <c r="D6619" s="2" t="s">
        <v>13241</v>
      </c>
    </row>
    <row r="6620" spans="1:4" x14ac:dyDescent="0.35">
      <c r="A6620" s="1" t="s">
        <v>13242</v>
      </c>
      <c r="B6620" s="1" t="s">
        <v>13243</v>
      </c>
      <c r="C6620" s="2" t="s">
        <v>13242</v>
      </c>
      <c r="D6620" s="2" t="s">
        <v>13243</v>
      </c>
    </row>
    <row r="6621" spans="1:4" x14ac:dyDescent="0.35">
      <c r="A6621" s="1" t="s">
        <v>13244</v>
      </c>
      <c r="B6621" s="1" t="s">
        <v>13245</v>
      </c>
      <c r="C6621" s="2" t="s">
        <v>13244</v>
      </c>
      <c r="D6621" s="2" t="s">
        <v>13245</v>
      </c>
    </row>
    <row r="6622" spans="1:4" x14ac:dyDescent="0.35">
      <c r="A6622" s="1" t="s">
        <v>13246</v>
      </c>
      <c r="B6622" s="1" t="s">
        <v>13247</v>
      </c>
      <c r="C6622" s="2" t="s">
        <v>13246</v>
      </c>
      <c r="D6622" s="2" t="s">
        <v>13247</v>
      </c>
    </row>
    <row r="6623" spans="1:4" x14ac:dyDescent="0.35">
      <c r="A6623" s="1" t="s">
        <v>13248</v>
      </c>
      <c r="B6623" s="1" t="s">
        <v>13249</v>
      </c>
      <c r="C6623" s="2" t="s">
        <v>13248</v>
      </c>
      <c r="D6623" s="2" t="s">
        <v>13249</v>
      </c>
    </row>
    <row r="6624" spans="1:4" x14ac:dyDescent="0.35">
      <c r="A6624" s="1" t="s">
        <v>13250</v>
      </c>
      <c r="B6624" s="1" t="s">
        <v>13251</v>
      </c>
      <c r="C6624" s="2" t="s">
        <v>13250</v>
      </c>
      <c r="D6624" s="2" t="s">
        <v>13251</v>
      </c>
    </row>
    <row r="6625" spans="1:4" x14ac:dyDescent="0.35">
      <c r="A6625" s="1" t="s">
        <v>13252</v>
      </c>
      <c r="B6625" s="1" t="s">
        <v>13253</v>
      </c>
      <c r="C6625" s="2" t="s">
        <v>13252</v>
      </c>
      <c r="D6625" s="2" t="s">
        <v>13253</v>
      </c>
    </row>
    <row r="6626" spans="1:4" x14ac:dyDescent="0.35">
      <c r="A6626" s="1" t="s">
        <v>13254</v>
      </c>
      <c r="B6626" s="1" t="s">
        <v>13255</v>
      </c>
      <c r="C6626" s="2" t="s">
        <v>13254</v>
      </c>
      <c r="D6626" s="2" t="s">
        <v>13255</v>
      </c>
    </row>
    <row r="6627" spans="1:4" x14ac:dyDescent="0.35">
      <c r="A6627" s="1" t="s">
        <v>13256</v>
      </c>
      <c r="B6627" s="1" t="s">
        <v>13257</v>
      </c>
      <c r="C6627" s="2" t="s">
        <v>13256</v>
      </c>
      <c r="D6627" s="2" t="s">
        <v>13257</v>
      </c>
    </row>
    <row r="6628" spans="1:4" x14ac:dyDescent="0.35">
      <c r="A6628" s="1" t="s">
        <v>13258</v>
      </c>
      <c r="B6628" s="1" t="s">
        <v>13259</v>
      </c>
      <c r="C6628" s="2" t="s">
        <v>13258</v>
      </c>
      <c r="D6628" s="2" t="s">
        <v>13259</v>
      </c>
    </row>
    <row r="6629" spans="1:4" x14ac:dyDescent="0.35">
      <c r="A6629" s="1" t="s">
        <v>13260</v>
      </c>
      <c r="B6629" s="1" t="s">
        <v>13261</v>
      </c>
      <c r="C6629" s="2" t="s">
        <v>13260</v>
      </c>
      <c r="D6629" s="2" t="s">
        <v>13261</v>
      </c>
    </row>
    <row r="6630" spans="1:4" x14ac:dyDescent="0.35">
      <c r="A6630" s="1" t="s">
        <v>13262</v>
      </c>
      <c r="B6630" s="1" t="s">
        <v>13263</v>
      </c>
      <c r="C6630" s="2" t="s">
        <v>13262</v>
      </c>
      <c r="D6630" s="2" t="s">
        <v>13263</v>
      </c>
    </row>
    <row r="6631" spans="1:4" x14ac:dyDescent="0.35">
      <c r="A6631" s="1" t="s">
        <v>13264</v>
      </c>
      <c r="B6631" s="1" t="s">
        <v>13265</v>
      </c>
      <c r="C6631" s="2" t="s">
        <v>13264</v>
      </c>
      <c r="D6631" s="2" t="s">
        <v>13265</v>
      </c>
    </row>
    <row r="6632" spans="1:4" x14ac:dyDescent="0.35">
      <c r="A6632" s="1" t="s">
        <v>13266</v>
      </c>
      <c r="B6632" s="1" t="s">
        <v>13267</v>
      </c>
      <c r="C6632" s="2" t="s">
        <v>13266</v>
      </c>
      <c r="D6632" s="2" t="s">
        <v>13267</v>
      </c>
    </row>
    <row r="6633" spans="1:4" x14ac:dyDescent="0.35">
      <c r="A6633" s="1" t="s">
        <v>13268</v>
      </c>
      <c r="B6633" s="1" t="s">
        <v>13269</v>
      </c>
      <c r="C6633" s="2" t="s">
        <v>13268</v>
      </c>
      <c r="D6633" s="2" t="s">
        <v>13269</v>
      </c>
    </row>
    <row r="6634" spans="1:4" x14ac:dyDescent="0.35">
      <c r="A6634" s="1" t="s">
        <v>13270</v>
      </c>
      <c r="B6634" s="1" t="s">
        <v>13271</v>
      </c>
      <c r="C6634" s="2" t="s">
        <v>13270</v>
      </c>
      <c r="D6634" s="2" t="s">
        <v>13271</v>
      </c>
    </row>
    <row r="6635" spans="1:4" x14ac:dyDescent="0.35">
      <c r="A6635" s="1" t="s">
        <v>13272</v>
      </c>
      <c r="B6635" s="1" t="s">
        <v>13273</v>
      </c>
      <c r="C6635" s="2" t="s">
        <v>13272</v>
      </c>
      <c r="D6635" s="2" t="s">
        <v>13273</v>
      </c>
    </row>
    <row r="6636" spans="1:4" x14ac:dyDescent="0.35">
      <c r="A6636" s="1" t="s">
        <v>13274</v>
      </c>
      <c r="B6636" s="1" t="s">
        <v>13275</v>
      </c>
      <c r="C6636" s="2" t="s">
        <v>13274</v>
      </c>
      <c r="D6636" s="2" t="s">
        <v>13275</v>
      </c>
    </row>
    <row r="6637" spans="1:4" x14ac:dyDescent="0.35">
      <c r="A6637" s="1" t="s">
        <v>13276</v>
      </c>
      <c r="B6637" s="1" t="s">
        <v>13277</v>
      </c>
      <c r="C6637" s="2" t="s">
        <v>13276</v>
      </c>
      <c r="D6637" s="2" t="s">
        <v>13277</v>
      </c>
    </row>
    <row r="6638" spans="1:4" x14ac:dyDescent="0.35">
      <c r="A6638" s="1" t="s">
        <v>13278</v>
      </c>
      <c r="B6638" s="1" t="s">
        <v>13279</v>
      </c>
      <c r="C6638" s="2" t="s">
        <v>13278</v>
      </c>
      <c r="D6638" s="2" t="s">
        <v>13279</v>
      </c>
    </row>
    <row r="6639" spans="1:4" x14ac:dyDescent="0.35">
      <c r="A6639" s="1" t="s">
        <v>13280</v>
      </c>
      <c r="B6639" s="1" t="s">
        <v>13281</v>
      </c>
      <c r="C6639" s="2" t="s">
        <v>13280</v>
      </c>
      <c r="D6639" s="2" t="s">
        <v>13281</v>
      </c>
    </row>
    <row r="6640" spans="1:4" x14ac:dyDescent="0.35">
      <c r="A6640" s="1" t="s">
        <v>13282</v>
      </c>
      <c r="B6640" s="1" t="s">
        <v>13283</v>
      </c>
      <c r="C6640" s="2" t="s">
        <v>13282</v>
      </c>
      <c r="D6640" s="2" t="s">
        <v>13283</v>
      </c>
    </row>
    <row r="6641" spans="1:4" x14ac:dyDescent="0.35">
      <c r="A6641" s="1" t="s">
        <v>13284</v>
      </c>
      <c r="B6641" s="1" t="s">
        <v>13285</v>
      </c>
      <c r="C6641" s="2" t="s">
        <v>13284</v>
      </c>
      <c r="D6641" s="2" t="s">
        <v>13285</v>
      </c>
    </row>
    <row r="6642" spans="1:4" x14ac:dyDescent="0.35">
      <c r="A6642" s="1" t="s">
        <v>13286</v>
      </c>
      <c r="B6642" s="1" t="s">
        <v>13287</v>
      </c>
      <c r="C6642" s="2" t="s">
        <v>13286</v>
      </c>
      <c r="D6642" s="2" t="s">
        <v>13287</v>
      </c>
    </row>
    <row r="6643" spans="1:4" x14ac:dyDescent="0.35">
      <c r="A6643" s="1" t="s">
        <v>13288</v>
      </c>
      <c r="B6643" s="1" t="s">
        <v>13289</v>
      </c>
      <c r="C6643" s="2" t="s">
        <v>13288</v>
      </c>
      <c r="D6643" s="2" t="s">
        <v>13289</v>
      </c>
    </row>
    <row r="6644" spans="1:4" x14ac:dyDescent="0.35">
      <c r="A6644" s="1" t="s">
        <v>13290</v>
      </c>
      <c r="B6644" s="1" t="s">
        <v>13291</v>
      </c>
      <c r="C6644" s="2" t="s">
        <v>13290</v>
      </c>
      <c r="D6644" s="2" t="s">
        <v>13291</v>
      </c>
    </row>
    <row r="6645" spans="1:4" x14ac:dyDescent="0.35">
      <c r="A6645" s="1" t="s">
        <v>13292</v>
      </c>
      <c r="B6645" s="1" t="s">
        <v>13293</v>
      </c>
      <c r="C6645" s="2" t="s">
        <v>13292</v>
      </c>
      <c r="D6645" s="2" t="s">
        <v>13293</v>
      </c>
    </row>
    <row r="6646" spans="1:4" x14ac:dyDescent="0.35">
      <c r="A6646" s="1" t="s">
        <v>13294</v>
      </c>
      <c r="B6646" s="1" t="s">
        <v>13295</v>
      </c>
      <c r="C6646" s="2" t="s">
        <v>13294</v>
      </c>
      <c r="D6646" s="2" t="s">
        <v>13295</v>
      </c>
    </row>
    <row r="6647" spans="1:4" x14ac:dyDescent="0.35">
      <c r="A6647" s="1" t="s">
        <v>13296</v>
      </c>
      <c r="B6647" s="1" t="s">
        <v>13297</v>
      </c>
      <c r="C6647" s="2" t="s">
        <v>13296</v>
      </c>
      <c r="D6647" s="2" t="s">
        <v>13297</v>
      </c>
    </row>
    <row r="6648" spans="1:4" x14ac:dyDescent="0.35">
      <c r="A6648" s="1" t="s">
        <v>13298</v>
      </c>
      <c r="B6648" s="1" t="s">
        <v>13299</v>
      </c>
      <c r="C6648" s="2" t="s">
        <v>13298</v>
      </c>
      <c r="D6648" s="2" t="s">
        <v>13299</v>
      </c>
    </row>
    <row r="6649" spans="1:4" x14ac:dyDescent="0.35">
      <c r="A6649" s="1" t="s">
        <v>13300</v>
      </c>
      <c r="B6649" s="1" t="s">
        <v>13301</v>
      </c>
      <c r="C6649" s="2" t="s">
        <v>13300</v>
      </c>
      <c r="D6649" s="2" t="s">
        <v>13301</v>
      </c>
    </row>
    <row r="6650" spans="1:4" x14ac:dyDescent="0.35">
      <c r="A6650" s="1" t="s">
        <v>13302</v>
      </c>
      <c r="B6650" s="1" t="s">
        <v>13303</v>
      </c>
      <c r="C6650" s="2" t="s">
        <v>13302</v>
      </c>
      <c r="D6650" s="2" t="s">
        <v>13303</v>
      </c>
    </row>
    <row r="6651" spans="1:4" x14ac:dyDescent="0.35">
      <c r="A6651" s="1" t="s">
        <v>13304</v>
      </c>
      <c r="B6651" s="1" t="s">
        <v>13305</v>
      </c>
      <c r="C6651" s="2" t="s">
        <v>13304</v>
      </c>
      <c r="D6651" s="2" t="s">
        <v>13305</v>
      </c>
    </row>
    <row r="6652" spans="1:4" x14ac:dyDescent="0.35">
      <c r="A6652" s="1" t="s">
        <v>13306</v>
      </c>
      <c r="B6652" s="1" t="s">
        <v>13307</v>
      </c>
      <c r="C6652" s="2" t="s">
        <v>13306</v>
      </c>
      <c r="D6652" s="2" t="s">
        <v>13307</v>
      </c>
    </row>
    <row r="6653" spans="1:4" x14ac:dyDescent="0.35">
      <c r="A6653" s="1" t="s">
        <v>13308</v>
      </c>
      <c r="B6653" s="1" t="s">
        <v>13309</v>
      </c>
      <c r="C6653" s="2" t="s">
        <v>13308</v>
      </c>
      <c r="D6653" s="2" t="s">
        <v>13309</v>
      </c>
    </row>
    <row r="6654" spans="1:4" x14ac:dyDescent="0.35">
      <c r="A6654" s="1" t="s">
        <v>13310</v>
      </c>
      <c r="B6654" s="1" t="s">
        <v>13311</v>
      </c>
      <c r="C6654" s="2" t="s">
        <v>13310</v>
      </c>
      <c r="D6654" s="2" t="s">
        <v>13311</v>
      </c>
    </row>
    <row r="6655" spans="1:4" x14ac:dyDescent="0.35">
      <c r="A6655" s="1" t="s">
        <v>13312</v>
      </c>
      <c r="B6655" s="1" t="s">
        <v>13313</v>
      </c>
      <c r="C6655" s="2" t="s">
        <v>13312</v>
      </c>
      <c r="D6655" s="2" t="s">
        <v>13313</v>
      </c>
    </row>
    <row r="6656" spans="1:4" x14ac:dyDescent="0.35">
      <c r="A6656" s="1" t="s">
        <v>13314</v>
      </c>
      <c r="B6656" s="1" t="s">
        <v>13315</v>
      </c>
      <c r="C6656" s="2" t="s">
        <v>13314</v>
      </c>
      <c r="D6656" s="2" t="s">
        <v>13315</v>
      </c>
    </row>
    <row r="6657" spans="1:4" x14ac:dyDescent="0.35">
      <c r="A6657" s="1" t="s">
        <v>13316</v>
      </c>
      <c r="B6657" s="1" t="s">
        <v>13317</v>
      </c>
      <c r="C6657" s="2" t="s">
        <v>13316</v>
      </c>
      <c r="D6657" s="2" t="s">
        <v>13317</v>
      </c>
    </row>
    <row r="6658" spans="1:4" x14ac:dyDescent="0.35">
      <c r="A6658" s="1" t="s">
        <v>13318</v>
      </c>
      <c r="B6658" s="1" t="s">
        <v>13319</v>
      </c>
      <c r="C6658" s="2" t="s">
        <v>13318</v>
      </c>
      <c r="D6658" s="2" t="s">
        <v>13319</v>
      </c>
    </row>
    <row r="6659" spans="1:4" x14ac:dyDescent="0.35">
      <c r="A6659" s="1" t="s">
        <v>13320</v>
      </c>
      <c r="B6659" s="1" t="s">
        <v>13321</v>
      </c>
      <c r="C6659" s="2" t="s">
        <v>13320</v>
      </c>
      <c r="D6659" s="2" t="s">
        <v>13321</v>
      </c>
    </row>
    <row r="6660" spans="1:4" x14ac:dyDescent="0.35">
      <c r="A6660" s="1" t="s">
        <v>13322</v>
      </c>
      <c r="B6660" s="1" t="s">
        <v>13323</v>
      </c>
      <c r="C6660" s="2" t="s">
        <v>13322</v>
      </c>
      <c r="D6660" s="2" t="s">
        <v>13323</v>
      </c>
    </row>
    <row r="6661" spans="1:4" x14ac:dyDescent="0.35">
      <c r="A6661" s="1" t="s">
        <v>13324</v>
      </c>
      <c r="B6661" s="1" t="s">
        <v>13325</v>
      </c>
      <c r="C6661" s="2" t="s">
        <v>13324</v>
      </c>
      <c r="D6661" s="2" t="s">
        <v>13325</v>
      </c>
    </row>
    <row r="6662" spans="1:4" x14ac:dyDescent="0.35">
      <c r="A6662" s="1" t="s">
        <v>13326</v>
      </c>
      <c r="B6662" s="1" t="s">
        <v>13327</v>
      </c>
      <c r="C6662" s="2" t="s">
        <v>13326</v>
      </c>
      <c r="D6662" s="2" t="s">
        <v>13327</v>
      </c>
    </row>
    <row r="6663" spans="1:4" x14ac:dyDescent="0.35">
      <c r="A6663" s="1" t="s">
        <v>13328</v>
      </c>
      <c r="B6663" s="1" t="s">
        <v>13329</v>
      </c>
      <c r="C6663" s="2" t="s">
        <v>13328</v>
      </c>
      <c r="D6663" s="2" t="s">
        <v>13329</v>
      </c>
    </row>
    <row r="6664" spans="1:4" x14ac:dyDescent="0.35">
      <c r="A6664" s="1" t="s">
        <v>13330</v>
      </c>
      <c r="B6664" s="1" t="s">
        <v>13331</v>
      </c>
      <c r="C6664" s="2" t="s">
        <v>13330</v>
      </c>
      <c r="D6664" s="2" t="s">
        <v>13331</v>
      </c>
    </row>
    <row r="6665" spans="1:4" x14ac:dyDescent="0.35">
      <c r="A6665" s="1" t="s">
        <v>13332</v>
      </c>
      <c r="B6665" s="1" t="s">
        <v>13333</v>
      </c>
      <c r="C6665" s="2" t="s">
        <v>13332</v>
      </c>
      <c r="D6665" s="2" t="s">
        <v>13333</v>
      </c>
    </row>
    <row r="6666" spans="1:4" x14ac:dyDescent="0.35">
      <c r="A6666" s="1" t="s">
        <v>13334</v>
      </c>
      <c r="B6666" s="1" t="s">
        <v>13335</v>
      </c>
      <c r="C6666" s="2" t="s">
        <v>13334</v>
      </c>
      <c r="D6666" s="2" t="s">
        <v>13335</v>
      </c>
    </row>
    <row r="6667" spans="1:4" x14ac:dyDescent="0.35">
      <c r="A6667" s="1" t="s">
        <v>13336</v>
      </c>
      <c r="B6667" s="1" t="s">
        <v>13337</v>
      </c>
      <c r="C6667" s="2" t="s">
        <v>13336</v>
      </c>
      <c r="D6667" s="2" t="s">
        <v>13337</v>
      </c>
    </row>
    <row r="6668" spans="1:4" x14ac:dyDescent="0.35">
      <c r="A6668" s="1" t="s">
        <v>13338</v>
      </c>
      <c r="B6668" s="1" t="s">
        <v>13339</v>
      </c>
      <c r="C6668" s="2" t="s">
        <v>13338</v>
      </c>
      <c r="D6668" s="2" t="s">
        <v>13339</v>
      </c>
    </row>
    <row r="6669" spans="1:4" x14ac:dyDescent="0.35">
      <c r="A6669" s="1" t="s">
        <v>13340</v>
      </c>
      <c r="B6669" s="1" t="s">
        <v>13341</v>
      </c>
      <c r="C6669" s="2" t="s">
        <v>13340</v>
      </c>
      <c r="D6669" s="2" t="s">
        <v>13341</v>
      </c>
    </row>
    <row r="6670" spans="1:4" x14ac:dyDescent="0.35">
      <c r="A6670" s="1" t="s">
        <v>13342</v>
      </c>
      <c r="B6670" s="1" t="s">
        <v>13343</v>
      </c>
      <c r="C6670" s="2" t="s">
        <v>13342</v>
      </c>
      <c r="D6670" s="2" t="s">
        <v>13343</v>
      </c>
    </row>
    <row r="6671" spans="1:4" x14ac:dyDescent="0.35">
      <c r="A6671" s="1" t="s">
        <v>13344</v>
      </c>
      <c r="B6671" s="1" t="s">
        <v>13345</v>
      </c>
      <c r="C6671" s="2" t="s">
        <v>13344</v>
      </c>
      <c r="D6671" s="2" t="s">
        <v>13345</v>
      </c>
    </row>
    <row r="6672" spans="1:4" x14ac:dyDescent="0.35">
      <c r="A6672" s="1" t="s">
        <v>13346</v>
      </c>
      <c r="B6672" s="1" t="s">
        <v>13347</v>
      </c>
      <c r="C6672" s="2" t="s">
        <v>13346</v>
      </c>
      <c r="D6672" s="2" t="s">
        <v>13347</v>
      </c>
    </row>
    <row r="6673" spans="1:4" x14ac:dyDescent="0.35">
      <c r="A6673" s="1" t="s">
        <v>13348</v>
      </c>
      <c r="B6673" s="1" t="s">
        <v>13349</v>
      </c>
      <c r="C6673" s="2" t="s">
        <v>13348</v>
      </c>
      <c r="D6673" s="2" t="s">
        <v>13349</v>
      </c>
    </row>
    <row r="6674" spans="1:4" x14ac:dyDescent="0.35">
      <c r="A6674" s="1" t="s">
        <v>13350</v>
      </c>
      <c r="B6674" s="1" t="s">
        <v>13351</v>
      </c>
      <c r="C6674" s="2" t="s">
        <v>13350</v>
      </c>
      <c r="D6674" s="2" t="s">
        <v>13351</v>
      </c>
    </row>
    <row r="6675" spans="1:4" x14ac:dyDescent="0.35">
      <c r="A6675" s="1" t="s">
        <v>13352</v>
      </c>
      <c r="B6675" s="1" t="s">
        <v>13353</v>
      </c>
      <c r="C6675" s="2" t="s">
        <v>13352</v>
      </c>
      <c r="D6675" s="2" t="s">
        <v>13353</v>
      </c>
    </row>
    <row r="6676" spans="1:4" x14ac:dyDescent="0.35">
      <c r="A6676" s="1" t="s">
        <v>13354</v>
      </c>
      <c r="B6676" s="1" t="s">
        <v>13355</v>
      </c>
      <c r="C6676" s="2" t="s">
        <v>13354</v>
      </c>
      <c r="D6676" s="2" t="s">
        <v>13355</v>
      </c>
    </row>
    <row r="6677" spans="1:4" x14ac:dyDescent="0.35">
      <c r="A6677" s="1" t="s">
        <v>13356</v>
      </c>
      <c r="B6677" s="1" t="s">
        <v>13357</v>
      </c>
      <c r="C6677" s="2" t="s">
        <v>13356</v>
      </c>
      <c r="D6677" s="2" t="s">
        <v>13357</v>
      </c>
    </row>
    <row r="6678" spans="1:4" x14ac:dyDescent="0.35">
      <c r="A6678" s="1" t="s">
        <v>13358</v>
      </c>
      <c r="B6678" s="1" t="s">
        <v>13359</v>
      </c>
      <c r="C6678" s="2" t="s">
        <v>13358</v>
      </c>
      <c r="D6678" s="2" t="s">
        <v>13359</v>
      </c>
    </row>
    <row r="6679" spans="1:4" x14ac:dyDescent="0.35">
      <c r="A6679" s="1" t="s">
        <v>13360</v>
      </c>
      <c r="B6679" s="1" t="s">
        <v>13361</v>
      </c>
      <c r="C6679" s="2" t="s">
        <v>13360</v>
      </c>
      <c r="D6679" s="2" t="s">
        <v>13361</v>
      </c>
    </row>
    <row r="6680" spans="1:4" x14ac:dyDescent="0.35">
      <c r="A6680" s="1" t="s">
        <v>13362</v>
      </c>
      <c r="B6680" s="1" t="s">
        <v>13363</v>
      </c>
      <c r="C6680" s="2" t="s">
        <v>13362</v>
      </c>
      <c r="D6680" s="2" t="s">
        <v>13363</v>
      </c>
    </row>
    <row r="6681" spans="1:4" x14ac:dyDescent="0.35">
      <c r="A6681" s="1" t="s">
        <v>13364</v>
      </c>
      <c r="B6681" s="1" t="s">
        <v>13365</v>
      </c>
      <c r="C6681" s="2" t="s">
        <v>13364</v>
      </c>
      <c r="D6681" s="2" t="s">
        <v>13365</v>
      </c>
    </row>
    <row r="6682" spans="1:4" x14ac:dyDescent="0.35">
      <c r="A6682" s="1" t="s">
        <v>13366</v>
      </c>
      <c r="B6682" s="1" t="s">
        <v>13367</v>
      </c>
      <c r="C6682" s="2" t="s">
        <v>13366</v>
      </c>
      <c r="D6682" s="2" t="s">
        <v>13367</v>
      </c>
    </row>
    <row r="6683" spans="1:4" x14ac:dyDescent="0.35">
      <c r="A6683" s="1" t="s">
        <v>13368</v>
      </c>
      <c r="B6683" s="1" t="s">
        <v>13369</v>
      </c>
      <c r="C6683" s="2" t="s">
        <v>13368</v>
      </c>
      <c r="D6683" s="2" t="s">
        <v>13369</v>
      </c>
    </row>
    <row r="6684" spans="1:4" x14ac:dyDescent="0.35">
      <c r="A6684" s="1" t="s">
        <v>13370</v>
      </c>
      <c r="B6684" s="1" t="s">
        <v>13371</v>
      </c>
      <c r="C6684" s="2" t="s">
        <v>13370</v>
      </c>
      <c r="D6684" s="2" t="s">
        <v>13371</v>
      </c>
    </row>
    <row r="6685" spans="1:4" x14ac:dyDescent="0.35">
      <c r="A6685" s="1" t="s">
        <v>13372</v>
      </c>
      <c r="B6685" s="1" t="s">
        <v>13373</v>
      </c>
      <c r="C6685" s="2" t="s">
        <v>13372</v>
      </c>
      <c r="D6685" s="2" t="s">
        <v>13373</v>
      </c>
    </row>
    <row r="6686" spans="1:4" x14ac:dyDescent="0.35">
      <c r="A6686" s="1" t="s">
        <v>13374</v>
      </c>
      <c r="B6686" s="1" t="s">
        <v>13375</v>
      </c>
      <c r="C6686" s="2" t="s">
        <v>13374</v>
      </c>
      <c r="D6686" s="2" t="s">
        <v>13375</v>
      </c>
    </row>
    <row r="6687" spans="1:4" x14ac:dyDescent="0.35">
      <c r="A6687" s="1" t="s">
        <v>13376</v>
      </c>
      <c r="B6687" s="1" t="s">
        <v>13377</v>
      </c>
      <c r="C6687" s="2" t="s">
        <v>13376</v>
      </c>
      <c r="D6687" s="2" t="s">
        <v>13377</v>
      </c>
    </row>
    <row r="6688" spans="1:4" x14ac:dyDescent="0.35">
      <c r="A6688" s="1" t="s">
        <v>13378</v>
      </c>
      <c r="B6688" s="1" t="s">
        <v>13379</v>
      </c>
      <c r="C6688" s="2" t="s">
        <v>13378</v>
      </c>
      <c r="D6688" s="2" t="s">
        <v>13379</v>
      </c>
    </row>
    <row r="6689" spans="1:4" x14ac:dyDescent="0.35">
      <c r="A6689" s="1" t="s">
        <v>13380</v>
      </c>
      <c r="B6689" s="1" t="s">
        <v>13381</v>
      </c>
      <c r="C6689" s="2" t="s">
        <v>13380</v>
      </c>
      <c r="D6689" s="2" t="s">
        <v>13381</v>
      </c>
    </row>
    <row r="6690" spans="1:4" x14ac:dyDescent="0.35">
      <c r="A6690" s="1" t="s">
        <v>13382</v>
      </c>
      <c r="B6690" s="1" t="s">
        <v>13383</v>
      </c>
      <c r="C6690" s="2" t="s">
        <v>13382</v>
      </c>
      <c r="D6690" s="2" t="s">
        <v>13383</v>
      </c>
    </row>
    <row r="6691" spans="1:4" x14ac:dyDescent="0.35">
      <c r="A6691" s="1" t="s">
        <v>13384</v>
      </c>
      <c r="B6691" s="1" t="s">
        <v>13385</v>
      </c>
      <c r="C6691" s="2" t="s">
        <v>13384</v>
      </c>
      <c r="D6691" s="2" t="s">
        <v>13385</v>
      </c>
    </row>
    <row r="6692" spans="1:4" x14ac:dyDescent="0.35">
      <c r="A6692" s="1" t="s">
        <v>13386</v>
      </c>
      <c r="B6692" s="1" t="s">
        <v>13387</v>
      </c>
      <c r="C6692" s="2" t="s">
        <v>13386</v>
      </c>
      <c r="D6692" s="2" t="s">
        <v>13387</v>
      </c>
    </row>
    <row r="6693" spans="1:4" x14ac:dyDescent="0.35">
      <c r="A6693" s="1" t="s">
        <v>13388</v>
      </c>
      <c r="B6693" s="1" t="s">
        <v>13389</v>
      </c>
      <c r="C6693" s="2" t="s">
        <v>13388</v>
      </c>
      <c r="D6693" s="2" t="s">
        <v>13389</v>
      </c>
    </row>
    <row r="6694" spans="1:4" x14ac:dyDescent="0.35">
      <c r="A6694" s="1" t="s">
        <v>13390</v>
      </c>
      <c r="B6694" s="1" t="s">
        <v>13391</v>
      </c>
      <c r="C6694" s="2" t="s">
        <v>13390</v>
      </c>
      <c r="D6694" s="2" t="s">
        <v>13391</v>
      </c>
    </row>
    <row r="6695" spans="1:4" x14ac:dyDescent="0.35">
      <c r="A6695" s="1" t="s">
        <v>13392</v>
      </c>
      <c r="B6695" s="1" t="s">
        <v>13393</v>
      </c>
      <c r="C6695" s="2" t="s">
        <v>13392</v>
      </c>
      <c r="D6695" s="2" t="s">
        <v>13393</v>
      </c>
    </row>
    <row r="6696" spans="1:4" x14ac:dyDescent="0.35">
      <c r="A6696" s="1" t="s">
        <v>13394</v>
      </c>
      <c r="B6696" s="1" t="s">
        <v>13395</v>
      </c>
      <c r="C6696" s="2" t="s">
        <v>13394</v>
      </c>
      <c r="D6696" s="2" t="s">
        <v>13395</v>
      </c>
    </row>
    <row r="6697" spans="1:4" x14ac:dyDescent="0.35">
      <c r="A6697" s="1" t="s">
        <v>13396</v>
      </c>
      <c r="B6697" s="1" t="s">
        <v>13397</v>
      </c>
      <c r="C6697" s="2" t="s">
        <v>13396</v>
      </c>
      <c r="D6697" s="2" t="s">
        <v>13397</v>
      </c>
    </row>
    <row r="6698" spans="1:4" x14ac:dyDescent="0.35">
      <c r="A6698" s="1" t="s">
        <v>13398</v>
      </c>
      <c r="B6698" s="1" t="s">
        <v>13399</v>
      </c>
      <c r="C6698" s="2" t="s">
        <v>13398</v>
      </c>
      <c r="D6698" s="2" t="s">
        <v>13399</v>
      </c>
    </row>
    <row r="6699" spans="1:4" x14ac:dyDescent="0.35">
      <c r="A6699" s="1" t="s">
        <v>13400</v>
      </c>
      <c r="B6699" s="1" t="s">
        <v>13401</v>
      </c>
      <c r="C6699" s="2" t="s">
        <v>13400</v>
      </c>
      <c r="D6699" s="2" t="s">
        <v>13401</v>
      </c>
    </row>
    <row r="6700" spans="1:4" x14ac:dyDescent="0.35">
      <c r="A6700" s="1" t="s">
        <v>13402</v>
      </c>
      <c r="B6700" s="1" t="s">
        <v>13403</v>
      </c>
      <c r="C6700" s="2" t="s">
        <v>13402</v>
      </c>
      <c r="D6700" s="2" t="s">
        <v>13403</v>
      </c>
    </row>
    <row r="6701" spans="1:4" x14ac:dyDescent="0.35">
      <c r="A6701" s="1" t="s">
        <v>13404</v>
      </c>
      <c r="B6701" s="1" t="s">
        <v>13405</v>
      </c>
      <c r="C6701" s="2" t="s">
        <v>13404</v>
      </c>
      <c r="D6701" s="2" t="s">
        <v>13405</v>
      </c>
    </row>
    <row r="6702" spans="1:4" x14ac:dyDescent="0.35">
      <c r="A6702" s="1" t="s">
        <v>13406</v>
      </c>
      <c r="B6702" s="1" t="s">
        <v>13407</v>
      </c>
      <c r="C6702" s="2" t="s">
        <v>13406</v>
      </c>
      <c r="D6702" s="2" t="s">
        <v>13407</v>
      </c>
    </row>
    <row r="6703" spans="1:4" x14ac:dyDescent="0.35">
      <c r="A6703" s="1" t="s">
        <v>13408</v>
      </c>
      <c r="B6703" s="1" t="s">
        <v>13409</v>
      </c>
      <c r="C6703" s="2" t="s">
        <v>13408</v>
      </c>
      <c r="D6703" s="2" t="s">
        <v>13409</v>
      </c>
    </row>
    <row r="6704" spans="1:4" x14ac:dyDescent="0.35">
      <c r="A6704" s="1" t="s">
        <v>13410</v>
      </c>
      <c r="B6704" s="1" t="s">
        <v>13411</v>
      </c>
      <c r="C6704" s="2" t="s">
        <v>13410</v>
      </c>
      <c r="D6704" s="2" t="s">
        <v>13411</v>
      </c>
    </row>
    <row r="6705" spans="1:4" x14ac:dyDescent="0.35">
      <c r="A6705" s="1" t="s">
        <v>13412</v>
      </c>
      <c r="B6705" s="1" t="s">
        <v>13413</v>
      </c>
      <c r="C6705" s="2" t="s">
        <v>13412</v>
      </c>
      <c r="D6705" s="2" t="s">
        <v>13413</v>
      </c>
    </row>
    <row r="6706" spans="1:4" x14ac:dyDescent="0.35">
      <c r="A6706" s="1" t="s">
        <v>13414</v>
      </c>
      <c r="B6706" s="1" t="s">
        <v>13415</v>
      </c>
      <c r="C6706" s="2" t="s">
        <v>13414</v>
      </c>
      <c r="D6706" s="2" t="s">
        <v>13415</v>
      </c>
    </row>
    <row r="6707" spans="1:4" x14ac:dyDescent="0.35">
      <c r="A6707" s="1" t="s">
        <v>13416</v>
      </c>
      <c r="B6707" s="1" t="s">
        <v>13417</v>
      </c>
      <c r="C6707" s="2" t="s">
        <v>13416</v>
      </c>
      <c r="D6707" s="2" t="s">
        <v>13417</v>
      </c>
    </row>
    <row r="6708" spans="1:4" x14ac:dyDescent="0.35">
      <c r="A6708" s="1" t="s">
        <v>13418</v>
      </c>
      <c r="B6708" s="1" t="s">
        <v>13419</v>
      </c>
      <c r="C6708" s="2" t="s">
        <v>13418</v>
      </c>
      <c r="D6708" s="2" t="s">
        <v>13419</v>
      </c>
    </row>
    <row r="6709" spans="1:4" x14ac:dyDescent="0.35">
      <c r="A6709" s="1" t="s">
        <v>13420</v>
      </c>
      <c r="B6709" s="1" t="s">
        <v>13421</v>
      </c>
      <c r="C6709" s="2" t="s">
        <v>13420</v>
      </c>
      <c r="D6709" s="2" t="s">
        <v>13421</v>
      </c>
    </row>
    <row r="6710" spans="1:4" x14ac:dyDescent="0.35">
      <c r="A6710" s="1" t="s">
        <v>13422</v>
      </c>
      <c r="B6710" s="1" t="s">
        <v>13423</v>
      </c>
      <c r="C6710" s="2" t="s">
        <v>13422</v>
      </c>
      <c r="D6710" s="2" t="s">
        <v>13423</v>
      </c>
    </row>
    <row r="6711" spans="1:4" x14ac:dyDescent="0.35">
      <c r="A6711" s="1" t="s">
        <v>13424</v>
      </c>
      <c r="B6711" s="1" t="s">
        <v>13425</v>
      </c>
      <c r="C6711" s="2" t="s">
        <v>13424</v>
      </c>
      <c r="D6711" s="2" t="s">
        <v>13425</v>
      </c>
    </row>
    <row r="6712" spans="1:4" x14ac:dyDescent="0.35">
      <c r="A6712" s="1" t="s">
        <v>13426</v>
      </c>
      <c r="B6712" s="1" t="s">
        <v>13427</v>
      </c>
      <c r="C6712" s="2" t="s">
        <v>13426</v>
      </c>
      <c r="D6712" s="2" t="s">
        <v>13427</v>
      </c>
    </row>
    <row r="6713" spans="1:4" x14ac:dyDescent="0.35">
      <c r="A6713" s="1" t="s">
        <v>13428</v>
      </c>
      <c r="B6713" s="1" t="s">
        <v>13429</v>
      </c>
      <c r="C6713" s="2" t="s">
        <v>13428</v>
      </c>
      <c r="D6713" s="2" t="s">
        <v>13429</v>
      </c>
    </row>
    <row r="6714" spans="1:4" x14ac:dyDescent="0.35">
      <c r="A6714" s="1" t="s">
        <v>13430</v>
      </c>
      <c r="B6714" s="1" t="s">
        <v>13431</v>
      </c>
      <c r="C6714" s="2" t="s">
        <v>13430</v>
      </c>
      <c r="D6714" s="2" t="s">
        <v>13431</v>
      </c>
    </row>
    <row r="6715" spans="1:4" x14ac:dyDescent="0.35">
      <c r="A6715" s="1" t="s">
        <v>13432</v>
      </c>
      <c r="B6715" s="1" t="s">
        <v>13433</v>
      </c>
      <c r="C6715" s="2" t="s">
        <v>13432</v>
      </c>
      <c r="D6715" s="2" t="s">
        <v>13433</v>
      </c>
    </row>
    <row r="6716" spans="1:4" x14ac:dyDescent="0.35">
      <c r="A6716" s="1" t="s">
        <v>13434</v>
      </c>
      <c r="B6716" s="1" t="s">
        <v>13435</v>
      </c>
      <c r="C6716" s="2" t="s">
        <v>13434</v>
      </c>
      <c r="D6716" s="2" t="s">
        <v>13435</v>
      </c>
    </row>
    <row r="6717" spans="1:4" x14ac:dyDescent="0.35">
      <c r="A6717" s="1" t="s">
        <v>13436</v>
      </c>
      <c r="B6717" s="1" t="s">
        <v>13437</v>
      </c>
      <c r="C6717" s="2" t="s">
        <v>13436</v>
      </c>
      <c r="D6717" s="2" t="s">
        <v>13437</v>
      </c>
    </row>
    <row r="6718" spans="1:4" x14ac:dyDescent="0.35">
      <c r="A6718" s="1" t="s">
        <v>13438</v>
      </c>
      <c r="B6718" s="1" t="s">
        <v>13439</v>
      </c>
      <c r="C6718" s="2" t="s">
        <v>13438</v>
      </c>
      <c r="D6718" s="2" t="s">
        <v>13439</v>
      </c>
    </row>
    <row r="6719" spans="1:4" x14ac:dyDescent="0.35">
      <c r="A6719" s="1" t="s">
        <v>13440</v>
      </c>
      <c r="B6719" s="1" t="s">
        <v>13441</v>
      </c>
      <c r="C6719" s="2" t="s">
        <v>13440</v>
      </c>
      <c r="D6719" s="2" t="s">
        <v>13441</v>
      </c>
    </row>
    <row r="6720" spans="1:4" x14ac:dyDescent="0.35">
      <c r="A6720" s="1" t="s">
        <v>13442</v>
      </c>
      <c r="B6720" s="1" t="s">
        <v>13443</v>
      </c>
      <c r="C6720" s="2" t="s">
        <v>13442</v>
      </c>
      <c r="D6720" s="2" t="s">
        <v>13443</v>
      </c>
    </row>
    <row r="6721" spans="1:4" x14ac:dyDescent="0.35">
      <c r="A6721" s="1" t="s">
        <v>13444</v>
      </c>
      <c r="B6721" s="1" t="s">
        <v>13445</v>
      </c>
      <c r="C6721" s="2" t="s">
        <v>13444</v>
      </c>
      <c r="D6721" s="2" t="s">
        <v>13445</v>
      </c>
    </row>
    <row r="6722" spans="1:4" x14ac:dyDescent="0.35">
      <c r="A6722" s="1" t="s">
        <v>13446</v>
      </c>
      <c r="B6722" s="1" t="s">
        <v>13447</v>
      </c>
      <c r="C6722" s="2" t="s">
        <v>13446</v>
      </c>
      <c r="D6722" s="2" t="s">
        <v>13447</v>
      </c>
    </row>
    <row r="6723" spans="1:4" x14ac:dyDescent="0.35">
      <c r="A6723" s="1" t="s">
        <v>13448</v>
      </c>
      <c r="B6723" s="1" t="s">
        <v>13449</v>
      </c>
      <c r="C6723" s="2" t="s">
        <v>13448</v>
      </c>
      <c r="D6723" s="2" t="s">
        <v>13449</v>
      </c>
    </row>
    <row r="6724" spans="1:4" x14ac:dyDescent="0.35">
      <c r="A6724" s="1" t="s">
        <v>13450</v>
      </c>
      <c r="B6724" s="1" t="s">
        <v>13451</v>
      </c>
      <c r="C6724" s="2" t="s">
        <v>13450</v>
      </c>
      <c r="D6724" s="2" t="s">
        <v>13451</v>
      </c>
    </row>
    <row r="6725" spans="1:4" x14ac:dyDescent="0.35">
      <c r="A6725" s="1" t="s">
        <v>13452</v>
      </c>
      <c r="B6725" s="1" t="s">
        <v>13453</v>
      </c>
      <c r="C6725" s="2" t="s">
        <v>13452</v>
      </c>
      <c r="D6725" s="2" t="s">
        <v>13453</v>
      </c>
    </row>
    <row r="6726" spans="1:4" x14ac:dyDescent="0.35">
      <c r="A6726" s="1" t="s">
        <v>13454</v>
      </c>
      <c r="B6726" s="1" t="s">
        <v>13455</v>
      </c>
      <c r="C6726" s="2" t="s">
        <v>13454</v>
      </c>
      <c r="D6726" s="2" t="s">
        <v>13455</v>
      </c>
    </row>
    <row r="6727" spans="1:4" x14ac:dyDescent="0.35">
      <c r="A6727" s="1" t="s">
        <v>13456</v>
      </c>
      <c r="B6727" s="1" t="s">
        <v>13457</v>
      </c>
      <c r="C6727" s="2" t="s">
        <v>13456</v>
      </c>
      <c r="D6727" s="2" t="s">
        <v>13457</v>
      </c>
    </row>
    <row r="6728" spans="1:4" x14ac:dyDescent="0.35">
      <c r="A6728" s="1" t="s">
        <v>13458</v>
      </c>
      <c r="B6728" s="1" t="s">
        <v>13459</v>
      </c>
      <c r="C6728" s="2" t="s">
        <v>13458</v>
      </c>
      <c r="D6728" s="2" t="s">
        <v>13459</v>
      </c>
    </row>
    <row r="6729" spans="1:4" x14ac:dyDescent="0.35">
      <c r="A6729" s="1" t="s">
        <v>13460</v>
      </c>
      <c r="B6729" s="1" t="s">
        <v>13461</v>
      </c>
      <c r="C6729" s="2" t="s">
        <v>13460</v>
      </c>
      <c r="D6729" s="2" t="s">
        <v>13461</v>
      </c>
    </row>
    <row r="6730" spans="1:4" x14ac:dyDescent="0.35">
      <c r="A6730" s="1" t="s">
        <v>13462</v>
      </c>
      <c r="B6730" s="1" t="s">
        <v>13463</v>
      </c>
      <c r="C6730" s="2" t="s">
        <v>13462</v>
      </c>
      <c r="D6730" s="2" t="s">
        <v>13463</v>
      </c>
    </row>
    <row r="6731" spans="1:4" x14ac:dyDescent="0.35">
      <c r="A6731" s="1" t="s">
        <v>13464</v>
      </c>
      <c r="B6731" s="1" t="s">
        <v>13465</v>
      </c>
      <c r="C6731" s="2" t="s">
        <v>13464</v>
      </c>
      <c r="D6731" s="2" t="s">
        <v>13465</v>
      </c>
    </row>
    <row r="6732" spans="1:4" x14ac:dyDescent="0.35">
      <c r="A6732" s="1" t="s">
        <v>13466</v>
      </c>
      <c r="B6732" s="1" t="s">
        <v>13467</v>
      </c>
      <c r="C6732" s="2" t="s">
        <v>13466</v>
      </c>
      <c r="D6732" s="2" t="s">
        <v>13467</v>
      </c>
    </row>
    <row r="6733" spans="1:4" x14ac:dyDescent="0.35">
      <c r="A6733" s="1" t="s">
        <v>13468</v>
      </c>
      <c r="B6733" s="1" t="s">
        <v>13469</v>
      </c>
      <c r="C6733" s="2" t="s">
        <v>13468</v>
      </c>
      <c r="D6733" s="2" t="s">
        <v>13469</v>
      </c>
    </row>
    <row r="6734" spans="1:4" x14ac:dyDescent="0.35">
      <c r="A6734" s="1" t="s">
        <v>13470</v>
      </c>
      <c r="B6734" s="1" t="s">
        <v>13471</v>
      </c>
      <c r="C6734" s="2" t="s">
        <v>13470</v>
      </c>
      <c r="D6734" s="2" t="s">
        <v>13471</v>
      </c>
    </row>
    <row r="6735" spans="1:4" x14ac:dyDescent="0.35">
      <c r="A6735" s="1" t="s">
        <v>13472</v>
      </c>
      <c r="B6735" s="1" t="s">
        <v>13473</v>
      </c>
      <c r="C6735" s="2" t="s">
        <v>13472</v>
      </c>
      <c r="D6735" s="2" t="s">
        <v>13473</v>
      </c>
    </row>
    <row r="6736" spans="1:4" x14ac:dyDescent="0.35">
      <c r="A6736" s="1" t="s">
        <v>13474</v>
      </c>
      <c r="B6736" s="1" t="s">
        <v>13475</v>
      </c>
      <c r="C6736" s="2" t="s">
        <v>13474</v>
      </c>
      <c r="D6736" s="2" t="s">
        <v>13475</v>
      </c>
    </row>
    <row r="6737" spans="1:4" x14ac:dyDescent="0.35">
      <c r="A6737" s="1" t="s">
        <v>13476</v>
      </c>
      <c r="B6737" s="1" t="s">
        <v>13477</v>
      </c>
      <c r="C6737" s="2" t="s">
        <v>13476</v>
      </c>
      <c r="D6737" s="2" t="s">
        <v>13477</v>
      </c>
    </row>
    <row r="6738" spans="1:4" x14ac:dyDescent="0.35">
      <c r="A6738" s="1" t="s">
        <v>13478</v>
      </c>
      <c r="B6738" s="1" t="s">
        <v>13479</v>
      </c>
      <c r="C6738" s="2" t="s">
        <v>13478</v>
      </c>
      <c r="D6738" s="2" t="s">
        <v>13479</v>
      </c>
    </row>
    <row r="6739" spans="1:4" x14ac:dyDescent="0.35">
      <c r="A6739" s="1" t="s">
        <v>13480</v>
      </c>
      <c r="B6739" s="1" t="s">
        <v>13481</v>
      </c>
      <c r="C6739" s="2" t="s">
        <v>13480</v>
      </c>
      <c r="D6739" s="2" t="s">
        <v>13481</v>
      </c>
    </row>
    <row r="6740" spans="1:4" x14ac:dyDescent="0.35">
      <c r="A6740" s="1" t="s">
        <v>13482</v>
      </c>
      <c r="B6740" s="1" t="s">
        <v>13483</v>
      </c>
      <c r="C6740" s="2" t="s">
        <v>13482</v>
      </c>
      <c r="D6740" s="2" t="s">
        <v>13483</v>
      </c>
    </row>
    <row r="6741" spans="1:4" x14ac:dyDescent="0.35">
      <c r="A6741" s="1" t="s">
        <v>13484</v>
      </c>
      <c r="B6741" s="1" t="s">
        <v>13485</v>
      </c>
      <c r="C6741" s="2" t="s">
        <v>13484</v>
      </c>
      <c r="D6741" s="2" t="s">
        <v>13485</v>
      </c>
    </row>
    <row r="6742" spans="1:4" x14ac:dyDescent="0.35">
      <c r="A6742" s="1" t="s">
        <v>13486</v>
      </c>
      <c r="B6742" s="1" t="s">
        <v>13487</v>
      </c>
      <c r="C6742" s="2" t="s">
        <v>13486</v>
      </c>
      <c r="D6742" s="2" t="s">
        <v>13487</v>
      </c>
    </row>
    <row r="6743" spans="1:4" x14ac:dyDescent="0.35">
      <c r="A6743" s="1" t="s">
        <v>13488</v>
      </c>
      <c r="B6743" s="1" t="s">
        <v>13489</v>
      </c>
      <c r="C6743" s="2" t="s">
        <v>13488</v>
      </c>
      <c r="D6743" s="2" t="s">
        <v>13489</v>
      </c>
    </row>
    <row r="6744" spans="1:4" x14ac:dyDescent="0.35">
      <c r="A6744" s="1" t="s">
        <v>13490</v>
      </c>
      <c r="B6744" s="1" t="s">
        <v>13491</v>
      </c>
      <c r="C6744" s="2" t="s">
        <v>13490</v>
      </c>
      <c r="D6744" s="2" t="s">
        <v>13491</v>
      </c>
    </row>
    <row r="6745" spans="1:4" x14ac:dyDescent="0.35">
      <c r="A6745" s="1" t="s">
        <v>13492</v>
      </c>
      <c r="B6745" s="1" t="s">
        <v>13493</v>
      </c>
      <c r="C6745" s="2" t="s">
        <v>13492</v>
      </c>
      <c r="D6745" s="2" t="s">
        <v>13493</v>
      </c>
    </row>
    <row r="6746" spans="1:4" x14ac:dyDescent="0.35">
      <c r="A6746" s="1" t="s">
        <v>13494</v>
      </c>
      <c r="B6746" s="1" t="s">
        <v>13495</v>
      </c>
      <c r="C6746" s="2" t="s">
        <v>13494</v>
      </c>
      <c r="D6746" s="2" t="s">
        <v>13495</v>
      </c>
    </row>
    <row r="6747" spans="1:4" x14ac:dyDescent="0.35">
      <c r="A6747" s="1" t="s">
        <v>13496</v>
      </c>
      <c r="B6747" s="1" t="s">
        <v>13497</v>
      </c>
      <c r="C6747" s="2" t="s">
        <v>13496</v>
      </c>
      <c r="D6747" s="2" t="s">
        <v>13497</v>
      </c>
    </row>
    <row r="6748" spans="1:4" x14ac:dyDescent="0.35">
      <c r="A6748" s="1" t="s">
        <v>13498</v>
      </c>
      <c r="B6748" s="1" t="s">
        <v>13499</v>
      </c>
      <c r="C6748" s="2" t="s">
        <v>13498</v>
      </c>
      <c r="D6748" s="2" t="s">
        <v>13499</v>
      </c>
    </row>
    <row r="6749" spans="1:4" x14ac:dyDescent="0.35">
      <c r="A6749" s="1" t="s">
        <v>13500</v>
      </c>
      <c r="B6749" s="1" t="s">
        <v>13501</v>
      </c>
      <c r="C6749" s="2" t="s">
        <v>13500</v>
      </c>
      <c r="D6749" s="2" t="s">
        <v>13501</v>
      </c>
    </row>
    <row r="6750" spans="1:4" x14ac:dyDescent="0.35">
      <c r="A6750" s="1" t="s">
        <v>13502</v>
      </c>
      <c r="B6750" s="1" t="s">
        <v>13503</v>
      </c>
      <c r="C6750" s="2" t="s">
        <v>13502</v>
      </c>
      <c r="D6750" s="2" t="s">
        <v>13503</v>
      </c>
    </row>
    <row r="6751" spans="1:4" x14ac:dyDescent="0.35">
      <c r="A6751" s="1" t="s">
        <v>13504</v>
      </c>
      <c r="B6751" s="1" t="s">
        <v>13505</v>
      </c>
      <c r="C6751" s="2" t="s">
        <v>13504</v>
      </c>
      <c r="D6751" s="2" t="s">
        <v>13505</v>
      </c>
    </row>
    <row r="6752" spans="1:4" x14ac:dyDescent="0.35">
      <c r="A6752" s="1" t="s">
        <v>13506</v>
      </c>
      <c r="B6752" s="1" t="s">
        <v>13507</v>
      </c>
      <c r="C6752" s="2" t="s">
        <v>13506</v>
      </c>
      <c r="D6752" s="2" t="s">
        <v>13507</v>
      </c>
    </row>
    <row r="6753" spans="1:4" x14ac:dyDescent="0.35">
      <c r="A6753" s="1" t="s">
        <v>13508</v>
      </c>
      <c r="B6753" s="1" t="s">
        <v>13509</v>
      </c>
      <c r="C6753" s="2" t="s">
        <v>13508</v>
      </c>
      <c r="D6753" s="2" t="s">
        <v>13509</v>
      </c>
    </row>
    <row r="6754" spans="1:4" x14ac:dyDescent="0.35">
      <c r="A6754" s="1" t="s">
        <v>13510</v>
      </c>
      <c r="B6754" s="1" t="s">
        <v>13511</v>
      </c>
      <c r="C6754" s="2" t="s">
        <v>13510</v>
      </c>
      <c r="D6754" s="2" t="s">
        <v>13511</v>
      </c>
    </row>
    <row r="6755" spans="1:4" x14ac:dyDescent="0.35">
      <c r="A6755" s="1" t="s">
        <v>13512</v>
      </c>
      <c r="B6755" s="1" t="s">
        <v>13513</v>
      </c>
      <c r="C6755" s="2" t="s">
        <v>13512</v>
      </c>
      <c r="D6755" s="2" t="s">
        <v>13513</v>
      </c>
    </row>
    <row r="6756" spans="1:4" x14ac:dyDescent="0.35">
      <c r="A6756" s="1" t="s">
        <v>13514</v>
      </c>
      <c r="B6756" s="1" t="s">
        <v>13515</v>
      </c>
      <c r="C6756" s="2" t="s">
        <v>13514</v>
      </c>
      <c r="D6756" s="2" t="s">
        <v>13515</v>
      </c>
    </row>
    <row r="6757" spans="1:4" x14ac:dyDescent="0.35">
      <c r="A6757" s="1" t="s">
        <v>13516</v>
      </c>
      <c r="B6757" s="1" t="s">
        <v>13517</v>
      </c>
      <c r="C6757" s="2" t="s">
        <v>13516</v>
      </c>
      <c r="D6757" s="2" t="s">
        <v>13517</v>
      </c>
    </row>
    <row r="6758" spans="1:4" x14ac:dyDescent="0.35">
      <c r="A6758" s="1" t="s">
        <v>13518</v>
      </c>
      <c r="B6758" s="1" t="s">
        <v>13519</v>
      </c>
      <c r="C6758" s="2" t="s">
        <v>13518</v>
      </c>
      <c r="D6758" s="2" t="s">
        <v>13519</v>
      </c>
    </row>
    <row r="6759" spans="1:4" x14ac:dyDescent="0.35">
      <c r="A6759" s="1" t="s">
        <v>13520</v>
      </c>
      <c r="B6759" s="1" t="s">
        <v>13521</v>
      </c>
      <c r="C6759" s="2" t="s">
        <v>13520</v>
      </c>
      <c r="D6759" s="2" t="s">
        <v>13521</v>
      </c>
    </row>
    <row r="6760" spans="1:4" x14ac:dyDescent="0.35">
      <c r="A6760" s="1" t="s">
        <v>13522</v>
      </c>
      <c r="B6760" s="1" t="s">
        <v>13523</v>
      </c>
      <c r="C6760" s="2" t="s">
        <v>13522</v>
      </c>
      <c r="D6760" s="2" t="s">
        <v>13523</v>
      </c>
    </row>
    <row r="6761" spans="1:4" x14ac:dyDescent="0.35">
      <c r="A6761" s="1" t="s">
        <v>13524</v>
      </c>
      <c r="B6761" s="1" t="s">
        <v>13525</v>
      </c>
      <c r="C6761" s="2" t="s">
        <v>13524</v>
      </c>
      <c r="D6761" s="2" t="s">
        <v>13525</v>
      </c>
    </row>
    <row r="6762" spans="1:4" x14ac:dyDescent="0.35">
      <c r="A6762" s="1" t="s">
        <v>13526</v>
      </c>
      <c r="B6762" s="1" t="s">
        <v>13527</v>
      </c>
      <c r="C6762" s="2" t="s">
        <v>13526</v>
      </c>
      <c r="D6762" s="2" t="s">
        <v>13527</v>
      </c>
    </row>
    <row r="6763" spans="1:4" x14ac:dyDescent="0.35">
      <c r="A6763" s="1" t="s">
        <v>13528</v>
      </c>
      <c r="B6763" s="1" t="s">
        <v>13529</v>
      </c>
      <c r="C6763" s="2" t="s">
        <v>13528</v>
      </c>
      <c r="D6763" s="2" t="s">
        <v>13529</v>
      </c>
    </row>
    <row r="6764" spans="1:4" x14ac:dyDescent="0.35">
      <c r="A6764" s="1" t="s">
        <v>13530</v>
      </c>
      <c r="B6764" s="1" t="s">
        <v>13531</v>
      </c>
      <c r="C6764" s="2" t="s">
        <v>13530</v>
      </c>
      <c r="D6764" s="2" t="s">
        <v>13531</v>
      </c>
    </row>
    <row r="6765" spans="1:4" x14ac:dyDescent="0.35">
      <c r="A6765" s="1" t="s">
        <v>13532</v>
      </c>
      <c r="B6765" s="1" t="s">
        <v>13533</v>
      </c>
      <c r="C6765" s="2" t="s">
        <v>13532</v>
      </c>
      <c r="D6765" s="2" t="s">
        <v>13533</v>
      </c>
    </row>
    <row r="6766" spans="1:4" x14ac:dyDescent="0.35">
      <c r="A6766" s="1" t="s">
        <v>13534</v>
      </c>
      <c r="B6766" s="1" t="s">
        <v>13535</v>
      </c>
      <c r="C6766" s="2" t="s">
        <v>13534</v>
      </c>
      <c r="D6766" s="2" t="s">
        <v>13535</v>
      </c>
    </row>
    <row r="6767" spans="1:4" x14ac:dyDescent="0.35">
      <c r="A6767" s="1" t="s">
        <v>13536</v>
      </c>
      <c r="B6767" s="1" t="s">
        <v>13537</v>
      </c>
      <c r="C6767" s="2" t="s">
        <v>13536</v>
      </c>
      <c r="D6767" s="2" t="s">
        <v>13537</v>
      </c>
    </row>
    <row r="6768" spans="1:4" x14ac:dyDescent="0.35">
      <c r="A6768" s="1" t="s">
        <v>13538</v>
      </c>
      <c r="B6768" s="1" t="s">
        <v>13539</v>
      </c>
      <c r="C6768" s="2" t="s">
        <v>13538</v>
      </c>
      <c r="D6768" s="2" t="s">
        <v>13539</v>
      </c>
    </row>
    <row r="6769" spans="1:4" x14ac:dyDescent="0.35">
      <c r="A6769" s="1" t="s">
        <v>13540</v>
      </c>
      <c r="B6769" s="1" t="s">
        <v>13541</v>
      </c>
      <c r="C6769" s="2" t="s">
        <v>13540</v>
      </c>
      <c r="D6769" s="2" t="s">
        <v>13541</v>
      </c>
    </row>
    <row r="6770" spans="1:4" x14ac:dyDescent="0.35">
      <c r="A6770" s="1" t="s">
        <v>13542</v>
      </c>
      <c r="B6770" s="1" t="s">
        <v>13543</v>
      </c>
      <c r="C6770" s="2" t="s">
        <v>13542</v>
      </c>
      <c r="D6770" s="2" t="s">
        <v>13543</v>
      </c>
    </row>
    <row r="6771" spans="1:4" x14ac:dyDescent="0.35">
      <c r="A6771" s="1" t="s">
        <v>13544</v>
      </c>
      <c r="B6771" s="1" t="s">
        <v>13545</v>
      </c>
      <c r="C6771" s="2" t="s">
        <v>13544</v>
      </c>
      <c r="D6771" s="2" t="s">
        <v>13545</v>
      </c>
    </row>
    <row r="6772" spans="1:4" x14ac:dyDescent="0.35">
      <c r="A6772" s="1" t="s">
        <v>13546</v>
      </c>
      <c r="B6772" s="1" t="s">
        <v>13547</v>
      </c>
      <c r="C6772" s="2" t="s">
        <v>13546</v>
      </c>
      <c r="D6772" s="2" t="s">
        <v>13547</v>
      </c>
    </row>
    <row r="6773" spans="1:4" x14ac:dyDescent="0.35">
      <c r="A6773" s="1" t="s">
        <v>13548</v>
      </c>
      <c r="B6773" s="1" t="s">
        <v>13549</v>
      </c>
      <c r="C6773" s="2" t="s">
        <v>13548</v>
      </c>
      <c r="D6773" s="2" t="s">
        <v>13549</v>
      </c>
    </row>
    <row r="6774" spans="1:4" x14ac:dyDescent="0.35">
      <c r="A6774" s="1" t="s">
        <v>13550</v>
      </c>
      <c r="B6774" s="1" t="s">
        <v>13551</v>
      </c>
      <c r="C6774" s="2" t="s">
        <v>13550</v>
      </c>
      <c r="D6774" s="2" t="s">
        <v>13551</v>
      </c>
    </row>
    <row r="6775" spans="1:4" x14ac:dyDescent="0.35">
      <c r="A6775" s="1" t="s">
        <v>13552</v>
      </c>
      <c r="B6775" s="1" t="s">
        <v>13553</v>
      </c>
      <c r="C6775" s="2" t="s">
        <v>13552</v>
      </c>
      <c r="D6775" s="2" t="s">
        <v>13553</v>
      </c>
    </row>
    <row r="6776" spans="1:4" x14ac:dyDescent="0.35">
      <c r="A6776" s="1" t="s">
        <v>13554</v>
      </c>
      <c r="B6776" s="1" t="s">
        <v>13555</v>
      </c>
      <c r="C6776" s="2" t="s">
        <v>13554</v>
      </c>
      <c r="D6776" s="2" t="s">
        <v>13555</v>
      </c>
    </row>
    <row r="6777" spans="1:4" x14ac:dyDescent="0.35">
      <c r="A6777" s="1" t="s">
        <v>13556</v>
      </c>
      <c r="B6777" s="1" t="s">
        <v>13557</v>
      </c>
      <c r="C6777" s="2" t="s">
        <v>13556</v>
      </c>
      <c r="D6777" s="2" t="s">
        <v>13557</v>
      </c>
    </row>
    <row r="6778" spans="1:4" x14ac:dyDescent="0.35">
      <c r="A6778" s="1" t="s">
        <v>13558</v>
      </c>
      <c r="B6778" s="1" t="s">
        <v>13559</v>
      </c>
      <c r="C6778" s="2" t="s">
        <v>13558</v>
      </c>
      <c r="D6778" s="2" t="s">
        <v>13559</v>
      </c>
    </row>
    <row r="6779" spans="1:4" x14ac:dyDescent="0.35">
      <c r="A6779" s="1" t="s">
        <v>13560</v>
      </c>
      <c r="B6779" s="1" t="s">
        <v>13561</v>
      </c>
      <c r="C6779" s="2" t="s">
        <v>13560</v>
      </c>
      <c r="D6779" s="2" t="s">
        <v>13561</v>
      </c>
    </row>
    <row r="6780" spans="1:4" x14ac:dyDescent="0.35">
      <c r="A6780" s="1" t="s">
        <v>13562</v>
      </c>
      <c r="B6780" s="1" t="s">
        <v>13563</v>
      </c>
      <c r="C6780" s="2" t="s">
        <v>13562</v>
      </c>
      <c r="D6780" s="2" t="s">
        <v>13563</v>
      </c>
    </row>
    <row r="6781" spans="1:4" x14ac:dyDescent="0.35">
      <c r="A6781" s="1" t="s">
        <v>13564</v>
      </c>
      <c r="B6781" s="1" t="s">
        <v>13565</v>
      </c>
      <c r="C6781" s="2" t="s">
        <v>13564</v>
      </c>
      <c r="D6781" s="2" t="s">
        <v>13565</v>
      </c>
    </row>
    <row r="6782" spans="1:4" x14ac:dyDescent="0.35">
      <c r="A6782" s="1" t="s">
        <v>13566</v>
      </c>
      <c r="B6782" s="1" t="s">
        <v>13567</v>
      </c>
      <c r="C6782" s="2" t="s">
        <v>13566</v>
      </c>
      <c r="D6782" s="2" t="s">
        <v>13567</v>
      </c>
    </row>
    <row r="6783" spans="1:4" x14ac:dyDescent="0.35">
      <c r="A6783" s="1" t="s">
        <v>13568</v>
      </c>
      <c r="B6783" s="1" t="s">
        <v>13569</v>
      </c>
      <c r="C6783" s="2" t="s">
        <v>13568</v>
      </c>
      <c r="D6783" s="2" t="s">
        <v>13569</v>
      </c>
    </row>
    <row r="6784" spans="1:4" x14ac:dyDescent="0.35">
      <c r="A6784" s="1" t="s">
        <v>13570</v>
      </c>
      <c r="B6784" s="1" t="s">
        <v>13571</v>
      </c>
      <c r="C6784" s="2" t="s">
        <v>13570</v>
      </c>
      <c r="D6784" s="2" t="s">
        <v>13571</v>
      </c>
    </row>
    <row r="6785" spans="1:4" x14ac:dyDescent="0.35">
      <c r="A6785" s="1" t="s">
        <v>13572</v>
      </c>
      <c r="B6785" s="1" t="s">
        <v>13573</v>
      </c>
      <c r="C6785" s="2" t="s">
        <v>13572</v>
      </c>
      <c r="D6785" s="2" t="s">
        <v>13573</v>
      </c>
    </row>
    <row r="6786" spans="1:4" x14ac:dyDescent="0.35">
      <c r="A6786" s="1" t="s">
        <v>13574</v>
      </c>
      <c r="B6786" s="1" t="s">
        <v>13575</v>
      </c>
      <c r="C6786" s="2" t="s">
        <v>13574</v>
      </c>
      <c r="D6786" s="2" t="s">
        <v>13575</v>
      </c>
    </row>
    <row r="6787" spans="1:4" x14ac:dyDescent="0.35">
      <c r="A6787" s="1" t="s">
        <v>13576</v>
      </c>
      <c r="B6787" s="1" t="s">
        <v>13577</v>
      </c>
      <c r="C6787" s="2" t="s">
        <v>13576</v>
      </c>
      <c r="D6787" s="2" t="s">
        <v>13577</v>
      </c>
    </row>
    <row r="6788" spans="1:4" x14ac:dyDescent="0.35">
      <c r="A6788" s="1" t="s">
        <v>13578</v>
      </c>
      <c r="B6788" s="1" t="s">
        <v>13579</v>
      </c>
      <c r="C6788" s="2" t="s">
        <v>13578</v>
      </c>
      <c r="D6788" s="2" t="s">
        <v>13579</v>
      </c>
    </row>
    <row r="6789" spans="1:4" x14ac:dyDescent="0.35">
      <c r="A6789" s="1" t="s">
        <v>13580</v>
      </c>
      <c r="B6789" s="1" t="s">
        <v>13581</v>
      </c>
      <c r="C6789" s="2" t="s">
        <v>13580</v>
      </c>
      <c r="D6789" s="2" t="s">
        <v>13581</v>
      </c>
    </row>
    <row r="6790" spans="1:4" x14ac:dyDescent="0.35">
      <c r="A6790" s="1" t="s">
        <v>13582</v>
      </c>
      <c r="B6790" s="1" t="s">
        <v>13583</v>
      </c>
      <c r="C6790" s="2" t="s">
        <v>13582</v>
      </c>
      <c r="D6790" s="2" t="s">
        <v>13583</v>
      </c>
    </row>
    <row r="6791" spans="1:4" x14ac:dyDescent="0.35">
      <c r="A6791" s="1" t="s">
        <v>13584</v>
      </c>
      <c r="B6791" s="1" t="s">
        <v>13585</v>
      </c>
      <c r="C6791" s="2" t="s">
        <v>13584</v>
      </c>
      <c r="D6791" s="2" t="s">
        <v>13585</v>
      </c>
    </row>
    <row r="6792" spans="1:4" x14ac:dyDescent="0.35">
      <c r="A6792" s="1" t="s">
        <v>13586</v>
      </c>
      <c r="B6792" s="1" t="s">
        <v>13587</v>
      </c>
      <c r="C6792" s="2" t="s">
        <v>13586</v>
      </c>
      <c r="D6792" s="2" t="s">
        <v>13587</v>
      </c>
    </row>
    <row r="6793" spans="1:4" x14ac:dyDescent="0.35">
      <c r="A6793" s="1" t="s">
        <v>13588</v>
      </c>
      <c r="B6793" s="1" t="s">
        <v>13589</v>
      </c>
      <c r="C6793" s="2" t="s">
        <v>13588</v>
      </c>
      <c r="D6793" s="2" t="s">
        <v>13589</v>
      </c>
    </row>
    <row r="6794" spans="1:4" x14ac:dyDescent="0.35">
      <c r="A6794" s="1" t="s">
        <v>13590</v>
      </c>
      <c r="B6794" s="1" t="s">
        <v>13591</v>
      </c>
      <c r="C6794" s="2" t="s">
        <v>13590</v>
      </c>
      <c r="D6794" s="2" t="s">
        <v>13591</v>
      </c>
    </row>
    <row r="6795" spans="1:4" x14ac:dyDescent="0.35">
      <c r="A6795" s="1" t="s">
        <v>13592</v>
      </c>
      <c r="B6795" s="1" t="s">
        <v>13593</v>
      </c>
      <c r="C6795" s="2" t="s">
        <v>13592</v>
      </c>
      <c r="D6795" s="2" t="s">
        <v>13593</v>
      </c>
    </row>
    <row r="6796" spans="1:4" x14ac:dyDescent="0.35">
      <c r="A6796" s="1" t="s">
        <v>13594</v>
      </c>
      <c r="B6796" s="1" t="s">
        <v>13595</v>
      </c>
      <c r="C6796" s="2" t="s">
        <v>13594</v>
      </c>
      <c r="D6796" s="2" t="s">
        <v>13595</v>
      </c>
    </row>
    <row r="6797" spans="1:4" x14ac:dyDescent="0.35">
      <c r="A6797" s="1" t="s">
        <v>13596</v>
      </c>
      <c r="B6797" s="1" t="s">
        <v>13597</v>
      </c>
      <c r="C6797" s="2" t="s">
        <v>13596</v>
      </c>
      <c r="D6797" s="2" t="s">
        <v>13597</v>
      </c>
    </row>
    <row r="6798" spans="1:4" x14ac:dyDescent="0.35">
      <c r="A6798" s="1" t="s">
        <v>13598</v>
      </c>
      <c r="B6798" s="1" t="s">
        <v>13599</v>
      </c>
      <c r="C6798" s="2" t="s">
        <v>13598</v>
      </c>
      <c r="D6798" s="2" t="s">
        <v>13599</v>
      </c>
    </row>
    <row r="6799" spans="1:4" x14ac:dyDescent="0.35">
      <c r="A6799" s="1" t="s">
        <v>13600</v>
      </c>
      <c r="B6799" s="1" t="s">
        <v>13601</v>
      </c>
      <c r="C6799" s="2" t="s">
        <v>13600</v>
      </c>
      <c r="D6799" s="2" t="s">
        <v>13601</v>
      </c>
    </row>
    <row r="6800" spans="1:4" x14ac:dyDescent="0.35">
      <c r="A6800" s="1" t="s">
        <v>13602</v>
      </c>
      <c r="B6800" s="1" t="s">
        <v>13603</v>
      </c>
      <c r="C6800" s="2" t="s">
        <v>13602</v>
      </c>
      <c r="D6800" s="2" t="s">
        <v>13603</v>
      </c>
    </row>
    <row r="6801" spans="1:4" x14ac:dyDescent="0.35">
      <c r="A6801" s="1" t="s">
        <v>13604</v>
      </c>
      <c r="B6801" s="1" t="s">
        <v>13605</v>
      </c>
      <c r="C6801" s="2" t="s">
        <v>13604</v>
      </c>
      <c r="D6801" s="2" t="s">
        <v>13605</v>
      </c>
    </row>
    <row r="6802" spans="1:4" x14ac:dyDescent="0.35">
      <c r="A6802" s="1" t="s">
        <v>13606</v>
      </c>
      <c r="B6802" s="1" t="s">
        <v>13607</v>
      </c>
      <c r="C6802" s="2" t="s">
        <v>13606</v>
      </c>
      <c r="D6802" s="2" t="s">
        <v>13607</v>
      </c>
    </row>
    <row r="6803" spans="1:4" x14ac:dyDescent="0.35">
      <c r="A6803" s="1" t="s">
        <v>13608</v>
      </c>
      <c r="B6803" s="1" t="s">
        <v>13609</v>
      </c>
      <c r="C6803" s="2" t="s">
        <v>13608</v>
      </c>
      <c r="D6803" s="2" t="s">
        <v>13609</v>
      </c>
    </row>
    <row r="6804" spans="1:4" x14ac:dyDescent="0.35">
      <c r="A6804" s="1" t="s">
        <v>13610</v>
      </c>
      <c r="B6804" s="1" t="s">
        <v>13611</v>
      </c>
      <c r="C6804" s="2" t="s">
        <v>13610</v>
      </c>
      <c r="D6804" s="2" t="s">
        <v>13611</v>
      </c>
    </row>
    <row r="6805" spans="1:4" x14ac:dyDescent="0.35">
      <c r="A6805" s="1" t="s">
        <v>13612</v>
      </c>
      <c r="B6805" s="1" t="s">
        <v>13613</v>
      </c>
      <c r="C6805" s="2" t="s">
        <v>13612</v>
      </c>
      <c r="D6805" s="2" t="s">
        <v>13613</v>
      </c>
    </row>
    <row r="6806" spans="1:4" x14ac:dyDescent="0.35">
      <c r="A6806" s="1" t="s">
        <v>13614</v>
      </c>
      <c r="B6806" s="1" t="s">
        <v>13615</v>
      </c>
      <c r="C6806" s="2" t="s">
        <v>13614</v>
      </c>
      <c r="D6806" s="2" t="s">
        <v>13615</v>
      </c>
    </row>
    <row r="6807" spans="1:4" x14ac:dyDescent="0.35">
      <c r="A6807" s="1" t="s">
        <v>13616</v>
      </c>
      <c r="B6807" s="1" t="s">
        <v>13617</v>
      </c>
      <c r="C6807" s="2" t="s">
        <v>13616</v>
      </c>
      <c r="D6807" s="2" t="s">
        <v>13617</v>
      </c>
    </row>
    <row r="6808" spans="1:4" x14ac:dyDescent="0.35">
      <c r="A6808" s="1" t="s">
        <v>13618</v>
      </c>
      <c r="B6808" s="1" t="s">
        <v>13619</v>
      </c>
      <c r="C6808" s="2" t="s">
        <v>13618</v>
      </c>
      <c r="D6808" s="2" t="s">
        <v>13619</v>
      </c>
    </row>
    <row r="6809" spans="1:4" x14ac:dyDescent="0.35">
      <c r="A6809" s="1" t="s">
        <v>13620</v>
      </c>
      <c r="B6809" s="1" t="s">
        <v>13621</v>
      </c>
      <c r="C6809" s="2" t="s">
        <v>13620</v>
      </c>
      <c r="D6809" s="2" t="s">
        <v>13621</v>
      </c>
    </row>
    <row r="6810" spans="1:4" x14ac:dyDescent="0.35">
      <c r="A6810" s="1" t="s">
        <v>13622</v>
      </c>
      <c r="B6810" s="1" t="s">
        <v>13623</v>
      </c>
      <c r="C6810" s="2" t="s">
        <v>13622</v>
      </c>
      <c r="D6810" s="2" t="s">
        <v>13623</v>
      </c>
    </row>
    <row r="6811" spans="1:4" x14ac:dyDescent="0.35">
      <c r="A6811" s="1" t="s">
        <v>13624</v>
      </c>
      <c r="B6811" s="1" t="s">
        <v>13625</v>
      </c>
      <c r="C6811" s="2" t="s">
        <v>13624</v>
      </c>
      <c r="D6811" s="2" t="s">
        <v>13625</v>
      </c>
    </row>
    <row r="6812" spans="1:4" x14ac:dyDescent="0.35">
      <c r="A6812" s="1" t="s">
        <v>13626</v>
      </c>
      <c r="B6812" s="1" t="s">
        <v>13627</v>
      </c>
      <c r="C6812" s="2" t="s">
        <v>13626</v>
      </c>
      <c r="D6812" s="2" t="s">
        <v>13627</v>
      </c>
    </row>
    <row r="6813" spans="1:4" x14ac:dyDescent="0.35">
      <c r="A6813" s="1" t="s">
        <v>13628</v>
      </c>
      <c r="B6813" s="1" t="s">
        <v>13629</v>
      </c>
      <c r="C6813" s="2" t="s">
        <v>13628</v>
      </c>
      <c r="D6813" s="2" t="s">
        <v>13629</v>
      </c>
    </row>
    <row r="6814" spans="1:4" x14ac:dyDescent="0.35">
      <c r="A6814" s="1" t="s">
        <v>13630</v>
      </c>
      <c r="B6814" s="1" t="s">
        <v>13631</v>
      </c>
      <c r="C6814" s="2" t="s">
        <v>13630</v>
      </c>
      <c r="D6814" s="2" t="s">
        <v>13631</v>
      </c>
    </row>
    <row r="6815" spans="1:4" x14ac:dyDescent="0.35">
      <c r="A6815" s="1" t="s">
        <v>13632</v>
      </c>
      <c r="B6815" s="1" t="s">
        <v>13633</v>
      </c>
      <c r="C6815" s="2" t="s">
        <v>13632</v>
      </c>
      <c r="D6815" s="2" t="s">
        <v>13633</v>
      </c>
    </row>
    <row r="6816" spans="1:4" x14ac:dyDescent="0.35">
      <c r="A6816" s="1" t="s">
        <v>13634</v>
      </c>
      <c r="B6816" s="1" t="s">
        <v>13635</v>
      </c>
      <c r="C6816" s="2" t="s">
        <v>13634</v>
      </c>
      <c r="D6816" s="2" t="s">
        <v>13635</v>
      </c>
    </row>
    <row r="6817" spans="1:4" x14ac:dyDescent="0.35">
      <c r="A6817" s="1" t="s">
        <v>13636</v>
      </c>
      <c r="B6817" s="1" t="s">
        <v>13637</v>
      </c>
      <c r="C6817" s="2" t="s">
        <v>13636</v>
      </c>
      <c r="D6817" s="2" t="s">
        <v>13637</v>
      </c>
    </row>
    <row r="6818" spans="1:4" x14ac:dyDescent="0.35">
      <c r="A6818" s="1" t="s">
        <v>13638</v>
      </c>
      <c r="B6818" s="1" t="s">
        <v>13639</v>
      </c>
      <c r="C6818" s="2" t="s">
        <v>13638</v>
      </c>
      <c r="D6818" s="2" t="s">
        <v>13639</v>
      </c>
    </row>
    <row r="6819" spans="1:4" x14ac:dyDescent="0.35">
      <c r="A6819" s="1" t="s">
        <v>13640</v>
      </c>
      <c r="B6819" s="1" t="s">
        <v>13641</v>
      </c>
      <c r="C6819" s="2" t="s">
        <v>13640</v>
      </c>
      <c r="D6819" s="2" t="s">
        <v>13641</v>
      </c>
    </row>
    <row r="6820" spans="1:4" x14ac:dyDescent="0.35">
      <c r="A6820" s="1" t="s">
        <v>13642</v>
      </c>
      <c r="B6820" s="1" t="s">
        <v>13643</v>
      </c>
      <c r="C6820" s="2" t="s">
        <v>13642</v>
      </c>
      <c r="D6820" s="2" t="s">
        <v>13643</v>
      </c>
    </row>
    <row r="6821" spans="1:4" x14ac:dyDescent="0.35">
      <c r="A6821" s="1" t="s">
        <v>13644</v>
      </c>
      <c r="B6821" s="1" t="s">
        <v>13645</v>
      </c>
      <c r="C6821" s="2" t="s">
        <v>13644</v>
      </c>
      <c r="D6821" s="2" t="s">
        <v>13645</v>
      </c>
    </row>
    <row r="6822" spans="1:4" x14ac:dyDescent="0.35">
      <c r="A6822" s="1" t="s">
        <v>13646</v>
      </c>
      <c r="B6822" s="1" t="s">
        <v>13647</v>
      </c>
      <c r="C6822" s="2" t="s">
        <v>13646</v>
      </c>
      <c r="D6822" s="2" t="s">
        <v>13647</v>
      </c>
    </row>
    <row r="6823" spans="1:4" x14ac:dyDescent="0.35">
      <c r="A6823" s="1" t="s">
        <v>13648</v>
      </c>
      <c r="B6823" s="1" t="s">
        <v>13649</v>
      </c>
      <c r="C6823" s="2" t="s">
        <v>13648</v>
      </c>
      <c r="D6823" s="2" t="s">
        <v>13649</v>
      </c>
    </row>
    <row r="6824" spans="1:4" x14ac:dyDescent="0.35">
      <c r="A6824" s="1" t="s">
        <v>13650</v>
      </c>
      <c r="B6824" s="1" t="s">
        <v>13651</v>
      </c>
      <c r="C6824" s="2" t="s">
        <v>13650</v>
      </c>
      <c r="D6824" s="2" t="s">
        <v>13651</v>
      </c>
    </row>
    <row r="6825" spans="1:4" x14ac:dyDescent="0.35">
      <c r="A6825" s="1" t="s">
        <v>13652</v>
      </c>
      <c r="B6825" s="1" t="s">
        <v>13653</v>
      </c>
      <c r="C6825" s="2" t="s">
        <v>13652</v>
      </c>
      <c r="D6825" s="2" t="s">
        <v>13653</v>
      </c>
    </row>
    <row r="6826" spans="1:4" x14ac:dyDescent="0.35">
      <c r="A6826" s="1" t="s">
        <v>13654</v>
      </c>
      <c r="B6826" s="1" t="s">
        <v>13655</v>
      </c>
      <c r="C6826" s="2" t="s">
        <v>13654</v>
      </c>
      <c r="D6826" s="2" t="s">
        <v>13655</v>
      </c>
    </row>
    <row r="6827" spans="1:4" x14ac:dyDescent="0.35">
      <c r="A6827" s="1" t="s">
        <v>13656</v>
      </c>
      <c r="B6827" s="1" t="s">
        <v>13657</v>
      </c>
      <c r="C6827" s="2" t="s">
        <v>13656</v>
      </c>
      <c r="D6827" s="2" t="s">
        <v>13657</v>
      </c>
    </row>
    <row r="6828" spans="1:4" x14ac:dyDescent="0.35">
      <c r="A6828" s="1" t="s">
        <v>13658</v>
      </c>
      <c r="B6828" s="1" t="s">
        <v>13659</v>
      </c>
      <c r="C6828" s="2" t="s">
        <v>13658</v>
      </c>
      <c r="D6828" s="2" t="s">
        <v>13659</v>
      </c>
    </row>
    <row r="6829" spans="1:4" x14ac:dyDescent="0.35">
      <c r="A6829" s="1" t="s">
        <v>13660</v>
      </c>
      <c r="B6829" s="1" t="s">
        <v>13661</v>
      </c>
      <c r="C6829" s="2" t="s">
        <v>13660</v>
      </c>
      <c r="D6829" s="2" t="s">
        <v>13661</v>
      </c>
    </row>
    <row r="6830" spans="1:4" x14ac:dyDescent="0.35">
      <c r="A6830" s="1" t="s">
        <v>13662</v>
      </c>
      <c r="B6830" s="1" t="s">
        <v>13663</v>
      </c>
      <c r="C6830" s="2" t="s">
        <v>13662</v>
      </c>
      <c r="D6830" s="2" t="s">
        <v>13663</v>
      </c>
    </row>
    <row r="6831" spans="1:4" x14ac:dyDescent="0.35">
      <c r="A6831" s="1" t="s">
        <v>13664</v>
      </c>
      <c r="B6831" s="1" t="s">
        <v>13665</v>
      </c>
      <c r="C6831" s="2" t="s">
        <v>13664</v>
      </c>
      <c r="D6831" s="2" t="s">
        <v>13665</v>
      </c>
    </row>
    <row r="6832" spans="1:4" x14ac:dyDescent="0.35">
      <c r="A6832" s="1" t="s">
        <v>13666</v>
      </c>
      <c r="B6832" s="1" t="s">
        <v>13667</v>
      </c>
      <c r="C6832" s="2" t="s">
        <v>13666</v>
      </c>
      <c r="D6832" s="2" t="s">
        <v>13667</v>
      </c>
    </row>
    <row r="6833" spans="1:4" x14ac:dyDescent="0.35">
      <c r="A6833" s="1" t="s">
        <v>13668</v>
      </c>
      <c r="B6833" s="1" t="s">
        <v>13669</v>
      </c>
      <c r="C6833" s="2" t="s">
        <v>13668</v>
      </c>
      <c r="D6833" s="2" t="s">
        <v>13669</v>
      </c>
    </row>
    <row r="6834" spans="1:4" x14ac:dyDescent="0.35">
      <c r="A6834" s="1" t="s">
        <v>13670</v>
      </c>
      <c r="B6834" s="1" t="s">
        <v>13671</v>
      </c>
      <c r="C6834" s="2" t="s">
        <v>13670</v>
      </c>
      <c r="D6834" s="2" t="s">
        <v>13671</v>
      </c>
    </row>
    <row r="6835" spans="1:4" x14ac:dyDescent="0.35">
      <c r="A6835" s="1" t="s">
        <v>13672</v>
      </c>
      <c r="B6835" s="1" t="s">
        <v>13673</v>
      </c>
      <c r="C6835" s="2" t="s">
        <v>13672</v>
      </c>
      <c r="D6835" s="2" t="s">
        <v>13673</v>
      </c>
    </row>
    <row r="6836" spans="1:4" x14ac:dyDescent="0.35">
      <c r="A6836" s="1" t="s">
        <v>13674</v>
      </c>
      <c r="B6836" s="1" t="s">
        <v>13675</v>
      </c>
      <c r="C6836" s="2" t="s">
        <v>13674</v>
      </c>
      <c r="D6836" s="2" t="s">
        <v>13675</v>
      </c>
    </row>
    <row r="6837" spans="1:4" x14ac:dyDescent="0.35">
      <c r="A6837" s="1" t="s">
        <v>13676</v>
      </c>
      <c r="B6837" s="1" t="s">
        <v>13677</v>
      </c>
      <c r="C6837" s="2" t="s">
        <v>13676</v>
      </c>
      <c r="D6837" s="2" t="s">
        <v>13677</v>
      </c>
    </row>
    <row r="6838" spans="1:4" x14ac:dyDescent="0.35">
      <c r="A6838" s="1" t="s">
        <v>13678</v>
      </c>
      <c r="B6838" s="1" t="s">
        <v>13679</v>
      </c>
      <c r="C6838" s="2" t="s">
        <v>13678</v>
      </c>
      <c r="D6838" s="2" t="s">
        <v>13679</v>
      </c>
    </row>
    <row r="6839" spans="1:4" x14ac:dyDescent="0.35">
      <c r="A6839" s="1" t="s">
        <v>13680</v>
      </c>
      <c r="B6839" s="1" t="s">
        <v>13681</v>
      </c>
      <c r="C6839" s="2" t="s">
        <v>13680</v>
      </c>
      <c r="D6839" s="2" t="s">
        <v>13681</v>
      </c>
    </row>
    <row r="6840" spans="1:4" x14ac:dyDescent="0.35">
      <c r="A6840" s="1" t="s">
        <v>13682</v>
      </c>
      <c r="B6840" s="1" t="s">
        <v>13683</v>
      </c>
      <c r="C6840" s="2" t="s">
        <v>13682</v>
      </c>
      <c r="D6840" s="2" t="s">
        <v>13683</v>
      </c>
    </row>
    <row r="6841" spans="1:4" x14ac:dyDescent="0.35">
      <c r="A6841" s="1" t="s">
        <v>13684</v>
      </c>
      <c r="B6841" s="1" t="s">
        <v>13685</v>
      </c>
      <c r="C6841" s="2" t="s">
        <v>13684</v>
      </c>
      <c r="D6841" s="2" t="s">
        <v>13685</v>
      </c>
    </row>
    <row r="6842" spans="1:4" x14ac:dyDescent="0.35">
      <c r="A6842" s="1" t="s">
        <v>13686</v>
      </c>
      <c r="B6842" s="1" t="s">
        <v>13687</v>
      </c>
      <c r="C6842" s="2" t="s">
        <v>13686</v>
      </c>
      <c r="D6842" s="2" t="s">
        <v>13687</v>
      </c>
    </row>
    <row r="6843" spans="1:4" x14ac:dyDescent="0.35">
      <c r="A6843" s="1" t="s">
        <v>13688</v>
      </c>
      <c r="B6843" s="1" t="s">
        <v>13689</v>
      </c>
      <c r="C6843" s="2" t="s">
        <v>13688</v>
      </c>
      <c r="D6843" s="2" t="s">
        <v>13689</v>
      </c>
    </row>
    <row r="6844" spans="1:4" x14ac:dyDescent="0.35">
      <c r="A6844" s="1" t="s">
        <v>13690</v>
      </c>
      <c r="B6844" s="1" t="s">
        <v>13691</v>
      </c>
      <c r="C6844" s="2" t="s">
        <v>13690</v>
      </c>
      <c r="D6844" s="2" t="s">
        <v>13691</v>
      </c>
    </row>
    <row r="6845" spans="1:4" x14ac:dyDescent="0.35">
      <c r="A6845" s="1" t="s">
        <v>13692</v>
      </c>
      <c r="B6845" s="1" t="s">
        <v>13693</v>
      </c>
      <c r="C6845" s="2" t="s">
        <v>13692</v>
      </c>
      <c r="D6845" s="2" t="s">
        <v>13693</v>
      </c>
    </row>
    <row r="6846" spans="1:4" x14ac:dyDescent="0.35">
      <c r="A6846" s="1" t="s">
        <v>13694</v>
      </c>
      <c r="B6846" s="1" t="s">
        <v>13695</v>
      </c>
      <c r="C6846" s="2" t="s">
        <v>13694</v>
      </c>
      <c r="D6846" s="2" t="s">
        <v>13695</v>
      </c>
    </row>
    <row r="6847" spans="1:4" x14ac:dyDescent="0.35">
      <c r="A6847" s="1" t="s">
        <v>13696</v>
      </c>
      <c r="B6847" s="1" t="s">
        <v>13697</v>
      </c>
      <c r="C6847" s="2" t="s">
        <v>13696</v>
      </c>
      <c r="D6847" s="2" t="s">
        <v>13697</v>
      </c>
    </row>
    <row r="6848" spans="1:4" x14ac:dyDescent="0.35">
      <c r="A6848" s="1" t="s">
        <v>13698</v>
      </c>
      <c r="B6848" s="1" t="s">
        <v>13699</v>
      </c>
      <c r="C6848" s="2" t="s">
        <v>13698</v>
      </c>
      <c r="D6848" s="2" t="s">
        <v>13699</v>
      </c>
    </row>
    <row r="6849" spans="1:4" x14ac:dyDescent="0.35">
      <c r="A6849" s="1" t="s">
        <v>13700</v>
      </c>
      <c r="B6849" s="1" t="s">
        <v>13701</v>
      </c>
      <c r="C6849" s="2" t="s">
        <v>13700</v>
      </c>
      <c r="D6849" s="2" t="s">
        <v>13701</v>
      </c>
    </row>
    <row r="6850" spans="1:4" x14ac:dyDescent="0.35">
      <c r="A6850" s="1" t="s">
        <v>13702</v>
      </c>
      <c r="B6850" s="1" t="s">
        <v>13703</v>
      </c>
      <c r="C6850" s="2" t="s">
        <v>13702</v>
      </c>
      <c r="D6850" s="2" t="s">
        <v>13703</v>
      </c>
    </row>
    <row r="6851" spans="1:4" x14ac:dyDescent="0.35">
      <c r="A6851" s="1" t="s">
        <v>13704</v>
      </c>
      <c r="B6851" s="1" t="s">
        <v>13705</v>
      </c>
      <c r="C6851" s="2" t="s">
        <v>13704</v>
      </c>
      <c r="D6851" s="2" t="s">
        <v>13705</v>
      </c>
    </row>
    <row r="6852" spans="1:4" x14ac:dyDescent="0.35">
      <c r="A6852" s="1" t="s">
        <v>13706</v>
      </c>
      <c r="B6852" s="1" t="s">
        <v>13707</v>
      </c>
      <c r="C6852" s="2" t="s">
        <v>13706</v>
      </c>
      <c r="D6852" s="2" t="s">
        <v>13707</v>
      </c>
    </row>
    <row r="6853" spans="1:4" x14ac:dyDescent="0.35">
      <c r="A6853" s="1" t="s">
        <v>13708</v>
      </c>
      <c r="B6853" s="1" t="s">
        <v>13709</v>
      </c>
      <c r="C6853" s="2" t="s">
        <v>13708</v>
      </c>
      <c r="D6853" s="2" t="s">
        <v>13709</v>
      </c>
    </row>
    <row r="6854" spans="1:4" x14ac:dyDescent="0.35">
      <c r="A6854" s="1" t="s">
        <v>13710</v>
      </c>
      <c r="B6854" s="1" t="s">
        <v>13711</v>
      </c>
      <c r="C6854" s="2" t="s">
        <v>13710</v>
      </c>
      <c r="D6854" s="2" t="s">
        <v>13711</v>
      </c>
    </row>
    <row r="6855" spans="1:4" x14ac:dyDescent="0.35">
      <c r="A6855" s="1" t="s">
        <v>13712</v>
      </c>
      <c r="B6855" s="1" t="s">
        <v>13713</v>
      </c>
      <c r="C6855" s="2" t="s">
        <v>13712</v>
      </c>
      <c r="D6855" s="2" t="s">
        <v>13713</v>
      </c>
    </row>
    <row r="6856" spans="1:4" x14ac:dyDescent="0.35">
      <c r="A6856" s="1" t="s">
        <v>13714</v>
      </c>
      <c r="B6856" s="1" t="s">
        <v>13715</v>
      </c>
      <c r="C6856" s="2" t="s">
        <v>13714</v>
      </c>
      <c r="D6856" s="2" t="s">
        <v>13715</v>
      </c>
    </row>
    <row r="6857" spans="1:4" x14ac:dyDescent="0.35">
      <c r="A6857" s="1" t="s">
        <v>13716</v>
      </c>
      <c r="B6857" s="1" t="s">
        <v>13717</v>
      </c>
      <c r="C6857" s="2" t="s">
        <v>13716</v>
      </c>
      <c r="D6857" s="2" t="s">
        <v>13717</v>
      </c>
    </row>
    <row r="6858" spans="1:4" x14ac:dyDescent="0.35">
      <c r="A6858" s="1" t="s">
        <v>13718</v>
      </c>
      <c r="B6858" s="1" t="s">
        <v>13719</v>
      </c>
      <c r="C6858" s="2" t="s">
        <v>13718</v>
      </c>
      <c r="D6858" s="2" t="s">
        <v>13719</v>
      </c>
    </row>
    <row r="6859" spans="1:4" x14ac:dyDescent="0.35">
      <c r="A6859" s="1" t="s">
        <v>13720</v>
      </c>
      <c r="B6859" s="1" t="s">
        <v>13721</v>
      </c>
      <c r="C6859" s="2" t="s">
        <v>13720</v>
      </c>
      <c r="D6859" s="2" t="s">
        <v>13721</v>
      </c>
    </row>
    <row r="6860" spans="1:4" x14ac:dyDescent="0.35">
      <c r="A6860" s="1" t="s">
        <v>13722</v>
      </c>
      <c r="B6860" s="1" t="s">
        <v>13723</v>
      </c>
      <c r="C6860" s="2" t="s">
        <v>13722</v>
      </c>
      <c r="D6860" s="2" t="s">
        <v>13723</v>
      </c>
    </row>
    <row r="6861" spans="1:4" x14ac:dyDescent="0.35">
      <c r="A6861" s="1" t="s">
        <v>13724</v>
      </c>
      <c r="B6861" s="1" t="s">
        <v>13725</v>
      </c>
      <c r="C6861" s="2" t="s">
        <v>13724</v>
      </c>
      <c r="D6861" s="2" t="s">
        <v>13725</v>
      </c>
    </row>
    <row r="6862" spans="1:4" x14ac:dyDescent="0.35">
      <c r="A6862" s="1" t="s">
        <v>13726</v>
      </c>
      <c r="B6862" s="1" t="s">
        <v>13727</v>
      </c>
      <c r="C6862" s="2" t="s">
        <v>13726</v>
      </c>
      <c r="D6862" s="2" t="s">
        <v>13727</v>
      </c>
    </row>
    <row r="6863" spans="1:4" x14ac:dyDescent="0.35">
      <c r="A6863" s="1" t="s">
        <v>13728</v>
      </c>
      <c r="B6863" s="1" t="s">
        <v>13729</v>
      </c>
      <c r="C6863" s="2" t="s">
        <v>13728</v>
      </c>
      <c r="D6863" s="2" t="s">
        <v>13729</v>
      </c>
    </row>
    <row r="6864" spans="1:4" x14ac:dyDescent="0.35">
      <c r="A6864" s="1" t="s">
        <v>13730</v>
      </c>
      <c r="B6864" s="1" t="s">
        <v>13731</v>
      </c>
      <c r="C6864" s="2" t="s">
        <v>13730</v>
      </c>
      <c r="D6864" s="2" t="s">
        <v>13731</v>
      </c>
    </row>
    <row r="6865" spans="1:4" x14ac:dyDescent="0.35">
      <c r="A6865" s="1" t="s">
        <v>13732</v>
      </c>
      <c r="B6865" s="1" t="s">
        <v>13733</v>
      </c>
      <c r="C6865" s="2" t="s">
        <v>13732</v>
      </c>
      <c r="D6865" s="2" t="s">
        <v>13733</v>
      </c>
    </row>
    <row r="6866" spans="1:4" x14ac:dyDescent="0.35">
      <c r="A6866" s="1" t="s">
        <v>13734</v>
      </c>
      <c r="B6866" s="1" t="s">
        <v>13735</v>
      </c>
      <c r="C6866" s="2" t="s">
        <v>13734</v>
      </c>
      <c r="D6866" s="2" t="s">
        <v>13735</v>
      </c>
    </row>
    <row r="6867" spans="1:4" x14ac:dyDescent="0.35">
      <c r="A6867" s="1" t="s">
        <v>13736</v>
      </c>
      <c r="B6867" s="1" t="s">
        <v>13737</v>
      </c>
      <c r="C6867" s="2" t="s">
        <v>13736</v>
      </c>
      <c r="D6867" s="2" t="s">
        <v>13737</v>
      </c>
    </row>
    <row r="6868" spans="1:4" x14ac:dyDescent="0.35">
      <c r="A6868" s="1" t="s">
        <v>13738</v>
      </c>
      <c r="B6868" s="1" t="s">
        <v>13739</v>
      </c>
      <c r="C6868" s="2" t="s">
        <v>13738</v>
      </c>
      <c r="D6868" s="2" t="s">
        <v>13739</v>
      </c>
    </row>
    <row r="6869" spans="1:4" x14ac:dyDescent="0.35">
      <c r="A6869" s="1" t="s">
        <v>13740</v>
      </c>
      <c r="B6869" s="1" t="s">
        <v>13741</v>
      </c>
      <c r="C6869" s="2" t="s">
        <v>13740</v>
      </c>
      <c r="D6869" s="2" t="s">
        <v>13741</v>
      </c>
    </row>
    <row r="6870" spans="1:4" x14ac:dyDescent="0.35">
      <c r="A6870" s="1" t="s">
        <v>13742</v>
      </c>
      <c r="B6870" s="1" t="s">
        <v>13743</v>
      </c>
      <c r="C6870" s="2" t="s">
        <v>13742</v>
      </c>
      <c r="D6870" s="2" t="s">
        <v>13743</v>
      </c>
    </row>
    <row r="6871" spans="1:4" x14ac:dyDescent="0.35">
      <c r="A6871" s="1" t="s">
        <v>13744</v>
      </c>
      <c r="B6871" s="1" t="s">
        <v>13745</v>
      </c>
      <c r="C6871" s="2" t="s">
        <v>13744</v>
      </c>
      <c r="D6871" s="2" t="s">
        <v>13745</v>
      </c>
    </row>
    <row r="6872" spans="1:4" x14ac:dyDescent="0.35">
      <c r="A6872" s="1" t="s">
        <v>13746</v>
      </c>
      <c r="B6872" s="1" t="s">
        <v>13747</v>
      </c>
      <c r="C6872" s="2" t="s">
        <v>13746</v>
      </c>
      <c r="D6872" s="2" t="s">
        <v>13747</v>
      </c>
    </row>
    <row r="6873" spans="1:4" x14ac:dyDescent="0.35">
      <c r="A6873" s="1" t="s">
        <v>13748</v>
      </c>
      <c r="B6873" s="1" t="s">
        <v>13749</v>
      </c>
      <c r="C6873" s="2" t="s">
        <v>13748</v>
      </c>
      <c r="D6873" s="2" t="s">
        <v>13749</v>
      </c>
    </row>
    <row r="6874" spans="1:4" x14ac:dyDescent="0.35">
      <c r="A6874" s="1" t="s">
        <v>13750</v>
      </c>
      <c r="B6874" s="1" t="s">
        <v>13751</v>
      </c>
      <c r="C6874" s="2" t="s">
        <v>13750</v>
      </c>
      <c r="D6874" s="2" t="s">
        <v>13751</v>
      </c>
    </row>
    <row r="6875" spans="1:4" x14ac:dyDescent="0.35">
      <c r="A6875" s="1" t="s">
        <v>13752</v>
      </c>
      <c r="B6875" s="1" t="s">
        <v>13753</v>
      </c>
      <c r="C6875" s="2" t="s">
        <v>13752</v>
      </c>
      <c r="D6875" s="2" t="s">
        <v>13753</v>
      </c>
    </row>
    <row r="6876" spans="1:4" x14ac:dyDescent="0.35">
      <c r="A6876" s="1" t="s">
        <v>13754</v>
      </c>
      <c r="B6876" s="1" t="s">
        <v>13755</v>
      </c>
      <c r="C6876" s="2" t="s">
        <v>13754</v>
      </c>
      <c r="D6876" s="2" t="s">
        <v>13755</v>
      </c>
    </row>
    <row r="6877" spans="1:4" x14ac:dyDescent="0.35">
      <c r="A6877" s="1" t="s">
        <v>13756</v>
      </c>
      <c r="B6877" s="1" t="s">
        <v>13757</v>
      </c>
      <c r="C6877" s="2" t="s">
        <v>13756</v>
      </c>
      <c r="D6877" s="2" t="s">
        <v>13757</v>
      </c>
    </row>
    <row r="6878" spans="1:4" x14ac:dyDescent="0.35">
      <c r="A6878" s="1" t="s">
        <v>13758</v>
      </c>
      <c r="B6878" s="1" t="s">
        <v>13759</v>
      </c>
      <c r="C6878" s="2" t="s">
        <v>13758</v>
      </c>
      <c r="D6878" s="2" t="s">
        <v>13759</v>
      </c>
    </row>
    <row r="6879" spans="1:4" x14ac:dyDescent="0.35">
      <c r="A6879" s="1" t="s">
        <v>13760</v>
      </c>
      <c r="B6879" s="1" t="s">
        <v>13761</v>
      </c>
      <c r="C6879" s="2" t="s">
        <v>13760</v>
      </c>
      <c r="D6879" s="2" t="s">
        <v>13761</v>
      </c>
    </row>
    <row r="6880" spans="1:4" x14ac:dyDescent="0.35">
      <c r="A6880" s="1" t="s">
        <v>13762</v>
      </c>
      <c r="B6880" s="1" t="s">
        <v>13763</v>
      </c>
      <c r="C6880" s="2" t="s">
        <v>13762</v>
      </c>
      <c r="D6880" s="2" t="s">
        <v>13763</v>
      </c>
    </row>
    <row r="6881" spans="1:4" x14ac:dyDescent="0.35">
      <c r="A6881" s="1" t="s">
        <v>13764</v>
      </c>
      <c r="B6881" s="1" t="s">
        <v>13765</v>
      </c>
      <c r="C6881" s="2" t="s">
        <v>13764</v>
      </c>
      <c r="D6881" s="2" t="s">
        <v>13765</v>
      </c>
    </row>
    <row r="6882" spans="1:4" x14ac:dyDescent="0.35">
      <c r="A6882" s="1" t="s">
        <v>13766</v>
      </c>
      <c r="B6882" s="1" t="s">
        <v>13767</v>
      </c>
      <c r="C6882" s="2" t="s">
        <v>13766</v>
      </c>
      <c r="D6882" s="2" t="s">
        <v>13767</v>
      </c>
    </row>
    <row r="6883" spans="1:4" x14ac:dyDescent="0.35">
      <c r="A6883" s="1" t="s">
        <v>13768</v>
      </c>
      <c r="B6883" s="1" t="s">
        <v>13769</v>
      </c>
      <c r="C6883" s="2" t="s">
        <v>13768</v>
      </c>
      <c r="D6883" s="2" t="s">
        <v>13769</v>
      </c>
    </row>
    <row r="6884" spans="1:4" x14ac:dyDescent="0.35">
      <c r="A6884" s="1" t="s">
        <v>13770</v>
      </c>
      <c r="B6884" s="1" t="s">
        <v>13771</v>
      </c>
      <c r="C6884" s="2" t="s">
        <v>13770</v>
      </c>
      <c r="D6884" s="2" t="s">
        <v>13771</v>
      </c>
    </row>
    <row r="6885" spans="1:4" x14ac:dyDescent="0.35">
      <c r="A6885" s="1" t="s">
        <v>13772</v>
      </c>
      <c r="B6885" s="1" t="s">
        <v>13773</v>
      </c>
      <c r="C6885" s="2" t="s">
        <v>13772</v>
      </c>
      <c r="D6885" s="2" t="s">
        <v>13773</v>
      </c>
    </row>
    <row r="6886" spans="1:4" x14ac:dyDescent="0.35">
      <c r="A6886" s="1" t="s">
        <v>13774</v>
      </c>
      <c r="B6886" s="1" t="s">
        <v>13775</v>
      </c>
      <c r="C6886" s="2" t="s">
        <v>13774</v>
      </c>
      <c r="D6886" s="2" t="s">
        <v>13775</v>
      </c>
    </row>
    <row r="6887" spans="1:4" x14ac:dyDescent="0.35">
      <c r="A6887" s="1" t="s">
        <v>13776</v>
      </c>
      <c r="B6887" s="1" t="s">
        <v>13777</v>
      </c>
      <c r="C6887" s="2" t="s">
        <v>13776</v>
      </c>
      <c r="D6887" s="2" t="s">
        <v>13777</v>
      </c>
    </row>
    <row r="6888" spans="1:4" x14ac:dyDescent="0.35">
      <c r="A6888" s="1" t="s">
        <v>13778</v>
      </c>
      <c r="B6888" s="1" t="s">
        <v>13779</v>
      </c>
      <c r="C6888" s="2" t="s">
        <v>13778</v>
      </c>
      <c r="D6888" s="2" t="s">
        <v>13779</v>
      </c>
    </row>
    <row r="6889" spans="1:4" x14ac:dyDescent="0.35">
      <c r="A6889" s="1" t="s">
        <v>13780</v>
      </c>
      <c r="B6889" s="1" t="s">
        <v>13781</v>
      </c>
      <c r="C6889" s="2" t="s">
        <v>13780</v>
      </c>
      <c r="D6889" s="2" t="s">
        <v>13781</v>
      </c>
    </row>
    <row r="6890" spans="1:4" x14ac:dyDescent="0.35">
      <c r="A6890" s="1" t="s">
        <v>13782</v>
      </c>
      <c r="B6890" s="1" t="s">
        <v>13783</v>
      </c>
      <c r="C6890" s="2" t="s">
        <v>13782</v>
      </c>
      <c r="D6890" s="2" t="s">
        <v>13783</v>
      </c>
    </row>
    <row r="6891" spans="1:4" x14ac:dyDescent="0.35">
      <c r="A6891" s="1" t="s">
        <v>13784</v>
      </c>
      <c r="B6891" s="1" t="s">
        <v>13785</v>
      </c>
      <c r="C6891" s="2" t="s">
        <v>13784</v>
      </c>
      <c r="D6891" s="2" t="s">
        <v>13785</v>
      </c>
    </row>
    <row r="6892" spans="1:4" x14ac:dyDescent="0.35">
      <c r="A6892" s="1" t="s">
        <v>13786</v>
      </c>
      <c r="B6892" s="1" t="s">
        <v>13787</v>
      </c>
      <c r="C6892" s="2" t="s">
        <v>13786</v>
      </c>
      <c r="D6892" s="2" t="s">
        <v>13787</v>
      </c>
    </row>
    <row r="6893" spans="1:4" x14ac:dyDescent="0.35">
      <c r="A6893" s="1" t="s">
        <v>13788</v>
      </c>
      <c r="B6893" s="1" t="s">
        <v>13789</v>
      </c>
      <c r="C6893" s="2" t="s">
        <v>13788</v>
      </c>
      <c r="D6893" s="2" t="s">
        <v>13789</v>
      </c>
    </row>
    <row r="6894" spans="1:4" x14ac:dyDescent="0.35">
      <c r="A6894" s="1" t="s">
        <v>13790</v>
      </c>
      <c r="B6894" s="1" t="s">
        <v>13791</v>
      </c>
      <c r="C6894" s="2" t="s">
        <v>13790</v>
      </c>
      <c r="D6894" s="2" t="s">
        <v>13791</v>
      </c>
    </row>
    <row r="6895" spans="1:4" x14ac:dyDescent="0.35">
      <c r="A6895" s="1" t="s">
        <v>13792</v>
      </c>
      <c r="B6895" s="1" t="s">
        <v>13793</v>
      </c>
      <c r="C6895" s="2" t="s">
        <v>13792</v>
      </c>
      <c r="D6895" s="2" t="s">
        <v>13793</v>
      </c>
    </row>
    <row r="6896" spans="1:4" x14ac:dyDescent="0.35">
      <c r="A6896" s="1" t="s">
        <v>13794</v>
      </c>
      <c r="B6896" s="1" t="s">
        <v>13795</v>
      </c>
      <c r="C6896" s="2" t="s">
        <v>13794</v>
      </c>
      <c r="D6896" s="2" t="s">
        <v>13795</v>
      </c>
    </row>
    <row r="6897" spans="1:4" x14ac:dyDescent="0.35">
      <c r="A6897" s="1" t="s">
        <v>13796</v>
      </c>
      <c r="B6897" s="1" t="s">
        <v>13797</v>
      </c>
      <c r="C6897" s="2" t="s">
        <v>13796</v>
      </c>
      <c r="D6897" s="2" t="s">
        <v>13797</v>
      </c>
    </row>
    <row r="6898" spans="1:4" x14ac:dyDescent="0.35">
      <c r="A6898" s="1" t="s">
        <v>13798</v>
      </c>
      <c r="B6898" s="1" t="s">
        <v>13799</v>
      </c>
      <c r="C6898" s="2" t="s">
        <v>13798</v>
      </c>
      <c r="D6898" s="2" t="s">
        <v>13799</v>
      </c>
    </row>
    <row r="6899" spans="1:4" x14ac:dyDescent="0.35">
      <c r="A6899" s="1" t="s">
        <v>13800</v>
      </c>
      <c r="B6899" s="1" t="s">
        <v>13801</v>
      </c>
      <c r="C6899" s="2" t="s">
        <v>13800</v>
      </c>
      <c r="D6899" s="2" t="s">
        <v>13801</v>
      </c>
    </row>
    <row r="6900" spans="1:4" x14ac:dyDescent="0.35">
      <c r="A6900" s="1" t="s">
        <v>13802</v>
      </c>
      <c r="B6900" s="1" t="s">
        <v>13803</v>
      </c>
      <c r="C6900" s="2" t="s">
        <v>13802</v>
      </c>
      <c r="D6900" s="2" t="s">
        <v>13803</v>
      </c>
    </row>
    <row r="6901" spans="1:4" x14ac:dyDescent="0.35">
      <c r="A6901" s="1" t="s">
        <v>13804</v>
      </c>
      <c r="B6901" s="1" t="s">
        <v>13805</v>
      </c>
      <c r="C6901" s="2" t="s">
        <v>13804</v>
      </c>
      <c r="D6901" s="2" t="s">
        <v>13805</v>
      </c>
    </row>
    <row r="6902" spans="1:4" x14ac:dyDescent="0.35">
      <c r="A6902" s="1" t="s">
        <v>13806</v>
      </c>
      <c r="B6902" s="1" t="s">
        <v>13807</v>
      </c>
      <c r="C6902" s="2" t="s">
        <v>13806</v>
      </c>
      <c r="D6902" s="2" t="s">
        <v>13807</v>
      </c>
    </row>
    <row r="6903" spans="1:4" x14ac:dyDescent="0.35">
      <c r="A6903" s="1" t="s">
        <v>13808</v>
      </c>
      <c r="B6903" s="1" t="s">
        <v>13809</v>
      </c>
      <c r="C6903" s="2" t="s">
        <v>13808</v>
      </c>
      <c r="D6903" s="2" t="s">
        <v>13809</v>
      </c>
    </row>
    <row r="6904" spans="1:4" x14ac:dyDescent="0.35">
      <c r="A6904" s="1" t="s">
        <v>13810</v>
      </c>
      <c r="B6904" s="1" t="s">
        <v>13811</v>
      </c>
      <c r="C6904" s="2" t="s">
        <v>13810</v>
      </c>
      <c r="D6904" s="2" t="s">
        <v>13811</v>
      </c>
    </row>
    <row r="6905" spans="1:4" x14ac:dyDescent="0.35">
      <c r="A6905" s="1" t="s">
        <v>13812</v>
      </c>
      <c r="B6905" s="1" t="s">
        <v>13813</v>
      </c>
      <c r="C6905" s="2" t="s">
        <v>13812</v>
      </c>
      <c r="D6905" s="2" t="s">
        <v>13813</v>
      </c>
    </row>
    <row r="6906" spans="1:4" x14ac:dyDescent="0.35">
      <c r="A6906" s="1" t="s">
        <v>13814</v>
      </c>
      <c r="B6906" s="1" t="s">
        <v>13815</v>
      </c>
      <c r="C6906" s="2" t="s">
        <v>13814</v>
      </c>
      <c r="D6906" s="2" t="s">
        <v>13815</v>
      </c>
    </row>
    <row r="6907" spans="1:4" x14ac:dyDescent="0.35">
      <c r="A6907" s="1" t="s">
        <v>13816</v>
      </c>
      <c r="B6907" s="1" t="s">
        <v>13817</v>
      </c>
      <c r="C6907" s="2" t="s">
        <v>13816</v>
      </c>
      <c r="D6907" s="2" t="s">
        <v>13817</v>
      </c>
    </row>
    <row r="6908" spans="1:4" x14ac:dyDescent="0.35">
      <c r="A6908" s="1" t="s">
        <v>13818</v>
      </c>
      <c r="B6908" s="1" t="s">
        <v>13819</v>
      </c>
      <c r="C6908" s="2" t="s">
        <v>13818</v>
      </c>
      <c r="D6908" s="2" t="s">
        <v>13819</v>
      </c>
    </row>
    <row r="6909" spans="1:4" x14ac:dyDescent="0.35">
      <c r="A6909" s="1" t="s">
        <v>13820</v>
      </c>
      <c r="B6909" s="1" t="s">
        <v>13821</v>
      </c>
      <c r="C6909" s="2" t="s">
        <v>13820</v>
      </c>
      <c r="D6909" s="2" t="s">
        <v>13821</v>
      </c>
    </row>
    <row r="6910" spans="1:4" x14ac:dyDescent="0.35">
      <c r="A6910" s="1" t="s">
        <v>13822</v>
      </c>
      <c r="B6910" s="1" t="s">
        <v>13823</v>
      </c>
      <c r="C6910" s="2" t="s">
        <v>13822</v>
      </c>
      <c r="D6910" s="2" t="s">
        <v>13823</v>
      </c>
    </row>
    <row r="6911" spans="1:4" x14ac:dyDescent="0.35">
      <c r="A6911" s="1" t="s">
        <v>13824</v>
      </c>
      <c r="B6911" s="1" t="s">
        <v>13825</v>
      </c>
      <c r="C6911" s="2" t="s">
        <v>13824</v>
      </c>
      <c r="D6911" s="2" t="s">
        <v>13825</v>
      </c>
    </row>
    <row r="6912" spans="1:4" x14ac:dyDescent="0.35">
      <c r="A6912" s="1" t="s">
        <v>13826</v>
      </c>
      <c r="B6912" s="1" t="s">
        <v>13827</v>
      </c>
      <c r="C6912" s="2" t="s">
        <v>13826</v>
      </c>
      <c r="D6912" s="2" t="s">
        <v>13827</v>
      </c>
    </row>
    <row r="6913" spans="1:4" x14ac:dyDescent="0.35">
      <c r="A6913" s="1" t="s">
        <v>13828</v>
      </c>
      <c r="B6913" s="1" t="s">
        <v>13829</v>
      </c>
      <c r="C6913" s="2" t="s">
        <v>13828</v>
      </c>
      <c r="D6913" s="2" t="s">
        <v>13829</v>
      </c>
    </row>
    <row r="6914" spans="1:4" x14ac:dyDescent="0.35">
      <c r="A6914" s="1" t="s">
        <v>13830</v>
      </c>
      <c r="B6914" s="1" t="s">
        <v>13831</v>
      </c>
      <c r="C6914" s="2" t="s">
        <v>13830</v>
      </c>
      <c r="D6914" s="2" t="s">
        <v>13831</v>
      </c>
    </row>
    <row r="6915" spans="1:4" x14ac:dyDescent="0.35">
      <c r="A6915" s="1" t="s">
        <v>13832</v>
      </c>
      <c r="B6915" s="1" t="s">
        <v>13833</v>
      </c>
      <c r="C6915" s="2" t="s">
        <v>13832</v>
      </c>
      <c r="D6915" s="2" t="s">
        <v>13833</v>
      </c>
    </row>
    <row r="6916" spans="1:4" x14ac:dyDescent="0.35">
      <c r="A6916" s="1" t="s">
        <v>13834</v>
      </c>
      <c r="B6916" s="1" t="s">
        <v>13835</v>
      </c>
      <c r="C6916" s="2" t="s">
        <v>13834</v>
      </c>
      <c r="D6916" s="2" t="s">
        <v>13835</v>
      </c>
    </row>
    <row r="6917" spans="1:4" x14ac:dyDescent="0.35">
      <c r="A6917" s="1" t="s">
        <v>13836</v>
      </c>
      <c r="B6917" s="1" t="s">
        <v>13837</v>
      </c>
      <c r="C6917" s="2" t="s">
        <v>13836</v>
      </c>
      <c r="D6917" s="2" t="s">
        <v>13837</v>
      </c>
    </row>
    <row r="6918" spans="1:4" x14ac:dyDescent="0.35">
      <c r="A6918" s="1" t="s">
        <v>13838</v>
      </c>
      <c r="B6918" s="1" t="s">
        <v>13839</v>
      </c>
      <c r="C6918" s="2" t="s">
        <v>13838</v>
      </c>
      <c r="D6918" s="2" t="s">
        <v>13839</v>
      </c>
    </row>
    <row r="6919" spans="1:4" x14ac:dyDescent="0.35">
      <c r="A6919" s="1" t="s">
        <v>13840</v>
      </c>
      <c r="B6919" s="1" t="s">
        <v>13841</v>
      </c>
      <c r="C6919" s="2" t="s">
        <v>13840</v>
      </c>
      <c r="D6919" s="2" t="s">
        <v>13841</v>
      </c>
    </row>
    <row r="6920" spans="1:4" x14ac:dyDescent="0.35">
      <c r="A6920" s="1" t="s">
        <v>13842</v>
      </c>
      <c r="B6920" s="1" t="s">
        <v>13843</v>
      </c>
      <c r="C6920" s="2" t="s">
        <v>13842</v>
      </c>
      <c r="D6920" s="2" t="s">
        <v>13843</v>
      </c>
    </row>
    <row r="6921" spans="1:4" x14ac:dyDescent="0.35">
      <c r="A6921" s="1" t="s">
        <v>13844</v>
      </c>
      <c r="B6921" s="1" t="s">
        <v>13845</v>
      </c>
      <c r="C6921" s="2" t="s">
        <v>13844</v>
      </c>
      <c r="D6921" s="2" t="s">
        <v>13845</v>
      </c>
    </row>
    <row r="6922" spans="1:4" x14ac:dyDescent="0.35">
      <c r="A6922" s="1" t="s">
        <v>13846</v>
      </c>
      <c r="B6922" s="1" t="s">
        <v>13847</v>
      </c>
      <c r="C6922" s="2" t="s">
        <v>13846</v>
      </c>
      <c r="D6922" s="2" t="s">
        <v>13847</v>
      </c>
    </row>
    <row r="6923" spans="1:4" x14ac:dyDescent="0.35">
      <c r="A6923" s="1" t="s">
        <v>13848</v>
      </c>
      <c r="B6923" s="1" t="s">
        <v>13849</v>
      </c>
      <c r="C6923" s="2" t="s">
        <v>13848</v>
      </c>
      <c r="D6923" s="2" t="s">
        <v>13849</v>
      </c>
    </row>
    <row r="6924" spans="1:4" x14ac:dyDescent="0.35">
      <c r="A6924" s="1" t="s">
        <v>13850</v>
      </c>
      <c r="B6924" s="1" t="s">
        <v>13851</v>
      </c>
      <c r="C6924" s="2" t="s">
        <v>13850</v>
      </c>
      <c r="D6924" s="2" t="s">
        <v>13851</v>
      </c>
    </row>
    <row r="6925" spans="1:4" x14ac:dyDescent="0.35">
      <c r="A6925" s="1" t="s">
        <v>13852</v>
      </c>
      <c r="B6925" s="1" t="s">
        <v>13853</v>
      </c>
      <c r="C6925" s="2" t="s">
        <v>13852</v>
      </c>
      <c r="D6925" s="2" t="s">
        <v>13853</v>
      </c>
    </row>
    <row r="6926" spans="1:4" x14ac:dyDescent="0.35">
      <c r="A6926" s="1" t="s">
        <v>13854</v>
      </c>
      <c r="B6926" s="1" t="s">
        <v>13855</v>
      </c>
      <c r="C6926" s="2" t="s">
        <v>13854</v>
      </c>
      <c r="D6926" s="2" t="s">
        <v>13855</v>
      </c>
    </row>
    <row r="6927" spans="1:4" x14ac:dyDescent="0.35">
      <c r="A6927" s="1" t="s">
        <v>13856</v>
      </c>
      <c r="B6927" s="1" t="s">
        <v>13857</v>
      </c>
      <c r="C6927" s="2" t="s">
        <v>13856</v>
      </c>
      <c r="D6927" s="2" t="s">
        <v>13857</v>
      </c>
    </row>
    <row r="6928" spans="1:4" x14ac:dyDescent="0.35">
      <c r="A6928" s="1" t="s">
        <v>13858</v>
      </c>
      <c r="B6928" s="1" t="s">
        <v>13859</v>
      </c>
      <c r="C6928" s="2" t="s">
        <v>13858</v>
      </c>
      <c r="D6928" s="2" t="s">
        <v>13859</v>
      </c>
    </row>
    <row r="6929" spans="1:4" x14ac:dyDescent="0.35">
      <c r="A6929" s="1" t="s">
        <v>13860</v>
      </c>
      <c r="B6929" s="1" t="s">
        <v>13861</v>
      </c>
      <c r="C6929" s="2" t="s">
        <v>13860</v>
      </c>
      <c r="D6929" s="2" t="s">
        <v>13861</v>
      </c>
    </row>
    <row r="6930" spans="1:4" x14ac:dyDescent="0.35">
      <c r="A6930" s="1" t="s">
        <v>13862</v>
      </c>
      <c r="B6930" s="1" t="s">
        <v>13863</v>
      </c>
      <c r="C6930" s="2" t="s">
        <v>13862</v>
      </c>
      <c r="D6930" s="2" t="s">
        <v>13863</v>
      </c>
    </row>
    <row r="6931" spans="1:4" x14ac:dyDescent="0.35">
      <c r="A6931" s="1" t="s">
        <v>13864</v>
      </c>
      <c r="B6931" s="1" t="s">
        <v>13865</v>
      </c>
      <c r="C6931" s="2" t="s">
        <v>13864</v>
      </c>
      <c r="D6931" s="2" t="s">
        <v>13865</v>
      </c>
    </row>
    <row r="6932" spans="1:4" x14ac:dyDescent="0.35">
      <c r="A6932" s="1" t="s">
        <v>13866</v>
      </c>
      <c r="B6932" s="1" t="s">
        <v>13867</v>
      </c>
      <c r="C6932" s="2" t="s">
        <v>13866</v>
      </c>
      <c r="D6932" s="2" t="s">
        <v>13867</v>
      </c>
    </row>
    <row r="6933" spans="1:4" x14ac:dyDescent="0.35">
      <c r="A6933" s="1" t="s">
        <v>13868</v>
      </c>
      <c r="B6933" s="1" t="s">
        <v>13869</v>
      </c>
      <c r="C6933" s="2" t="s">
        <v>13868</v>
      </c>
      <c r="D6933" s="2" t="s">
        <v>13869</v>
      </c>
    </row>
    <row r="6934" spans="1:4" x14ac:dyDescent="0.35">
      <c r="A6934" s="1" t="s">
        <v>13870</v>
      </c>
      <c r="B6934" s="1" t="s">
        <v>13871</v>
      </c>
      <c r="C6934" s="2" t="s">
        <v>13870</v>
      </c>
      <c r="D6934" s="2" t="s">
        <v>13871</v>
      </c>
    </row>
    <row r="6935" spans="1:4" x14ac:dyDescent="0.35">
      <c r="A6935" s="1" t="s">
        <v>13872</v>
      </c>
      <c r="B6935" s="1" t="s">
        <v>13873</v>
      </c>
      <c r="C6935" s="2" t="s">
        <v>13872</v>
      </c>
      <c r="D6935" s="2" t="s">
        <v>13873</v>
      </c>
    </row>
    <row r="6936" spans="1:4" x14ac:dyDescent="0.35">
      <c r="A6936" s="1" t="s">
        <v>13874</v>
      </c>
      <c r="B6936" s="1" t="s">
        <v>13875</v>
      </c>
      <c r="C6936" s="2" t="s">
        <v>13874</v>
      </c>
      <c r="D6936" s="2" t="s">
        <v>13875</v>
      </c>
    </row>
    <row r="6937" spans="1:4" x14ac:dyDescent="0.35">
      <c r="A6937" s="1" t="s">
        <v>13876</v>
      </c>
      <c r="B6937" s="1" t="s">
        <v>13877</v>
      </c>
      <c r="C6937" s="2" t="s">
        <v>13876</v>
      </c>
      <c r="D6937" s="2" t="s">
        <v>13877</v>
      </c>
    </row>
    <row r="6938" spans="1:4" x14ac:dyDescent="0.35">
      <c r="A6938" s="1" t="s">
        <v>13878</v>
      </c>
      <c r="B6938" s="1" t="s">
        <v>13879</v>
      </c>
      <c r="C6938" s="2" t="s">
        <v>13878</v>
      </c>
      <c r="D6938" s="2" t="s">
        <v>13879</v>
      </c>
    </row>
    <row r="6939" spans="1:4" x14ac:dyDescent="0.35">
      <c r="A6939" s="1" t="s">
        <v>13880</v>
      </c>
      <c r="B6939" s="1" t="s">
        <v>13881</v>
      </c>
      <c r="C6939" s="2" t="s">
        <v>13880</v>
      </c>
      <c r="D6939" s="2" t="s">
        <v>13881</v>
      </c>
    </row>
    <row r="6940" spans="1:4" x14ac:dyDescent="0.35">
      <c r="A6940" s="1" t="s">
        <v>13882</v>
      </c>
      <c r="B6940" s="1" t="s">
        <v>13883</v>
      </c>
      <c r="C6940" s="2" t="s">
        <v>13882</v>
      </c>
      <c r="D6940" s="2" t="s">
        <v>13883</v>
      </c>
    </row>
    <row r="6941" spans="1:4" x14ac:dyDescent="0.35">
      <c r="A6941" s="1" t="s">
        <v>13884</v>
      </c>
      <c r="B6941" s="1" t="s">
        <v>13885</v>
      </c>
      <c r="C6941" s="2" t="s">
        <v>13884</v>
      </c>
      <c r="D6941" s="2" t="s">
        <v>13885</v>
      </c>
    </row>
    <row r="6942" spans="1:4" x14ac:dyDescent="0.35">
      <c r="A6942" s="1" t="s">
        <v>13886</v>
      </c>
      <c r="B6942" s="1" t="s">
        <v>13887</v>
      </c>
      <c r="C6942" s="2" t="s">
        <v>13886</v>
      </c>
      <c r="D6942" s="2" t="s">
        <v>13887</v>
      </c>
    </row>
    <row r="6943" spans="1:4" x14ac:dyDescent="0.35">
      <c r="A6943" s="1" t="s">
        <v>13888</v>
      </c>
      <c r="B6943" s="1" t="s">
        <v>13889</v>
      </c>
      <c r="C6943" s="2" t="s">
        <v>13888</v>
      </c>
      <c r="D6943" s="2" t="s">
        <v>13889</v>
      </c>
    </row>
    <row r="6944" spans="1:4" x14ac:dyDescent="0.35">
      <c r="A6944" s="1" t="s">
        <v>13890</v>
      </c>
      <c r="B6944" s="1" t="s">
        <v>13891</v>
      </c>
      <c r="C6944" s="2" t="s">
        <v>13890</v>
      </c>
      <c r="D6944" s="2" t="s">
        <v>13891</v>
      </c>
    </row>
    <row r="6945" spans="1:4" x14ac:dyDescent="0.35">
      <c r="A6945" s="1" t="s">
        <v>13892</v>
      </c>
      <c r="B6945" s="1" t="s">
        <v>13893</v>
      </c>
      <c r="C6945" s="2" t="s">
        <v>13892</v>
      </c>
      <c r="D6945" s="2" t="s">
        <v>13893</v>
      </c>
    </row>
    <row r="6946" spans="1:4" x14ac:dyDescent="0.35">
      <c r="A6946" s="1" t="s">
        <v>13894</v>
      </c>
      <c r="B6946" s="1" t="s">
        <v>13895</v>
      </c>
      <c r="C6946" s="2" t="s">
        <v>13894</v>
      </c>
      <c r="D6946" s="2" t="s">
        <v>13895</v>
      </c>
    </row>
    <row r="6947" spans="1:4" x14ac:dyDescent="0.35">
      <c r="A6947" s="1" t="s">
        <v>13896</v>
      </c>
      <c r="B6947" s="1" t="s">
        <v>13897</v>
      </c>
      <c r="C6947" s="2" t="s">
        <v>13896</v>
      </c>
      <c r="D6947" s="2" t="s">
        <v>13897</v>
      </c>
    </row>
    <row r="6948" spans="1:4" x14ac:dyDescent="0.35">
      <c r="A6948" s="1" t="s">
        <v>13898</v>
      </c>
      <c r="B6948" s="1" t="s">
        <v>13899</v>
      </c>
      <c r="C6948" s="2" t="s">
        <v>13898</v>
      </c>
      <c r="D6948" s="2" t="s">
        <v>13899</v>
      </c>
    </row>
    <row r="6949" spans="1:4" x14ac:dyDescent="0.35">
      <c r="A6949" s="1" t="s">
        <v>13900</v>
      </c>
      <c r="B6949" s="1" t="s">
        <v>13901</v>
      </c>
      <c r="C6949" s="2" t="s">
        <v>13900</v>
      </c>
      <c r="D6949" s="2" t="s">
        <v>13901</v>
      </c>
    </row>
    <row r="6950" spans="1:4" x14ac:dyDescent="0.35">
      <c r="A6950" s="1" t="s">
        <v>13902</v>
      </c>
      <c r="B6950" s="1" t="s">
        <v>13903</v>
      </c>
      <c r="C6950" s="2" t="s">
        <v>13902</v>
      </c>
      <c r="D6950" s="2" t="s">
        <v>13903</v>
      </c>
    </row>
    <row r="6951" spans="1:4" x14ac:dyDescent="0.35">
      <c r="A6951" s="1" t="s">
        <v>13904</v>
      </c>
      <c r="B6951" s="1" t="s">
        <v>13905</v>
      </c>
      <c r="C6951" s="2" t="s">
        <v>13904</v>
      </c>
      <c r="D6951" s="2" t="s">
        <v>13905</v>
      </c>
    </row>
    <row r="6952" spans="1:4" x14ac:dyDescent="0.35">
      <c r="A6952" s="1" t="s">
        <v>13906</v>
      </c>
      <c r="B6952" s="1" t="s">
        <v>13907</v>
      </c>
      <c r="C6952" s="2" t="s">
        <v>13906</v>
      </c>
      <c r="D6952" s="2" t="s">
        <v>13907</v>
      </c>
    </row>
    <row r="6953" spans="1:4" x14ac:dyDescent="0.35">
      <c r="A6953" s="1" t="s">
        <v>13908</v>
      </c>
      <c r="B6953" s="1" t="s">
        <v>13909</v>
      </c>
      <c r="C6953" s="2" t="s">
        <v>13908</v>
      </c>
      <c r="D6953" s="2" t="s">
        <v>13909</v>
      </c>
    </row>
    <row r="6954" spans="1:4" x14ac:dyDescent="0.35">
      <c r="A6954" s="1" t="s">
        <v>13910</v>
      </c>
      <c r="B6954" s="1" t="s">
        <v>13911</v>
      </c>
      <c r="C6954" s="2" t="s">
        <v>13910</v>
      </c>
      <c r="D6954" s="2" t="s">
        <v>13911</v>
      </c>
    </row>
    <row r="6955" spans="1:4" x14ac:dyDescent="0.35">
      <c r="A6955" s="1" t="s">
        <v>13912</v>
      </c>
      <c r="B6955" s="1" t="s">
        <v>13913</v>
      </c>
      <c r="C6955" s="2" t="s">
        <v>13912</v>
      </c>
      <c r="D6955" s="2" t="s">
        <v>13913</v>
      </c>
    </row>
    <row r="6956" spans="1:4" x14ac:dyDescent="0.35">
      <c r="A6956" s="1" t="s">
        <v>13914</v>
      </c>
      <c r="B6956" s="1" t="s">
        <v>13915</v>
      </c>
      <c r="C6956" s="2" t="s">
        <v>13914</v>
      </c>
      <c r="D6956" s="2" t="s">
        <v>13915</v>
      </c>
    </row>
    <row r="6957" spans="1:4" x14ac:dyDescent="0.35">
      <c r="A6957" s="1" t="s">
        <v>13916</v>
      </c>
      <c r="B6957" s="1" t="s">
        <v>13917</v>
      </c>
      <c r="C6957" s="2" t="s">
        <v>13916</v>
      </c>
      <c r="D6957" s="2" t="s">
        <v>13917</v>
      </c>
    </row>
    <row r="6958" spans="1:4" x14ac:dyDescent="0.35">
      <c r="A6958" s="1" t="s">
        <v>13918</v>
      </c>
      <c r="B6958" s="1" t="s">
        <v>13919</v>
      </c>
      <c r="C6958" s="2" t="s">
        <v>13918</v>
      </c>
      <c r="D6958" s="2" t="s">
        <v>13919</v>
      </c>
    </row>
    <row r="6959" spans="1:4" x14ac:dyDescent="0.35">
      <c r="A6959" s="1" t="s">
        <v>13920</v>
      </c>
      <c r="B6959" s="1" t="s">
        <v>13921</v>
      </c>
      <c r="C6959" s="2" t="s">
        <v>13920</v>
      </c>
      <c r="D6959" s="2" t="s">
        <v>13921</v>
      </c>
    </row>
    <row r="6960" spans="1:4" x14ac:dyDescent="0.35">
      <c r="A6960" s="1" t="s">
        <v>13922</v>
      </c>
      <c r="B6960" s="1" t="s">
        <v>13923</v>
      </c>
      <c r="C6960" s="2" t="s">
        <v>13922</v>
      </c>
      <c r="D6960" s="2" t="s">
        <v>13923</v>
      </c>
    </row>
    <row r="6961" spans="1:4" x14ac:dyDescent="0.35">
      <c r="A6961" s="1" t="s">
        <v>13924</v>
      </c>
      <c r="B6961" s="1" t="s">
        <v>13925</v>
      </c>
      <c r="C6961" s="2" t="s">
        <v>13924</v>
      </c>
      <c r="D6961" s="2" t="s">
        <v>13925</v>
      </c>
    </row>
    <row r="6962" spans="1:4" x14ac:dyDescent="0.35">
      <c r="A6962" s="1" t="s">
        <v>13926</v>
      </c>
      <c r="B6962" s="1" t="s">
        <v>13927</v>
      </c>
      <c r="C6962" s="2" t="s">
        <v>13926</v>
      </c>
      <c r="D6962" s="2" t="s">
        <v>13927</v>
      </c>
    </row>
    <row r="6963" spans="1:4" x14ac:dyDescent="0.35">
      <c r="A6963" s="1" t="s">
        <v>13928</v>
      </c>
      <c r="B6963" s="1" t="s">
        <v>13929</v>
      </c>
      <c r="C6963" s="2" t="s">
        <v>13928</v>
      </c>
      <c r="D6963" s="2" t="s">
        <v>13929</v>
      </c>
    </row>
    <row r="6964" spans="1:4" x14ac:dyDescent="0.35">
      <c r="A6964" s="1" t="s">
        <v>13930</v>
      </c>
      <c r="B6964" s="1" t="s">
        <v>13931</v>
      </c>
      <c r="C6964" s="2" t="s">
        <v>13930</v>
      </c>
      <c r="D6964" s="2" t="s">
        <v>13931</v>
      </c>
    </row>
    <row r="6965" spans="1:4" x14ac:dyDescent="0.35">
      <c r="A6965" s="1" t="s">
        <v>13932</v>
      </c>
      <c r="B6965" s="1" t="s">
        <v>13933</v>
      </c>
      <c r="C6965" s="2" t="s">
        <v>13932</v>
      </c>
      <c r="D6965" s="2" t="s">
        <v>13933</v>
      </c>
    </row>
    <row r="6966" spans="1:4" x14ac:dyDescent="0.35">
      <c r="A6966" s="1" t="s">
        <v>13934</v>
      </c>
      <c r="B6966" s="1" t="s">
        <v>13935</v>
      </c>
      <c r="C6966" s="2" t="s">
        <v>13934</v>
      </c>
      <c r="D6966" s="2" t="s">
        <v>13935</v>
      </c>
    </row>
    <row r="6967" spans="1:4" x14ac:dyDescent="0.35">
      <c r="A6967" s="1" t="s">
        <v>13936</v>
      </c>
      <c r="B6967" s="1" t="s">
        <v>13937</v>
      </c>
      <c r="C6967" s="2" t="s">
        <v>13936</v>
      </c>
      <c r="D6967" s="2" t="s">
        <v>13937</v>
      </c>
    </row>
    <row r="6968" spans="1:4" x14ac:dyDescent="0.35">
      <c r="A6968" s="1" t="s">
        <v>13938</v>
      </c>
      <c r="B6968" s="1" t="s">
        <v>13939</v>
      </c>
      <c r="C6968" s="2" t="s">
        <v>13938</v>
      </c>
      <c r="D6968" s="2" t="s">
        <v>13939</v>
      </c>
    </row>
    <row r="6969" spans="1:4" x14ac:dyDescent="0.35">
      <c r="A6969" s="1" t="s">
        <v>13940</v>
      </c>
      <c r="B6969" s="1" t="s">
        <v>13941</v>
      </c>
      <c r="C6969" s="2" t="s">
        <v>13940</v>
      </c>
      <c r="D6969" s="2" t="s">
        <v>13941</v>
      </c>
    </row>
    <row r="6970" spans="1:4" x14ac:dyDescent="0.35">
      <c r="A6970" s="1" t="s">
        <v>13942</v>
      </c>
      <c r="B6970" s="1" t="s">
        <v>13943</v>
      </c>
      <c r="C6970" s="2" t="s">
        <v>13942</v>
      </c>
      <c r="D6970" s="2" t="s">
        <v>13943</v>
      </c>
    </row>
    <row r="6971" spans="1:4" x14ac:dyDescent="0.35">
      <c r="A6971" s="1" t="s">
        <v>13944</v>
      </c>
      <c r="B6971" s="1" t="s">
        <v>13945</v>
      </c>
      <c r="C6971" s="2" t="s">
        <v>13944</v>
      </c>
      <c r="D6971" s="2" t="s">
        <v>13945</v>
      </c>
    </row>
    <row r="6972" spans="1:4" x14ac:dyDescent="0.35">
      <c r="A6972" s="1" t="s">
        <v>13946</v>
      </c>
      <c r="B6972" s="1" t="s">
        <v>13947</v>
      </c>
      <c r="C6972" s="2" t="s">
        <v>13946</v>
      </c>
      <c r="D6972" s="2" t="s">
        <v>13947</v>
      </c>
    </row>
    <row r="6973" spans="1:4" x14ac:dyDescent="0.35">
      <c r="A6973" s="1" t="s">
        <v>13948</v>
      </c>
      <c r="B6973" s="1" t="s">
        <v>13949</v>
      </c>
      <c r="C6973" s="2" t="s">
        <v>13948</v>
      </c>
      <c r="D6973" s="2" t="s">
        <v>13949</v>
      </c>
    </row>
    <row r="6974" spans="1:4" x14ac:dyDescent="0.35">
      <c r="A6974" s="1" t="s">
        <v>13950</v>
      </c>
      <c r="B6974" s="1" t="s">
        <v>13951</v>
      </c>
      <c r="C6974" s="2" t="s">
        <v>13950</v>
      </c>
      <c r="D6974" s="2" t="s">
        <v>13951</v>
      </c>
    </row>
    <row r="6975" spans="1:4" x14ac:dyDescent="0.35">
      <c r="A6975" s="1" t="s">
        <v>13952</v>
      </c>
      <c r="B6975" s="1" t="s">
        <v>13953</v>
      </c>
      <c r="C6975" s="2" t="s">
        <v>13952</v>
      </c>
      <c r="D6975" s="2" t="s">
        <v>13953</v>
      </c>
    </row>
    <row r="6976" spans="1:4" x14ac:dyDescent="0.35">
      <c r="A6976" s="1" t="s">
        <v>13954</v>
      </c>
      <c r="B6976" s="1" t="s">
        <v>13955</v>
      </c>
      <c r="C6976" s="2" t="s">
        <v>13954</v>
      </c>
      <c r="D6976" s="2" t="s">
        <v>13955</v>
      </c>
    </row>
    <row r="6977" spans="1:4" x14ac:dyDescent="0.35">
      <c r="A6977" s="1" t="s">
        <v>13956</v>
      </c>
      <c r="B6977" s="1" t="s">
        <v>13957</v>
      </c>
      <c r="C6977" s="2" t="s">
        <v>13956</v>
      </c>
      <c r="D6977" s="2" t="s">
        <v>13957</v>
      </c>
    </row>
    <row r="6978" spans="1:4" x14ac:dyDescent="0.35">
      <c r="A6978" s="1" t="s">
        <v>13958</v>
      </c>
      <c r="B6978" s="1" t="s">
        <v>13959</v>
      </c>
      <c r="C6978" s="2" t="s">
        <v>13958</v>
      </c>
      <c r="D6978" s="2" t="s">
        <v>13959</v>
      </c>
    </row>
    <row r="6979" spans="1:4" x14ac:dyDescent="0.35">
      <c r="A6979" s="1" t="s">
        <v>13960</v>
      </c>
      <c r="B6979" s="1" t="s">
        <v>13961</v>
      </c>
      <c r="C6979" s="2" t="s">
        <v>13960</v>
      </c>
      <c r="D6979" s="2" t="s">
        <v>13961</v>
      </c>
    </row>
    <row r="6980" spans="1:4" x14ac:dyDescent="0.35">
      <c r="A6980" s="1" t="s">
        <v>13962</v>
      </c>
      <c r="B6980" s="1" t="s">
        <v>13963</v>
      </c>
      <c r="C6980" s="2" t="s">
        <v>13962</v>
      </c>
      <c r="D6980" s="2" t="s">
        <v>13963</v>
      </c>
    </row>
    <row r="6981" spans="1:4" x14ac:dyDescent="0.35">
      <c r="A6981" s="1" t="s">
        <v>13964</v>
      </c>
      <c r="B6981" s="1" t="s">
        <v>13965</v>
      </c>
      <c r="C6981" s="2" t="s">
        <v>13964</v>
      </c>
      <c r="D6981" s="2" t="s">
        <v>13965</v>
      </c>
    </row>
    <row r="6982" spans="1:4" x14ac:dyDescent="0.35">
      <c r="A6982" s="1" t="s">
        <v>13966</v>
      </c>
      <c r="B6982" s="1" t="s">
        <v>13967</v>
      </c>
      <c r="C6982" s="2" t="s">
        <v>13966</v>
      </c>
      <c r="D6982" s="2" t="s">
        <v>13967</v>
      </c>
    </row>
    <row r="6983" spans="1:4" x14ac:dyDescent="0.35">
      <c r="A6983" s="1" t="s">
        <v>13968</v>
      </c>
      <c r="B6983" s="1" t="s">
        <v>13969</v>
      </c>
      <c r="C6983" s="2" t="s">
        <v>13968</v>
      </c>
      <c r="D6983" s="2" t="s">
        <v>13969</v>
      </c>
    </row>
    <row r="6984" spans="1:4" x14ac:dyDescent="0.35">
      <c r="A6984" s="1" t="s">
        <v>13970</v>
      </c>
      <c r="B6984" s="1" t="s">
        <v>13971</v>
      </c>
      <c r="C6984" s="2" t="s">
        <v>13970</v>
      </c>
      <c r="D6984" s="2" t="s">
        <v>13971</v>
      </c>
    </row>
    <row r="6985" spans="1:4" x14ac:dyDescent="0.35">
      <c r="A6985" s="1" t="s">
        <v>13972</v>
      </c>
      <c r="B6985" s="1" t="s">
        <v>13973</v>
      </c>
      <c r="C6985" s="2" t="s">
        <v>13972</v>
      </c>
      <c r="D6985" s="2" t="s">
        <v>13973</v>
      </c>
    </row>
    <row r="6986" spans="1:4" x14ac:dyDescent="0.35">
      <c r="A6986" s="1" t="s">
        <v>13974</v>
      </c>
      <c r="B6986" s="1" t="s">
        <v>13975</v>
      </c>
      <c r="C6986" s="2" t="s">
        <v>13974</v>
      </c>
      <c r="D6986" s="2" t="s">
        <v>13975</v>
      </c>
    </row>
    <row r="6987" spans="1:4" x14ac:dyDescent="0.35">
      <c r="A6987" s="1" t="s">
        <v>13976</v>
      </c>
      <c r="B6987" s="1" t="s">
        <v>13977</v>
      </c>
      <c r="C6987" s="2" t="s">
        <v>13976</v>
      </c>
      <c r="D6987" s="2" t="s">
        <v>13977</v>
      </c>
    </row>
    <row r="6988" spans="1:4" x14ac:dyDescent="0.35">
      <c r="A6988" s="1" t="s">
        <v>13978</v>
      </c>
      <c r="B6988" s="1" t="s">
        <v>13979</v>
      </c>
      <c r="C6988" s="2" t="s">
        <v>13978</v>
      </c>
      <c r="D6988" s="2" t="s">
        <v>13979</v>
      </c>
    </row>
    <row r="6989" spans="1:4" x14ac:dyDescent="0.35">
      <c r="A6989" s="1" t="s">
        <v>13980</v>
      </c>
      <c r="B6989" s="1" t="s">
        <v>13981</v>
      </c>
      <c r="C6989" s="2" t="s">
        <v>13980</v>
      </c>
      <c r="D6989" s="2" t="s">
        <v>13981</v>
      </c>
    </row>
    <row r="6990" spans="1:4" x14ac:dyDescent="0.35">
      <c r="A6990" s="1" t="s">
        <v>13982</v>
      </c>
      <c r="B6990" s="1" t="s">
        <v>13983</v>
      </c>
      <c r="C6990" s="2" t="s">
        <v>13982</v>
      </c>
      <c r="D6990" s="2" t="s">
        <v>13983</v>
      </c>
    </row>
    <row r="6991" spans="1:4" x14ac:dyDescent="0.35">
      <c r="A6991" s="1" t="s">
        <v>13984</v>
      </c>
      <c r="B6991" s="1" t="s">
        <v>13985</v>
      </c>
      <c r="C6991" s="2" t="s">
        <v>13984</v>
      </c>
      <c r="D6991" s="2" t="s">
        <v>13985</v>
      </c>
    </row>
    <row r="6992" spans="1:4" x14ac:dyDescent="0.35">
      <c r="A6992" s="1" t="s">
        <v>13986</v>
      </c>
      <c r="B6992" s="1" t="s">
        <v>13987</v>
      </c>
      <c r="C6992" s="2" t="s">
        <v>13986</v>
      </c>
      <c r="D6992" s="2" t="s">
        <v>13987</v>
      </c>
    </row>
    <row r="6993" spans="1:4" x14ac:dyDescent="0.35">
      <c r="A6993" s="1" t="s">
        <v>13988</v>
      </c>
      <c r="B6993" s="1" t="s">
        <v>13989</v>
      </c>
      <c r="C6993" s="2" t="s">
        <v>13988</v>
      </c>
      <c r="D6993" s="2" t="s">
        <v>13989</v>
      </c>
    </row>
    <row r="6994" spans="1:4" x14ac:dyDescent="0.35">
      <c r="A6994" s="1" t="s">
        <v>13990</v>
      </c>
      <c r="B6994" s="1" t="s">
        <v>13991</v>
      </c>
      <c r="C6994" s="2" t="s">
        <v>13990</v>
      </c>
      <c r="D6994" s="2" t="s">
        <v>13991</v>
      </c>
    </row>
    <row r="6995" spans="1:4" x14ac:dyDescent="0.35">
      <c r="A6995" s="1" t="s">
        <v>13992</v>
      </c>
      <c r="B6995" s="1" t="s">
        <v>13993</v>
      </c>
      <c r="C6995" s="2" t="s">
        <v>13992</v>
      </c>
      <c r="D6995" s="2" t="s">
        <v>13993</v>
      </c>
    </row>
    <row r="6996" spans="1:4" x14ac:dyDescent="0.35">
      <c r="A6996" s="1" t="s">
        <v>13994</v>
      </c>
      <c r="B6996" s="1" t="s">
        <v>13995</v>
      </c>
      <c r="C6996" s="2" t="s">
        <v>13994</v>
      </c>
      <c r="D6996" s="2" t="s">
        <v>13995</v>
      </c>
    </row>
    <row r="6997" spans="1:4" x14ac:dyDescent="0.35">
      <c r="A6997" s="1" t="s">
        <v>13996</v>
      </c>
      <c r="B6997" s="1" t="s">
        <v>13997</v>
      </c>
      <c r="C6997" s="2" t="s">
        <v>13996</v>
      </c>
      <c r="D6997" s="2" t="s">
        <v>13997</v>
      </c>
    </row>
    <row r="6998" spans="1:4" x14ac:dyDescent="0.35">
      <c r="A6998" s="1" t="s">
        <v>13998</v>
      </c>
      <c r="B6998" s="1" t="s">
        <v>13999</v>
      </c>
      <c r="C6998" s="2" t="s">
        <v>13998</v>
      </c>
      <c r="D6998" s="2" t="s">
        <v>13999</v>
      </c>
    </row>
    <row r="6999" spans="1:4" x14ac:dyDescent="0.35">
      <c r="A6999" s="1" t="s">
        <v>14000</v>
      </c>
      <c r="B6999" s="1" t="s">
        <v>14001</v>
      </c>
      <c r="C6999" s="2" t="s">
        <v>14000</v>
      </c>
      <c r="D6999" s="2" t="s">
        <v>14001</v>
      </c>
    </row>
    <row r="7000" spans="1:4" x14ac:dyDescent="0.35">
      <c r="A7000" s="1" t="s">
        <v>14002</v>
      </c>
      <c r="B7000" s="1" t="s">
        <v>14003</v>
      </c>
      <c r="C7000" s="2" t="s">
        <v>14002</v>
      </c>
      <c r="D7000" s="2" t="s">
        <v>14003</v>
      </c>
    </row>
    <row r="7001" spans="1:4" x14ac:dyDescent="0.35">
      <c r="A7001" s="1" t="s">
        <v>14004</v>
      </c>
      <c r="B7001" s="1" t="s">
        <v>14005</v>
      </c>
      <c r="C7001" s="2" t="s">
        <v>14004</v>
      </c>
      <c r="D7001" s="2" t="s">
        <v>14005</v>
      </c>
    </row>
    <row r="7002" spans="1:4" x14ac:dyDescent="0.35">
      <c r="A7002" s="1" t="s">
        <v>14006</v>
      </c>
      <c r="B7002" s="1" t="s">
        <v>14007</v>
      </c>
      <c r="C7002" s="2" t="s">
        <v>14006</v>
      </c>
      <c r="D7002" s="2" t="s">
        <v>14007</v>
      </c>
    </row>
    <row r="7003" spans="1:4" x14ac:dyDescent="0.35">
      <c r="A7003" s="1" t="s">
        <v>14008</v>
      </c>
      <c r="B7003" s="1" t="s">
        <v>14009</v>
      </c>
      <c r="C7003" s="2" t="s">
        <v>14008</v>
      </c>
      <c r="D7003" s="2" t="s">
        <v>14009</v>
      </c>
    </row>
    <row r="7004" spans="1:4" x14ac:dyDescent="0.35">
      <c r="A7004" s="1" t="s">
        <v>14010</v>
      </c>
      <c r="B7004" s="1" t="s">
        <v>14011</v>
      </c>
      <c r="C7004" s="2" t="s">
        <v>14010</v>
      </c>
      <c r="D7004" s="2" t="s">
        <v>14011</v>
      </c>
    </row>
    <row r="7005" spans="1:4" x14ac:dyDescent="0.35">
      <c r="A7005" s="1" t="s">
        <v>14012</v>
      </c>
      <c r="B7005" s="1" t="s">
        <v>14013</v>
      </c>
      <c r="C7005" s="2" t="s">
        <v>14012</v>
      </c>
      <c r="D7005" s="2" t="s">
        <v>14013</v>
      </c>
    </row>
    <row r="7006" spans="1:4" x14ac:dyDescent="0.35">
      <c r="A7006" s="1" t="s">
        <v>14014</v>
      </c>
      <c r="B7006" s="1" t="s">
        <v>14015</v>
      </c>
      <c r="C7006" s="2" t="s">
        <v>14014</v>
      </c>
      <c r="D7006" s="2" t="s">
        <v>14015</v>
      </c>
    </row>
    <row r="7007" spans="1:4" x14ac:dyDescent="0.35">
      <c r="A7007" s="1" t="s">
        <v>14016</v>
      </c>
      <c r="B7007" s="1" t="s">
        <v>14017</v>
      </c>
      <c r="C7007" s="2" t="s">
        <v>14016</v>
      </c>
      <c r="D7007" s="2" t="s">
        <v>14017</v>
      </c>
    </row>
    <row r="7008" spans="1:4" x14ac:dyDescent="0.35">
      <c r="A7008" s="1" t="s">
        <v>14018</v>
      </c>
      <c r="B7008" s="1" t="s">
        <v>14019</v>
      </c>
      <c r="C7008" s="2" t="s">
        <v>14018</v>
      </c>
      <c r="D7008" s="2" t="s">
        <v>14019</v>
      </c>
    </row>
    <row r="7009" spans="1:4" x14ac:dyDescent="0.35">
      <c r="A7009" s="1" t="s">
        <v>14020</v>
      </c>
      <c r="B7009" s="1" t="s">
        <v>14021</v>
      </c>
      <c r="C7009" s="2" t="s">
        <v>14020</v>
      </c>
      <c r="D7009" s="2" t="s">
        <v>14021</v>
      </c>
    </row>
    <row r="7010" spans="1:4" x14ac:dyDescent="0.35">
      <c r="A7010" s="1" t="s">
        <v>14022</v>
      </c>
      <c r="B7010" s="1" t="s">
        <v>14023</v>
      </c>
      <c r="C7010" s="2" t="s">
        <v>14022</v>
      </c>
      <c r="D7010" s="2" t="s">
        <v>14023</v>
      </c>
    </row>
    <row r="7011" spans="1:4" x14ac:dyDescent="0.35">
      <c r="A7011" s="1" t="s">
        <v>14024</v>
      </c>
      <c r="B7011" s="1" t="s">
        <v>14025</v>
      </c>
      <c r="C7011" s="2" t="s">
        <v>14024</v>
      </c>
      <c r="D7011" s="2" t="s">
        <v>14025</v>
      </c>
    </row>
    <row r="7012" spans="1:4" x14ac:dyDescent="0.35">
      <c r="A7012" s="1" t="s">
        <v>14026</v>
      </c>
      <c r="B7012" s="1" t="s">
        <v>14027</v>
      </c>
      <c r="C7012" s="2" t="s">
        <v>14026</v>
      </c>
      <c r="D7012" s="2" t="s">
        <v>14027</v>
      </c>
    </row>
    <row r="7013" spans="1:4" x14ac:dyDescent="0.35">
      <c r="A7013" s="1" t="s">
        <v>14028</v>
      </c>
      <c r="B7013" s="1" t="s">
        <v>14029</v>
      </c>
      <c r="C7013" s="2" t="s">
        <v>14028</v>
      </c>
      <c r="D7013" s="2" t="s">
        <v>14029</v>
      </c>
    </row>
    <row r="7014" spans="1:4" x14ac:dyDescent="0.35">
      <c r="A7014" s="1" t="s">
        <v>14030</v>
      </c>
      <c r="B7014" s="1" t="s">
        <v>14031</v>
      </c>
      <c r="C7014" s="2" t="s">
        <v>14030</v>
      </c>
      <c r="D7014" s="2" t="s">
        <v>14031</v>
      </c>
    </row>
    <row r="7015" spans="1:4" x14ac:dyDescent="0.35">
      <c r="A7015" s="1" t="s">
        <v>14032</v>
      </c>
      <c r="B7015" s="1" t="s">
        <v>14033</v>
      </c>
      <c r="C7015" s="2" t="s">
        <v>14032</v>
      </c>
      <c r="D7015" s="2" t="s">
        <v>14033</v>
      </c>
    </row>
    <row r="7016" spans="1:4" x14ac:dyDescent="0.35">
      <c r="A7016" s="1" t="s">
        <v>14034</v>
      </c>
      <c r="B7016" s="1" t="s">
        <v>14035</v>
      </c>
      <c r="C7016" s="2" t="s">
        <v>14034</v>
      </c>
      <c r="D7016" s="2" t="s">
        <v>14035</v>
      </c>
    </row>
    <row r="7017" spans="1:4" x14ac:dyDescent="0.35">
      <c r="A7017" s="1" t="s">
        <v>14036</v>
      </c>
      <c r="B7017" s="1" t="s">
        <v>14037</v>
      </c>
      <c r="C7017" s="2" t="s">
        <v>14036</v>
      </c>
      <c r="D7017" s="2" t="s">
        <v>14037</v>
      </c>
    </row>
    <row r="7018" spans="1:4" x14ac:dyDescent="0.35">
      <c r="A7018" s="1" t="s">
        <v>14038</v>
      </c>
      <c r="B7018" s="1" t="s">
        <v>14039</v>
      </c>
      <c r="C7018" s="2" t="s">
        <v>14038</v>
      </c>
      <c r="D7018" s="2" t="s">
        <v>14039</v>
      </c>
    </row>
    <row r="7019" spans="1:4" x14ac:dyDescent="0.35">
      <c r="A7019" s="1" t="s">
        <v>14040</v>
      </c>
      <c r="B7019" s="1" t="s">
        <v>14041</v>
      </c>
      <c r="C7019" s="2" t="s">
        <v>14040</v>
      </c>
      <c r="D7019" s="2" t="s">
        <v>14041</v>
      </c>
    </row>
    <row r="7020" spans="1:4" x14ac:dyDescent="0.35">
      <c r="A7020" s="1" t="s">
        <v>14042</v>
      </c>
      <c r="B7020" s="1" t="s">
        <v>14043</v>
      </c>
      <c r="C7020" s="2" t="s">
        <v>14042</v>
      </c>
      <c r="D7020" s="2" t="s">
        <v>14043</v>
      </c>
    </row>
    <row r="7021" spans="1:4" x14ac:dyDescent="0.35">
      <c r="A7021" s="1" t="s">
        <v>14044</v>
      </c>
      <c r="B7021" s="1" t="s">
        <v>14045</v>
      </c>
      <c r="C7021" s="2" t="s">
        <v>14044</v>
      </c>
      <c r="D7021" s="2" t="s">
        <v>14045</v>
      </c>
    </row>
    <row r="7022" spans="1:4" x14ac:dyDescent="0.35">
      <c r="A7022" s="1" t="s">
        <v>14046</v>
      </c>
      <c r="B7022" s="1" t="s">
        <v>14047</v>
      </c>
      <c r="C7022" s="2" t="s">
        <v>14046</v>
      </c>
      <c r="D7022" s="2" t="s">
        <v>14047</v>
      </c>
    </row>
    <row r="7023" spans="1:4" x14ac:dyDescent="0.35">
      <c r="A7023" s="1" t="s">
        <v>14048</v>
      </c>
      <c r="B7023" s="1" t="s">
        <v>14049</v>
      </c>
      <c r="C7023" s="2" t="s">
        <v>14048</v>
      </c>
      <c r="D7023" s="2" t="s">
        <v>14049</v>
      </c>
    </row>
    <row r="7024" spans="1:4" x14ac:dyDescent="0.35">
      <c r="A7024" s="1" t="s">
        <v>14050</v>
      </c>
      <c r="B7024" s="1" t="s">
        <v>14051</v>
      </c>
      <c r="C7024" s="2" t="s">
        <v>14050</v>
      </c>
      <c r="D7024" s="2" t="s">
        <v>14051</v>
      </c>
    </row>
    <row r="7025" spans="1:4" x14ac:dyDescent="0.35">
      <c r="A7025" s="1" t="s">
        <v>14052</v>
      </c>
      <c r="B7025" s="1" t="s">
        <v>14053</v>
      </c>
      <c r="C7025" s="2" t="s">
        <v>14052</v>
      </c>
      <c r="D7025" s="2" t="s">
        <v>14053</v>
      </c>
    </row>
    <row r="7026" spans="1:4" x14ac:dyDescent="0.35">
      <c r="A7026" s="1" t="s">
        <v>14054</v>
      </c>
      <c r="B7026" s="1" t="s">
        <v>14055</v>
      </c>
      <c r="C7026" s="2" t="s">
        <v>14054</v>
      </c>
      <c r="D7026" s="2" t="s">
        <v>14055</v>
      </c>
    </row>
    <row r="7027" spans="1:4" x14ac:dyDescent="0.35">
      <c r="A7027" s="1" t="s">
        <v>14056</v>
      </c>
      <c r="B7027" s="1" t="s">
        <v>14057</v>
      </c>
      <c r="C7027" s="2" t="s">
        <v>14056</v>
      </c>
      <c r="D7027" s="2" t="s">
        <v>14057</v>
      </c>
    </row>
    <row r="7028" spans="1:4" x14ac:dyDescent="0.35">
      <c r="A7028" s="1" t="s">
        <v>14058</v>
      </c>
      <c r="B7028" s="1" t="s">
        <v>14059</v>
      </c>
      <c r="C7028" s="2" t="s">
        <v>14058</v>
      </c>
      <c r="D7028" s="2" t="s">
        <v>14059</v>
      </c>
    </row>
    <row r="7029" spans="1:4" x14ac:dyDescent="0.35">
      <c r="A7029" s="1" t="s">
        <v>14060</v>
      </c>
      <c r="B7029" s="1" t="s">
        <v>14061</v>
      </c>
      <c r="C7029" s="2" t="s">
        <v>14060</v>
      </c>
      <c r="D7029" s="2" t="s">
        <v>14061</v>
      </c>
    </row>
    <row r="7030" spans="1:4" x14ac:dyDescent="0.35">
      <c r="A7030" s="1" t="s">
        <v>14062</v>
      </c>
      <c r="B7030" s="1" t="s">
        <v>14063</v>
      </c>
      <c r="C7030" s="2" t="s">
        <v>14062</v>
      </c>
      <c r="D7030" s="2" t="s">
        <v>14063</v>
      </c>
    </row>
    <row r="7031" spans="1:4" x14ac:dyDescent="0.35">
      <c r="A7031" s="1" t="s">
        <v>14064</v>
      </c>
      <c r="B7031" s="1" t="s">
        <v>14065</v>
      </c>
      <c r="C7031" s="2" t="s">
        <v>14064</v>
      </c>
      <c r="D7031" s="2" t="s">
        <v>14065</v>
      </c>
    </row>
    <row r="7032" spans="1:4" x14ac:dyDescent="0.35">
      <c r="A7032" s="1" t="s">
        <v>14066</v>
      </c>
      <c r="B7032" s="1" t="s">
        <v>14067</v>
      </c>
      <c r="C7032" s="2" t="s">
        <v>14066</v>
      </c>
      <c r="D7032" s="2" t="s">
        <v>14067</v>
      </c>
    </row>
    <row r="7033" spans="1:4" x14ac:dyDescent="0.35">
      <c r="A7033" s="1" t="s">
        <v>14068</v>
      </c>
      <c r="B7033" s="1" t="s">
        <v>14069</v>
      </c>
      <c r="C7033" s="2" t="s">
        <v>14068</v>
      </c>
      <c r="D7033" s="2" t="s">
        <v>14069</v>
      </c>
    </row>
    <row r="7034" spans="1:4" x14ac:dyDescent="0.35">
      <c r="A7034" s="1" t="s">
        <v>14070</v>
      </c>
      <c r="B7034" s="1" t="s">
        <v>14071</v>
      </c>
      <c r="C7034" s="2" t="s">
        <v>14070</v>
      </c>
      <c r="D7034" s="2" t="s">
        <v>14071</v>
      </c>
    </row>
    <row r="7035" spans="1:4" x14ac:dyDescent="0.35">
      <c r="A7035" s="1" t="s">
        <v>14072</v>
      </c>
      <c r="B7035" s="1" t="s">
        <v>14073</v>
      </c>
      <c r="C7035" s="2" t="s">
        <v>14072</v>
      </c>
      <c r="D7035" s="2" t="s">
        <v>14073</v>
      </c>
    </row>
    <row r="7036" spans="1:4" x14ac:dyDescent="0.35">
      <c r="A7036" s="1" t="s">
        <v>14074</v>
      </c>
      <c r="B7036" s="1" t="s">
        <v>14075</v>
      </c>
      <c r="C7036" s="2" t="s">
        <v>14074</v>
      </c>
      <c r="D7036" s="2" t="s">
        <v>14075</v>
      </c>
    </row>
    <row r="7037" spans="1:4" x14ac:dyDescent="0.35">
      <c r="A7037" s="1" t="s">
        <v>14076</v>
      </c>
      <c r="B7037" s="1" t="s">
        <v>14077</v>
      </c>
      <c r="C7037" s="2" t="s">
        <v>14076</v>
      </c>
      <c r="D7037" s="2" t="s">
        <v>14077</v>
      </c>
    </row>
    <row r="7038" spans="1:4" x14ac:dyDescent="0.35">
      <c r="A7038" s="1" t="s">
        <v>14078</v>
      </c>
      <c r="B7038" s="1" t="s">
        <v>14079</v>
      </c>
      <c r="C7038" s="2" t="s">
        <v>14078</v>
      </c>
      <c r="D7038" s="2" t="s">
        <v>14079</v>
      </c>
    </row>
    <row r="7039" spans="1:4" x14ac:dyDescent="0.35">
      <c r="A7039" s="1" t="s">
        <v>14080</v>
      </c>
      <c r="B7039" s="1" t="s">
        <v>14081</v>
      </c>
      <c r="C7039" s="2" t="s">
        <v>14080</v>
      </c>
      <c r="D7039" s="2" t="s">
        <v>14081</v>
      </c>
    </row>
    <row r="7040" spans="1:4" x14ac:dyDescent="0.35">
      <c r="A7040" s="1" t="s">
        <v>14082</v>
      </c>
      <c r="B7040" s="1" t="s">
        <v>14083</v>
      </c>
      <c r="C7040" s="2" t="s">
        <v>14082</v>
      </c>
      <c r="D7040" s="2" t="s">
        <v>14083</v>
      </c>
    </row>
    <row r="7041" spans="1:4" x14ac:dyDescent="0.35">
      <c r="A7041" s="1" t="s">
        <v>14084</v>
      </c>
      <c r="B7041" s="1" t="s">
        <v>14085</v>
      </c>
      <c r="C7041" s="2" t="s">
        <v>14084</v>
      </c>
      <c r="D7041" s="2" t="s">
        <v>14085</v>
      </c>
    </row>
    <row r="7042" spans="1:4" x14ac:dyDescent="0.35">
      <c r="A7042" s="1" t="s">
        <v>14086</v>
      </c>
      <c r="B7042" s="1" t="s">
        <v>14087</v>
      </c>
      <c r="C7042" s="2" t="s">
        <v>14086</v>
      </c>
      <c r="D7042" s="2" t="s">
        <v>14087</v>
      </c>
    </row>
    <row r="7043" spans="1:4" x14ac:dyDescent="0.35">
      <c r="A7043" s="1" t="s">
        <v>14088</v>
      </c>
      <c r="B7043" s="1" t="s">
        <v>14089</v>
      </c>
      <c r="C7043" s="2" t="s">
        <v>14088</v>
      </c>
      <c r="D7043" s="2" t="s">
        <v>14089</v>
      </c>
    </row>
    <row r="7044" spans="1:4" x14ac:dyDescent="0.35">
      <c r="A7044" s="1" t="s">
        <v>14090</v>
      </c>
      <c r="B7044" s="1" t="s">
        <v>14091</v>
      </c>
      <c r="C7044" s="2" t="s">
        <v>14090</v>
      </c>
      <c r="D7044" s="2" t="s">
        <v>14091</v>
      </c>
    </row>
    <row r="7045" spans="1:4" x14ac:dyDescent="0.35">
      <c r="A7045" s="1" t="s">
        <v>14092</v>
      </c>
      <c r="B7045" s="1" t="s">
        <v>14093</v>
      </c>
      <c r="C7045" s="2" t="s">
        <v>14092</v>
      </c>
      <c r="D7045" s="2" t="s">
        <v>14093</v>
      </c>
    </row>
    <row r="7046" spans="1:4" x14ac:dyDescent="0.35">
      <c r="A7046" s="1" t="s">
        <v>14094</v>
      </c>
      <c r="B7046" s="1" t="s">
        <v>14095</v>
      </c>
      <c r="C7046" s="2" t="s">
        <v>14094</v>
      </c>
      <c r="D7046" s="2" t="s">
        <v>14095</v>
      </c>
    </row>
    <row r="7047" spans="1:4" x14ac:dyDescent="0.35">
      <c r="A7047" s="1" t="s">
        <v>14096</v>
      </c>
      <c r="B7047" s="1" t="s">
        <v>14097</v>
      </c>
      <c r="C7047" s="2" t="s">
        <v>14096</v>
      </c>
      <c r="D7047" s="2" t="s">
        <v>14097</v>
      </c>
    </row>
    <row r="7048" spans="1:4" x14ac:dyDescent="0.35">
      <c r="A7048" s="1" t="s">
        <v>14098</v>
      </c>
      <c r="B7048" s="1" t="s">
        <v>14099</v>
      </c>
      <c r="C7048" s="2" t="s">
        <v>14098</v>
      </c>
      <c r="D7048" s="2" t="s">
        <v>14099</v>
      </c>
    </row>
    <row r="7049" spans="1:4" x14ac:dyDescent="0.35">
      <c r="A7049" s="1" t="s">
        <v>14100</v>
      </c>
      <c r="B7049" s="1" t="s">
        <v>14101</v>
      </c>
      <c r="C7049" s="2" t="s">
        <v>14100</v>
      </c>
      <c r="D7049" s="2" t="s">
        <v>14101</v>
      </c>
    </row>
    <row r="7050" spans="1:4" x14ac:dyDescent="0.35">
      <c r="A7050" s="1" t="s">
        <v>14102</v>
      </c>
      <c r="B7050" s="1" t="s">
        <v>14103</v>
      </c>
      <c r="C7050" s="2" t="s">
        <v>14102</v>
      </c>
      <c r="D7050" s="2" t="s">
        <v>14103</v>
      </c>
    </row>
    <row r="7051" spans="1:4" x14ac:dyDescent="0.35">
      <c r="A7051" s="1" t="s">
        <v>14104</v>
      </c>
      <c r="B7051" s="1" t="s">
        <v>14105</v>
      </c>
      <c r="C7051" s="2" t="s">
        <v>14104</v>
      </c>
      <c r="D7051" s="2" t="s">
        <v>14105</v>
      </c>
    </row>
    <row r="7052" spans="1:4" x14ac:dyDescent="0.35">
      <c r="A7052" s="1" t="s">
        <v>14106</v>
      </c>
      <c r="B7052" s="1" t="s">
        <v>14107</v>
      </c>
      <c r="C7052" s="2" t="s">
        <v>14106</v>
      </c>
      <c r="D7052" s="2" t="s">
        <v>14107</v>
      </c>
    </row>
    <row r="7053" spans="1:4" x14ac:dyDescent="0.35">
      <c r="A7053" s="1" t="s">
        <v>14108</v>
      </c>
      <c r="B7053" s="1" t="s">
        <v>14109</v>
      </c>
      <c r="C7053" s="2" t="s">
        <v>14108</v>
      </c>
      <c r="D7053" s="2" t="s">
        <v>14109</v>
      </c>
    </row>
    <row r="7054" spans="1:4" x14ac:dyDescent="0.35">
      <c r="A7054" s="1" t="s">
        <v>14110</v>
      </c>
      <c r="B7054" s="1" t="s">
        <v>14111</v>
      </c>
      <c r="C7054" s="2" t="s">
        <v>14110</v>
      </c>
      <c r="D7054" s="2" t="s">
        <v>14111</v>
      </c>
    </row>
    <row r="7055" spans="1:4" x14ac:dyDescent="0.35">
      <c r="A7055" s="1" t="s">
        <v>14112</v>
      </c>
      <c r="B7055" s="1" t="s">
        <v>14113</v>
      </c>
      <c r="C7055" s="2" t="s">
        <v>14112</v>
      </c>
      <c r="D7055" s="2" t="s">
        <v>14113</v>
      </c>
    </row>
    <row r="7056" spans="1:4" x14ac:dyDescent="0.35">
      <c r="A7056" s="1" t="s">
        <v>14114</v>
      </c>
      <c r="B7056" s="1" t="s">
        <v>14115</v>
      </c>
      <c r="C7056" s="2" t="s">
        <v>14114</v>
      </c>
      <c r="D7056" s="2" t="s">
        <v>14115</v>
      </c>
    </row>
    <row r="7057" spans="1:4" x14ac:dyDescent="0.35">
      <c r="A7057" s="1" t="s">
        <v>14116</v>
      </c>
      <c r="B7057" s="1" t="s">
        <v>14117</v>
      </c>
      <c r="C7057" s="2" t="s">
        <v>14116</v>
      </c>
      <c r="D7057" s="2" t="s">
        <v>14117</v>
      </c>
    </row>
    <row r="7058" spans="1:4" x14ac:dyDescent="0.35">
      <c r="A7058" s="1" t="s">
        <v>14118</v>
      </c>
      <c r="B7058" s="1" t="s">
        <v>14119</v>
      </c>
      <c r="C7058" s="2" t="s">
        <v>14118</v>
      </c>
      <c r="D7058" s="2" t="s">
        <v>14119</v>
      </c>
    </row>
    <row r="7059" spans="1:4" x14ac:dyDescent="0.35">
      <c r="A7059" s="1" t="s">
        <v>14120</v>
      </c>
      <c r="B7059" s="1" t="s">
        <v>14121</v>
      </c>
      <c r="C7059" s="2" t="s">
        <v>14120</v>
      </c>
      <c r="D7059" s="2" t="s">
        <v>14121</v>
      </c>
    </row>
    <row r="7060" spans="1:4" x14ac:dyDescent="0.35">
      <c r="A7060" s="1" t="s">
        <v>14122</v>
      </c>
      <c r="B7060" s="1" t="s">
        <v>14123</v>
      </c>
      <c r="C7060" s="2" t="s">
        <v>14122</v>
      </c>
      <c r="D7060" s="2" t="s">
        <v>14123</v>
      </c>
    </row>
    <row r="7061" spans="1:4" x14ac:dyDescent="0.35">
      <c r="A7061" s="1" t="s">
        <v>14124</v>
      </c>
      <c r="B7061" s="1" t="s">
        <v>14125</v>
      </c>
      <c r="C7061" s="2" t="s">
        <v>14124</v>
      </c>
      <c r="D7061" s="2" t="s">
        <v>14125</v>
      </c>
    </row>
    <row r="7062" spans="1:4" x14ac:dyDescent="0.35">
      <c r="A7062" s="1" t="s">
        <v>14126</v>
      </c>
      <c r="B7062" s="1" t="s">
        <v>14127</v>
      </c>
      <c r="C7062" s="2" t="s">
        <v>14126</v>
      </c>
      <c r="D7062" s="2" t="s">
        <v>14127</v>
      </c>
    </row>
    <row r="7063" spans="1:4" x14ac:dyDescent="0.35">
      <c r="A7063" s="1" t="s">
        <v>14128</v>
      </c>
      <c r="B7063" s="1" t="s">
        <v>14129</v>
      </c>
      <c r="C7063" s="2" t="s">
        <v>14128</v>
      </c>
      <c r="D7063" s="2" t="s">
        <v>14129</v>
      </c>
    </row>
    <row r="7064" spans="1:4" x14ac:dyDescent="0.35">
      <c r="A7064" s="1" t="s">
        <v>14130</v>
      </c>
      <c r="B7064" s="1" t="s">
        <v>14131</v>
      </c>
      <c r="C7064" s="2" t="s">
        <v>14130</v>
      </c>
      <c r="D7064" s="2" t="s">
        <v>14131</v>
      </c>
    </row>
    <row r="7065" spans="1:4" x14ac:dyDescent="0.35">
      <c r="A7065" s="1" t="s">
        <v>14132</v>
      </c>
      <c r="B7065" s="1" t="s">
        <v>14133</v>
      </c>
      <c r="C7065" s="2" t="s">
        <v>14132</v>
      </c>
      <c r="D7065" s="2" t="s">
        <v>14133</v>
      </c>
    </row>
    <row r="7066" spans="1:4" x14ac:dyDescent="0.35">
      <c r="A7066" s="1" t="s">
        <v>14134</v>
      </c>
      <c r="B7066" s="1" t="s">
        <v>14135</v>
      </c>
      <c r="C7066" s="2" t="s">
        <v>14134</v>
      </c>
      <c r="D7066" s="2" t="s">
        <v>14135</v>
      </c>
    </row>
    <row r="7067" spans="1:4" x14ac:dyDescent="0.35">
      <c r="A7067" s="1" t="s">
        <v>14136</v>
      </c>
      <c r="B7067" s="1" t="s">
        <v>14137</v>
      </c>
      <c r="C7067" s="2" t="s">
        <v>14136</v>
      </c>
      <c r="D7067" s="2" t="s">
        <v>14137</v>
      </c>
    </row>
    <row r="7068" spans="1:4" x14ac:dyDescent="0.35">
      <c r="A7068" s="1" t="s">
        <v>14138</v>
      </c>
      <c r="B7068" s="1" t="s">
        <v>14139</v>
      </c>
      <c r="C7068" s="2" t="s">
        <v>14138</v>
      </c>
      <c r="D7068" s="2" t="s">
        <v>14139</v>
      </c>
    </row>
    <row r="7069" spans="1:4" x14ac:dyDescent="0.35">
      <c r="A7069" s="1" t="s">
        <v>14140</v>
      </c>
      <c r="B7069" s="1" t="s">
        <v>14141</v>
      </c>
      <c r="C7069" s="2" t="s">
        <v>14140</v>
      </c>
      <c r="D7069" s="2" t="s">
        <v>14141</v>
      </c>
    </row>
    <row r="7070" spans="1:4" x14ac:dyDescent="0.35">
      <c r="A7070" s="1" t="s">
        <v>14142</v>
      </c>
      <c r="B7070" s="1" t="s">
        <v>14143</v>
      </c>
      <c r="C7070" s="2" t="s">
        <v>14142</v>
      </c>
      <c r="D7070" s="2" t="s">
        <v>14143</v>
      </c>
    </row>
    <row r="7071" spans="1:4" x14ac:dyDescent="0.35">
      <c r="A7071" s="1" t="s">
        <v>14144</v>
      </c>
      <c r="B7071" s="1" t="s">
        <v>14145</v>
      </c>
      <c r="C7071" s="2" t="s">
        <v>14144</v>
      </c>
      <c r="D7071" s="2" t="s">
        <v>14145</v>
      </c>
    </row>
    <row r="7072" spans="1:4" x14ac:dyDescent="0.35">
      <c r="A7072" s="1" t="s">
        <v>14146</v>
      </c>
      <c r="B7072" s="1" t="s">
        <v>14147</v>
      </c>
      <c r="C7072" s="2" t="s">
        <v>14146</v>
      </c>
      <c r="D7072" s="2" t="s">
        <v>14147</v>
      </c>
    </row>
    <row r="7073" spans="1:4" x14ac:dyDescent="0.35">
      <c r="A7073" s="1" t="s">
        <v>14148</v>
      </c>
      <c r="B7073" s="1" t="s">
        <v>14149</v>
      </c>
      <c r="C7073" s="2" t="s">
        <v>14148</v>
      </c>
      <c r="D7073" s="2" t="s">
        <v>14149</v>
      </c>
    </row>
    <row r="7074" spans="1:4" x14ac:dyDescent="0.35">
      <c r="A7074" s="1" t="s">
        <v>14150</v>
      </c>
      <c r="B7074" s="1" t="s">
        <v>14151</v>
      </c>
      <c r="C7074" s="2" t="s">
        <v>14150</v>
      </c>
      <c r="D7074" s="2" t="s">
        <v>14151</v>
      </c>
    </row>
    <row r="7075" spans="1:4" x14ac:dyDescent="0.35">
      <c r="A7075" s="1" t="s">
        <v>14152</v>
      </c>
      <c r="B7075" s="1" t="s">
        <v>14153</v>
      </c>
      <c r="C7075" s="2" t="s">
        <v>14152</v>
      </c>
      <c r="D7075" s="2" t="s">
        <v>14153</v>
      </c>
    </row>
    <row r="7076" spans="1:4" x14ac:dyDescent="0.35">
      <c r="A7076" s="1" t="s">
        <v>14154</v>
      </c>
      <c r="B7076" s="1" t="s">
        <v>14155</v>
      </c>
      <c r="C7076" s="2" t="s">
        <v>14154</v>
      </c>
      <c r="D7076" s="2" t="s">
        <v>14155</v>
      </c>
    </row>
    <row r="7077" spans="1:4" x14ac:dyDescent="0.35">
      <c r="A7077" s="1" t="s">
        <v>14156</v>
      </c>
      <c r="B7077" s="1" t="s">
        <v>14157</v>
      </c>
      <c r="C7077" s="2" t="s">
        <v>14156</v>
      </c>
      <c r="D7077" s="2" t="s">
        <v>14157</v>
      </c>
    </row>
    <row r="7078" spans="1:4" x14ac:dyDescent="0.35">
      <c r="A7078" s="1" t="s">
        <v>14158</v>
      </c>
      <c r="B7078" s="1" t="s">
        <v>14159</v>
      </c>
      <c r="C7078" s="2" t="s">
        <v>14158</v>
      </c>
      <c r="D7078" s="2" t="s">
        <v>14159</v>
      </c>
    </row>
    <row r="7079" spans="1:4" x14ac:dyDescent="0.35">
      <c r="A7079" s="1" t="s">
        <v>14160</v>
      </c>
      <c r="B7079" s="1" t="s">
        <v>14161</v>
      </c>
      <c r="C7079" s="2" t="s">
        <v>14160</v>
      </c>
      <c r="D7079" s="2" t="s">
        <v>14161</v>
      </c>
    </row>
    <row r="7080" spans="1:4" x14ac:dyDescent="0.35">
      <c r="A7080" s="1" t="s">
        <v>14162</v>
      </c>
      <c r="B7080" s="1" t="s">
        <v>14163</v>
      </c>
      <c r="C7080" s="2" t="s">
        <v>14162</v>
      </c>
      <c r="D7080" s="2" t="s">
        <v>14163</v>
      </c>
    </row>
    <row r="7081" spans="1:4" x14ac:dyDescent="0.35">
      <c r="A7081" s="1" t="s">
        <v>14164</v>
      </c>
      <c r="B7081" s="1" t="s">
        <v>14165</v>
      </c>
      <c r="C7081" s="2" t="s">
        <v>14164</v>
      </c>
      <c r="D7081" s="2" t="s">
        <v>14165</v>
      </c>
    </row>
    <row r="7082" spans="1:4" x14ac:dyDescent="0.35">
      <c r="A7082" s="1" t="s">
        <v>14166</v>
      </c>
      <c r="B7082" s="1" t="s">
        <v>14167</v>
      </c>
      <c r="C7082" s="2" t="s">
        <v>14166</v>
      </c>
      <c r="D7082" s="2" t="s">
        <v>14167</v>
      </c>
    </row>
    <row r="7083" spans="1:4" x14ac:dyDescent="0.35">
      <c r="A7083" s="1" t="s">
        <v>14168</v>
      </c>
      <c r="B7083" s="1" t="s">
        <v>14169</v>
      </c>
      <c r="C7083" s="2" t="s">
        <v>14168</v>
      </c>
      <c r="D7083" s="2" t="s">
        <v>14169</v>
      </c>
    </row>
    <row r="7084" spans="1:4" x14ac:dyDescent="0.35">
      <c r="A7084" s="1" t="s">
        <v>14170</v>
      </c>
      <c r="B7084" s="1" t="s">
        <v>14171</v>
      </c>
      <c r="C7084" s="2" t="s">
        <v>14170</v>
      </c>
      <c r="D7084" s="2" t="s">
        <v>14171</v>
      </c>
    </row>
    <row r="7085" spans="1:4" x14ac:dyDescent="0.35">
      <c r="A7085" s="1" t="s">
        <v>14172</v>
      </c>
      <c r="B7085" s="1" t="s">
        <v>14173</v>
      </c>
      <c r="C7085" s="2" t="s">
        <v>14172</v>
      </c>
      <c r="D7085" s="2" t="s">
        <v>14173</v>
      </c>
    </row>
    <row r="7086" spans="1:4" x14ac:dyDescent="0.35">
      <c r="A7086" s="1" t="s">
        <v>14174</v>
      </c>
      <c r="B7086" s="1" t="s">
        <v>14175</v>
      </c>
      <c r="C7086" s="2" t="s">
        <v>14174</v>
      </c>
      <c r="D7086" s="2" t="s">
        <v>14175</v>
      </c>
    </row>
    <row r="7087" spans="1:4" x14ac:dyDescent="0.35">
      <c r="A7087" s="1" t="s">
        <v>14176</v>
      </c>
      <c r="B7087" s="1" t="s">
        <v>14177</v>
      </c>
      <c r="C7087" s="2" t="s">
        <v>14176</v>
      </c>
      <c r="D7087" s="2" t="s">
        <v>14177</v>
      </c>
    </row>
    <row r="7088" spans="1:4" x14ac:dyDescent="0.35">
      <c r="A7088" s="1" t="s">
        <v>14178</v>
      </c>
      <c r="B7088" s="1" t="s">
        <v>14179</v>
      </c>
      <c r="C7088" s="2" t="s">
        <v>14178</v>
      </c>
      <c r="D7088" s="2" t="s">
        <v>14179</v>
      </c>
    </row>
    <row r="7089" spans="1:4" x14ac:dyDescent="0.35">
      <c r="A7089" s="1" t="s">
        <v>14180</v>
      </c>
      <c r="B7089" s="1" t="s">
        <v>14181</v>
      </c>
      <c r="C7089" s="2" t="s">
        <v>14180</v>
      </c>
      <c r="D7089" s="2" t="s">
        <v>14181</v>
      </c>
    </row>
    <row r="7090" spans="1:4" x14ac:dyDescent="0.35">
      <c r="A7090" s="1" t="s">
        <v>14182</v>
      </c>
      <c r="B7090" s="1" t="s">
        <v>14183</v>
      </c>
      <c r="C7090" s="2" t="s">
        <v>14182</v>
      </c>
      <c r="D7090" s="2" t="s">
        <v>14183</v>
      </c>
    </row>
    <row r="7091" spans="1:4" x14ac:dyDescent="0.35">
      <c r="A7091" s="1" t="s">
        <v>14184</v>
      </c>
      <c r="B7091" s="1" t="s">
        <v>14185</v>
      </c>
      <c r="C7091" s="2" t="s">
        <v>14184</v>
      </c>
      <c r="D7091" s="2" t="s">
        <v>14185</v>
      </c>
    </row>
    <row r="7092" spans="1:4" x14ac:dyDescent="0.35">
      <c r="A7092" s="1" t="s">
        <v>14186</v>
      </c>
      <c r="B7092" s="1" t="s">
        <v>14187</v>
      </c>
      <c r="C7092" s="2" t="s">
        <v>14186</v>
      </c>
      <c r="D7092" s="2" t="s">
        <v>14187</v>
      </c>
    </row>
    <row r="7093" spans="1:4" x14ac:dyDescent="0.35">
      <c r="A7093" s="1" t="s">
        <v>14188</v>
      </c>
      <c r="B7093" s="1" t="s">
        <v>14189</v>
      </c>
      <c r="C7093" s="2" t="s">
        <v>14188</v>
      </c>
      <c r="D7093" s="2" t="s">
        <v>14189</v>
      </c>
    </row>
    <row r="7094" spans="1:4" x14ac:dyDescent="0.35">
      <c r="A7094" s="1" t="s">
        <v>14190</v>
      </c>
      <c r="B7094" s="1" t="s">
        <v>14191</v>
      </c>
      <c r="C7094" s="2" t="s">
        <v>14190</v>
      </c>
      <c r="D7094" s="2" t="s">
        <v>14191</v>
      </c>
    </row>
    <row r="7095" spans="1:4" x14ac:dyDescent="0.35">
      <c r="A7095" s="1" t="s">
        <v>14192</v>
      </c>
      <c r="B7095" s="1" t="s">
        <v>14193</v>
      </c>
      <c r="C7095" s="2" t="s">
        <v>14192</v>
      </c>
      <c r="D7095" s="2" t="s">
        <v>14193</v>
      </c>
    </row>
    <row r="7096" spans="1:4" x14ac:dyDescent="0.35">
      <c r="A7096" s="1" t="s">
        <v>14194</v>
      </c>
      <c r="B7096" s="1" t="s">
        <v>14195</v>
      </c>
      <c r="C7096" s="2" t="s">
        <v>14194</v>
      </c>
      <c r="D7096" s="2" t="s">
        <v>14195</v>
      </c>
    </row>
    <row r="7097" spans="1:4" x14ac:dyDescent="0.35">
      <c r="A7097" s="1" t="s">
        <v>14196</v>
      </c>
      <c r="B7097" s="1" t="s">
        <v>14197</v>
      </c>
      <c r="C7097" s="2" t="s">
        <v>14196</v>
      </c>
      <c r="D7097" s="2" t="s">
        <v>14197</v>
      </c>
    </row>
    <row r="7098" spans="1:4" x14ac:dyDescent="0.35">
      <c r="A7098" s="1" t="s">
        <v>14198</v>
      </c>
      <c r="B7098" s="1" t="s">
        <v>14199</v>
      </c>
      <c r="C7098" s="2" t="s">
        <v>14198</v>
      </c>
      <c r="D7098" s="2" t="s">
        <v>14199</v>
      </c>
    </row>
    <row r="7099" spans="1:4" x14ac:dyDescent="0.35">
      <c r="A7099" s="1" t="s">
        <v>14200</v>
      </c>
      <c r="B7099" s="1" t="s">
        <v>14201</v>
      </c>
      <c r="C7099" s="2" t="s">
        <v>14200</v>
      </c>
      <c r="D7099" s="2" t="s">
        <v>14201</v>
      </c>
    </row>
    <row r="7100" spans="1:4" x14ac:dyDescent="0.35">
      <c r="A7100" s="1" t="s">
        <v>14202</v>
      </c>
      <c r="B7100" s="1" t="s">
        <v>14203</v>
      </c>
      <c r="C7100" s="2" t="s">
        <v>14202</v>
      </c>
      <c r="D7100" s="2" t="s">
        <v>14203</v>
      </c>
    </row>
    <row r="7101" spans="1:4" x14ac:dyDescent="0.35">
      <c r="A7101" s="1" t="s">
        <v>14204</v>
      </c>
      <c r="B7101" s="1" t="s">
        <v>14205</v>
      </c>
      <c r="C7101" s="2" t="s">
        <v>14204</v>
      </c>
      <c r="D7101" s="2" t="s">
        <v>14205</v>
      </c>
    </row>
    <row r="7102" spans="1:4" x14ac:dyDescent="0.35">
      <c r="A7102" s="1" t="s">
        <v>14206</v>
      </c>
      <c r="B7102" s="1" t="s">
        <v>14207</v>
      </c>
      <c r="C7102" s="2" t="s">
        <v>14206</v>
      </c>
      <c r="D7102" s="2" t="s">
        <v>14207</v>
      </c>
    </row>
    <row r="7103" spans="1:4" x14ac:dyDescent="0.35">
      <c r="A7103" s="1" t="s">
        <v>14208</v>
      </c>
      <c r="B7103" s="1" t="s">
        <v>14209</v>
      </c>
      <c r="C7103" s="2" t="s">
        <v>14208</v>
      </c>
      <c r="D7103" s="2" t="s">
        <v>14209</v>
      </c>
    </row>
    <row r="7104" spans="1:4" x14ac:dyDescent="0.35">
      <c r="A7104" s="1" t="s">
        <v>14210</v>
      </c>
      <c r="B7104" s="1" t="s">
        <v>14211</v>
      </c>
      <c r="C7104" s="2" t="s">
        <v>14210</v>
      </c>
      <c r="D7104" s="2" t="s">
        <v>14211</v>
      </c>
    </row>
    <row r="7105" spans="1:4" x14ac:dyDescent="0.35">
      <c r="A7105" s="1" t="s">
        <v>14212</v>
      </c>
      <c r="B7105" s="1" t="s">
        <v>14213</v>
      </c>
      <c r="C7105" s="2" t="s">
        <v>14212</v>
      </c>
      <c r="D7105" s="2" t="s">
        <v>14213</v>
      </c>
    </row>
    <row r="7106" spans="1:4" x14ac:dyDescent="0.35">
      <c r="A7106" s="1" t="s">
        <v>14214</v>
      </c>
      <c r="B7106" s="1" t="s">
        <v>14215</v>
      </c>
      <c r="C7106" s="2" t="s">
        <v>14214</v>
      </c>
      <c r="D7106" s="2" t="s">
        <v>14215</v>
      </c>
    </row>
    <row r="7107" spans="1:4" x14ac:dyDescent="0.35">
      <c r="A7107" s="1" t="s">
        <v>14216</v>
      </c>
      <c r="B7107" s="1" t="s">
        <v>14217</v>
      </c>
      <c r="C7107" s="2" t="s">
        <v>14216</v>
      </c>
      <c r="D7107" s="2" t="s">
        <v>14217</v>
      </c>
    </row>
    <row r="7108" spans="1:4" x14ac:dyDescent="0.35">
      <c r="A7108" s="1" t="s">
        <v>14218</v>
      </c>
      <c r="B7108" s="1" t="s">
        <v>14219</v>
      </c>
      <c r="C7108" s="2" t="s">
        <v>14218</v>
      </c>
      <c r="D7108" s="2" t="s">
        <v>14219</v>
      </c>
    </row>
    <row r="7109" spans="1:4" x14ac:dyDescent="0.35">
      <c r="A7109" s="1" t="s">
        <v>14220</v>
      </c>
      <c r="B7109" s="1" t="s">
        <v>14221</v>
      </c>
      <c r="C7109" s="2" t="s">
        <v>14220</v>
      </c>
      <c r="D7109" s="2" t="s">
        <v>14221</v>
      </c>
    </row>
    <row r="7110" spans="1:4" x14ac:dyDescent="0.35">
      <c r="A7110" s="1" t="s">
        <v>14222</v>
      </c>
      <c r="B7110" s="1" t="s">
        <v>14223</v>
      </c>
      <c r="C7110" s="2" t="s">
        <v>14222</v>
      </c>
      <c r="D7110" s="2" t="s">
        <v>14223</v>
      </c>
    </row>
    <row r="7111" spans="1:4" x14ac:dyDescent="0.35">
      <c r="A7111" s="1" t="s">
        <v>14224</v>
      </c>
      <c r="B7111" s="1" t="s">
        <v>14225</v>
      </c>
      <c r="C7111" s="2" t="s">
        <v>14224</v>
      </c>
      <c r="D7111" s="2" t="s">
        <v>14225</v>
      </c>
    </row>
    <row r="7112" spans="1:4" x14ac:dyDescent="0.35">
      <c r="A7112" s="1" t="s">
        <v>14226</v>
      </c>
      <c r="B7112" s="1" t="s">
        <v>14227</v>
      </c>
      <c r="C7112" s="2" t="s">
        <v>14226</v>
      </c>
      <c r="D7112" s="2" t="s">
        <v>14227</v>
      </c>
    </row>
    <row r="7113" spans="1:4" x14ac:dyDescent="0.35">
      <c r="A7113" s="1" t="s">
        <v>14228</v>
      </c>
      <c r="B7113" s="1" t="s">
        <v>14229</v>
      </c>
      <c r="C7113" s="2" t="s">
        <v>14228</v>
      </c>
      <c r="D7113" s="2" t="s">
        <v>14229</v>
      </c>
    </row>
    <row r="7114" spans="1:4" x14ac:dyDescent="0.35">
      <c r="A7114" s="1" t="s">
        <v>14230</v>
      </c>
      <c r="B7114" s="1" t="s">
        <v>14231</v>
      </c>
      <c r="C7114" s="2" t="s">
        <v>14230</v>
      </c>
      <c r="D7114" s="2" t="s">
        <v>14231</v>
      </c>
    </row>
    <row r="7115" spans="1:4" x14ac:dyDescent="0.35">
      <c r="A7115" s="1" t="s">
        <v>14232</v>
      </c>
      <c r="B7115" s="1" t="s">
        <v>14233</v>
      </c>
      <c r="C7115" s="2" t="s">
        <v>14232</v>
      </c>
      <c r="D7115" s="2" t="s">
        <v>14233</v>
      </c>
    </row>
    <row r="7116" spans="1:4" x14ac:dyDescent="0.35">
      <c r="A7116" s="1" t="s">
        <v>14234</v>
      </c>
      <c r="B7116" s="1" t="s">
        <v>14235</v>
      </c>
      <c r="C7116" s="2" t="s">
        <v>14234</v>
      </c>
      <c r="D7116" s="2" t="s">
        <v>14235</v>
      </c>
    </row>
    <row r="7117" spans="1:4" x14ac:dyDescent="0.35">
      <c r="A7117" s="1" t="s">
        <v>14236</v>
      </c>
      <c r="B7117" s="1" t="s">
        <v>14237</v>
      </c>
      <c r="C7117" s="2" t="s">
        <v>14236</v>
      </c>
      <c r="D7117" s="2" t="s">
        <v>14237</v>
      </c>
    </row>
    <row r="7118" spans="1:4" x14ac:dyDescent="0.35">
      <c r="A7118" s="1" t="s">
        <v>14238</v>
      </c>
      <c r="B7118" s="1" t="s">
        <v>14239</v>
      </c>
      <c r="C7118" s="2" t="s">
        <v>14238</v>
      </c>
      <c r="D7118" s="2" t="s">
        <v>14239</v>
      </c>
    </row>
    <row r="7119" spans="1:4" x14ac:dyDescent="0.35">
      <c r="A7119" s="1" t="s">
        <v>14240</v>
      </c>
      <c r="B7119" s="1" t="s">
        <v>14241</v>
      </c>
      <c r="C7119" s="2" t="s">
        <v>14240</v>
      </c>
      <c r="D7119" s="2" t="s">
        <v>14241</v>
      </c>
    </row>
    <row r="7120" spans="1:4" x14ac:dyDescent="0.35">
      <c r="A7120" s="1" t="s">
        <v>14242</v>
      </c>
      <c r="B7120" s="1" t="s">
        <v>14243</v>
      </c>
      <c r="C7120" s="2" t="s">
        <v>14242</v>
      </c>
      <c r="D7120" s="2" t="s">
        <v>14243</v>
      </c>
    </row>
    <row r="7121" spans="1:4" x14ac:dyDescent="0.35">
      <c r="A7121" s="1" t="s">
        <v>14244</v>
      </c>
      <c r="B7121" s="1" t="s">
        <v>14245</v>
      </c>
      <c r="C7121" s="2" t="s">
        <v>14244</v>
      </c>
      <c r="D7121" s="2" t="s">
        <v>14245</v>
      </c>
    </row>
    <row r="7122" spans="1:4" x14ac:dyDescent="0.35">
      <c r="A7122" s="1" t="s">
        <v>14246</v>
      </c>
      <c r="B7122" s="1" t="s">
        <v>14247</v>
      </c>
      <c r="C7122" s="2" t="s">
        <v>14246</v>
      </c>
      <c r="D7122" s="2" t="s">
        <v>14247</v>
      </c>
    </row>
    <row r="7123" spans="1:4" x14ac:dyDescent="0.35">
      <c r="A7123" s="1" t="s">
        <v>14248</v>
      </c>
      <c r="B7123" s="1" t="s">
        <v>14249</v>
      </c>
      <c r="C7123" s="2" t="s">
        <v>14248</v>
      </c>
      <c r="D7123" s="2" t="s">
        <v>14249</v>
      </c>
    </row>
    <row r="7124" spans="1:4" x14ac:dyDescent="0.35">
      <c r="A7124" s="1" t="s">
        <v>14250</v>
      </c>
      <c r="B7124" s="1" t="s">
        <v>14251</v>
      </c>
      <c r="C7124" s="2" t="s">
        <v>14250</v>
      </c>
      <c r="D7124" s="2" t="s">
        <v>14251</v>
      </c>
    </row>
    <row r="7125" spans="1:4" x14ac:dyDescent="0.35">
      <c r="A7125" s="1" t="s">
        <v>14252</v>
      </c>
      <c r="B7125" s="1" t="s">
        <v>14253</v>
      </c>
      <c r="C7125" s="2" t="s">
        <v>14252</v>
      </c>
      <c r="D7125" s="2" t="s">
        <v>14253</v>
      </c>
    </row>
    <row r="7126" spans="1:4" x14ac:dyDescent="0.35">
      <c r="A7126" s="1" t="s">
        <v>14254</v>
      </c>
      <c r="B7126" s="1" t="s">
        <v>14255</v>
      </c>
      <c r="C7126" s="2" t="s">
        <v>14254</v>
      </c>
      <c r="D7126" s="2" t="s">
        <v>14255</v>
      </c>
    </row>
    <row r="7127" spans="1:4" x14ac:dyDescent="0.35">
      <c r="A7127" s="1" t="s">
        <v>14256</v>
      </c>
      <c r="B7127" s="1" t="s">
        <v>14257</v>
      </c>
      <c r="C7127" s="2" t="s">
        <v>14256</v>
      </c>
      <c r="D7127" s="2" t="s">
        <v>14257</v>
      </c>
    </row>
    <row r="7128" spans="1:4" x14ac:dyDescent="0.35">
      <c r="A7128" s="1" t="s">
        <v>14258</v>
      </c>
      <c r="B7128" s="1" t="s">
        <v>14259</v>
      </c>
      <c r="C7128" s="2" t="s">
        <v>14258</v>
      </c>
      <c r="D7128" s="2" t="s">
        <v>14259</v>
      </c>
    </row>
    <row r="7129" spans="1:4" x14ac:dyDescent="0.35">
      <c r="A7129" s="1" t="s">
        <v>14260</v>
      </c>
      <c r="B7129" s="1" t="s">
        <v>14261</v>
      </c>
      <c r="C7129" s="2" t="s">
        <v>14260</v>
      </c>
      <c r="D7129" s="2" t="s">
        <v>14261</v>
      </c>
    </row>
    <row r="7130" spans="1:4" x14ac:dyDescent="0.35">
      <c r="A7130" s="1" t="s">
        <v>14262</v>
      </c>
      <c r="B7130" s="1" t="s">
        <v>14263</v>
      </c>
      <c r="C7130" s="2" t="s">
        <v>14262</v>
      </c>
      <c r="D7130" s="2" t="s">
        <v>14263</v>
      </c>
    </row>
    <row r="7131" spans="1:4" x14ac:dyDescent="0.35">
      <c r="A7131" s="1" t="s">
        <v>14264</v>
      </c>
      <c r="B7131" s="1" t="s">
        <v>14265</v>
      </c>
      <c r="C7131" s="2" t="s">
        <v>14264</v>
      </c>
      <c r="D7131" s="2" t="s">
        <v>14265</v>
      </c>
    </row>
    <row r="7132" spans="1:4" x14ac:dyDescent="0.35">
      <c r="A7132" s="1" t="s">
        <v>14266</v>
      </c>
      <c r="B7132" s="1" t="s">
        <v>14267</v>
      </c>
      <c r="C7132" s="2" t="s">
        <v>14266</v>
      </c>
      <c r="D7132" s="2" t="s">
        <v>14267</v>
      </c>
    </row>
    <row r="7133" spans="1:4" x14ac:dyDescent="0.35">
      <c r="A7133" s="1" t="s">
        <v>14268</v>
      </c>
      <c r="B7133" s="1" t="s">
        <v>14269</v>
      </c>
      <c r="C7133" s="2" t="s">
        <v>14268</v>
      </c>
      <c r="D7133" s="2" t="s">
        <v>14269</v>
      </c>
    </row>
    <row r="7134" spans="1:4" x14ac:dyDescent="0.35">
      <c r="A7134" s="1" t="s">
        <v>14270</v>
      </c>
      <c r="B7134" s="1" t="s">
        <v>14271</v>
      </c>
      <c r="C7134" s="2" t="s">
        <v>14270</v>
      </c>
      <c r="D7134" s="2" t="s">
        <v>14271</v>
      </c>
    </row>
    <row r="7135" spans="1:4" x14ac:dyDescent="0.35">
      <c r="A7135" s="1" t="s">
        <v>14272</v>
      </c>
      <c r="B7135" s="1" t="s">
        <v>14273</v>
      </c>
      <c r="C7135" s="2" t="s">
        <v>14272</v>
      </c>
      <c r="D7135" s="2" t="s">
        <v>14273</v>
      </c>
    </row>
    <row r="7136" spans="1:4" x14ac:dyDescent="0.35">
      <c r="A7136" s="1" t="s">
        <v>14274</v>
      </c>
      <c r="B7136" s="1" t="s">
        <v>14275</v>
      </c>
      <c r="C7136" s="2" t="s">
        <v>14274</v>
      </c>
      <c r="D7136" s="2" t="s">
        <v>14275</v>
      </c>
    </row>
    <row r="7137" spans="1:4" x14ac:dyDescent="0.35">
      <c r="A7137" s="1" t="s">
        <v>14276</v>
      </c>
      <c r="B7137" s="1" t="s">
        <v>14277</v>
      </c>
      <c r="C7137" s="2" t="s">
        <v>14276</v>
      </c>
      <c r="D7137" s="2" t="s">
        <v>14277</v>
      </c>
    </row>
    <row r="7138" spans="1:4" x14ac:dyDescent="0.35">
      <c r="A7138" s="1" t="s">
        <v>14278</v>
      </c>
      <c r="B7138" s="1" t="s">
        <v>14279</v>
      </c>
      <c r="C7138" s="2" t="s">
        <v>14278</v>
      </c>
      <c r="D7138" s="2" t="s">
        <v>14279</v>
      </c>
    </row>
    <row r="7139" spans="1:4" x14ac:dyDescent="0.35">
      <c r="A7139" s="1" t="s">
        <v>14280</v>
      </c>
      <c r="B7139" s="1" t="s">
        <v>14281</v>
      </c>
      <c r="C7139" s="2" t="s">
        <v>14280</v>
      </c>
      <c r="D7139" s="2" t="s">
        <v>14281</v>
      </c>
    </row>
    <row r="7140" spans="1:4" x14ac:dyDescent="0.35">
      <c r="A7140" s="1" t="s">
        <v>14282</v>
      </c>
      <c r="B7140" s="1" t="s">
        <v>14283</v>
      </c>
      <c r="C7140" s="2" t="s">
        <v>14282</v>
      </c>
      <c r="D7140" s="2" t="s">
        <v>14283</v>
      </c>
    </row>
    <row r="7141" spans="1:4" x14ac:dyDescent="0.35">
      <c r="A7141" s="1" t="s">
        <v>14284</v>
      </c>
      <c r="B7141" s="1" t="s">
        <v>14285</v>
      </c>
      <c r="C7141" s="2" t="s">
        <v>14284</v>
      </c>
      <c r="D7141" s="2" t="s">
        <v>14285</v>
      </c>
    </row>
    <row r="7142" spans="1:4" x14ac:dyDescent="0.35">
      <c r="A7142" s="1" t="s">
        <v>14286</v>
      </c>
      <c r="B7142" s="1" t="s">
        <v>14287</v>
      </c>
      <c r="C7142" s="2" t="s">
        <v>14286</v>
      </c>
      <c r="D7142" s="2" t="s">
        <v>14287</v>
      </c>
    </row>
    <row r="7143" spans="1:4" x14ac:dyDescent="0.35">
      <c r="A7143" s="1" t="s">
        <v>14288</v>
      </c>
      <c r="B7143" s="1" t="s">
        <v>14289</v>
      </c>
      <c r="C7143" s="2" t="s">
        <v>14288</v>
      </c>
      <c r="D7143" s="2" t="s">
        <v>14289</v>
      </c>
    </row>
    <row r="7144" spans="1:4" x14ac:dyDescent="0.35">
      <c r="A7144" s="1" t="s">
        <v>14290</v>
      </c>
      <c r="B7144" s="1" t="s">
        <v>14291</v>
      </c>
      <c r="C7144" s="2" t="s">
        <v>14290</v>
      </c>
      <c r="D7144" s="2" t="s">
        <v>14291</v>
      </c>
    </row>
    <row r="7145" spans="1:4" x14ac:dyDescent="0.35">
      <c r="A7145" s="1" t="s">
        <v>14292</v>
      </c>
      <c r="B7145" s="1" t="s">
        <v>14293</v>
      </c>
      <c r="C7145" s="2" t="s">
        <v>14292</v>
      </c>
      <c r="D7145" s="2" t="s">
        <v>14293</v>
      </c>
    </row>
    <row r="7146" spans="1:4" x14ac:dyDescent="0.35">
      <c r="A7146" s="1" t="s">
        <v>14294</v>
      </c>
      <c r="B7146" s="1" t="s">
        <v>14295</v>
      </c>
      <c r="C7146" s="2" t="s">
        <v>14294</v>
      </c>
      <c r="D7146" s="2" t="s">
        <v>14295</v>
      </c>
    </row>
    <row r="7147" spans="1:4" x14ac:dyDescent="0.35">
      <c r="A7147" s="1" t="s">
        <v>14296</v>
      </c>
      <c r="B7147" s="1" t="s">
        <v>14297</v>
      </c>
      <c r="C7147" s="2" t="s">
        <v>14296</v>
      </c>
      <c r="D7147" s="2" t="s">
        <v>14297</v>
      </c>
    </row>
    <row r="7148" spans="1:4" x14ac:dyDescent="0.35">
      <c r="A7148" s="1" t="s">
        <v>14298</v>
      </c>
      <c r="B7148" s="1" t="s">
        <v>14299</v>
      </c>
      <c r="C7148" s="2" t="s">
        <v>14298</v>
      </c>
      <c r="D7148" s="2" t="s">
        <v>14299</v>
      </c>
    </row>
    <row r="7149" spans="1:4" x14ac:dyDescent="0.35">
      <c r="A7149" s="1" t="s">
        <v>14300</v>
      </c>
      <c r="B7149" s="1" t="s">
        <v>14301</v>
      </c>
      <c r="C7149" s="2" t="s">
        <v>14300</v>
      </c>
      <c r="D7149" s="2" t="s">
        <v>14301</v>
      </c>
    </row>
    <row r="7150" spans="1:4" x14ac:dyDescent="0.35">
      <c r="A7150" s="1" t="s">
        <v>14302</v>
      </c>
      <c r="B7150" s="1" t="s">
        <v>14303</v>
      </c>
      <c r="C7150" s="2" t="s">
        <v>14302</v>
      </c>
      <c r="D7150" s="2" t="s">
        <v>14303</v>
      </c>
    </row>
    <row r="7151" spans="1:4" x14ac:dyDescent="0.35">
      <c r="A7151" s="1" t="s">
        <v>14304</v>
      </c>
      <c r="B7151" s="1" t="s">
        <v>14305</v>
      </c>
      <c r="C7151" s="2" t="s">
        <v>14304</v>
      </c>
      <c r="D7151" s="2" t="s">
        <v>14305</v>
      </c>
    </row>
    <row r="7152" spans="1:4" x14ac:dyDescent="0.35">
      <c r="A7152" s="1" t="s">
        <v>14306</v>
      </c>
      <c r="B7152" s="1" t="s">
        <v>14307</v>
      </c>
      <c r="C7152" s="2" t="s">
        <v>14306</v>
      </c>
      <c r="D7152" s="2" t="s">
        <v>14307</v>
      </c>
    </row>
    <row r="7153" spans="1:4" x14ac:dyDescent="0.35">
      <c r="A7153" s="1" t="s">
        <v>14308</v>
      </c>
      <c r="B7153" s="1" t="s">
        <v>14309</v>
      </c>
      <c r="C7153" s="2" t="s">
        <v>14308</v>
      </c>
      <c r="D7153" s="2" t="s">
        <v>14309</v>
      </c>
    </row>
    <row r="7154" spans="1:4" x14ac:dyDescent="0.35">
      <c r="A7154" s="1" t="s">
        <v>14310</v>
      </c>
      <c r="B7154" s="1" t="s">
        <v>14311</v>
      </c>
      <c r="C7154" s="2" t="s">
        <v>14310</v>
      </c>
      <c r="D7154" s="2" t="s">
        <v>14311</v>
      </c>
    </row>
    <row r="7155" spans="1:4" x14ac:dyDescent="0.35">
      <c r="A7155" s="1" t="s">
        <v>14312</v>
      </c>
      <c r="B7155" s="1" t="s">
        <v>14313</v>
      </c>
      <c r="C7155" s="2" t="s">
        <v>14312</v>
      </c>
      <c r="D7155" s="2" t="s">
        <v>14313</v>
      </c>
    </row>
    <row r="7156" spans="1:4" x14ac:dyDescent="0.35">
      <c r="A7156" s="1" t="s">
        <v>14314</v>
      </c>
      <c r="B7156" s="1" t="s">
        <v>14315</v>
      </c>
      <c r="C7156" s="2" t="s">
        <v>14314</v>
      </c>
      <c r="D7156" s="2" t="s">
        <v>14315</v>
      </c>
    </row>
    <row r="7157" spans="1:4" x14ac:dyDescent="0.35">
      <c r="A7157" s="1" t="s">
        <v>14316</v>
      </c>
      <c r="B7157" s="1" t="s">
        <v>14317</v>
      </c>
      <c r="C7157" s="2" t="s">
        <v>14316</v>
      </c>
      <c r="D7157" s="2" t="s">
        <v>14317</v>
      </c>
    </row>
    <row r="7158" spans="1:4" x14ac:dyDescent="0.35">
      <c r="A7158" s="1" t="s">
        <v>14318</v>
      </c>
      <c r="B7158" s="1" t="s">
        <v>14319</v>
      </c>
      <c r="C7158" s="2" t="s">
        <v>14318</v>
      </c>
      <c r="D7158" s="2" t="s">
        <v>14319</v>
      </c>
    </row>
    <row r="7159" spans="1:4" x14ac:dyDescent="0.35">
      <c r="A7159" s="1" t="s">
        <v>14320</v>
      </c>
      <c r="B7159" s="1" t="s">
        <v>14321</v>
      </c>
      <c r="C7159" s="2" t="s">
        <v>14320</v>
      </c>
      <c r="D7159" s="2" t="s">
        <v>14321</v>
      </c>
    </row>
    <row r="7160" spans="1:4" x14ac:dyDescent="0.35">
      <c r="A7160" s="1" t="s">
        <v>14322</v>
      </c>
      <c r="B7160" s="1" t="s">
        <v>14323</v>
      </c>
      <c r="C7160" s="2" t="s">
        <v>14322</v>
      </c>
      <c r="D7160" s="2" t="s">
        <v>14323</v>
      </c>
    </row>
    <row r="7161" spans="1:4" x14ac:dyDescent="0.35">
      <c r="A7161" s="1" t="s">
        <v>14324</v>
      </c>
      <c r="B7161" s="1" t="s">
        <v>14325</v>
      </c>
      <c r="C7161" s="2" t="s">
        <v>14324</v>
      </c>
      <c r="D7161" s="2" t="s">
        <v>14325</v>
      </c>
    </row>
    <row r="7162" spans="1:4" x14ac:dyDescent="0.35">
      <c r="A7162" s="1" t="s">
        <v>14326</v>
      </c>
      <c r="B7162" s="1" t="s">
        <v>14327</v>
      </c>
      <c r="C7162" s="2" t="s">
        <v>14326</v>
      </c>
      <c r="D7162" s="2" t="s">
        <v>14327</v>
      </c>
    </row>
    <row r="7163" spans="1:4" x14ac:dyDescent="0.35">
      <c r="A7163" s="1" t="s">
        <v>14328</v>
      </c>
      <c r="B7163" s="1" t="s">
        <v>14329</v>
      </c>
      <c r="C7163" s="2" t="s">
        <v>14328</v>
      </c>
      <c r="D7163" s="2" t="s">
        <v>14329</v>
      </c>
    </row>
    <row r="7164" spans="1:4" x14ac:dyDescent="0.35">
      <c r="A7164" s="1" t="s">
        <v>14330</v>
      </c>
      <c r="B7164" s="1" t="s">
        <v>14331</v>
      </c>
      <c r="C7164" s="2" t="s">
        <v>14330</v>
      </c>
      <c r="D7164" s="2" t="s">
        <v>14331</v>
      </c>
    </row>
    <row r="7165" spans="1:4" x14ac:dyDescent="0.35">
      <c r="A7165" s="1" t="s">
        <v>14332</v>
      </c>
      <c r="B7165" s="1" t="s">
        <v>14333</v>
      </c>
      <c r="C7165" s="2" t="s">
        <v>14332</v>
      </c>
      <c r="D7165" s="2" t="s">
        <v>14333</v>
      </c>
    </row>
    <row r="7166" spans="1:4" x14ac:dyDescent="0.35">
      <c r="A7166" s="1" t="s">
        <v>14334</v>
      </c>
      <c r="B7166" s="1" t="s">
        <v>14335</v>
      </c>
      <c r="C7166" s="2" t="s">
        <v>14334</v>
      </c>
      <c r="D7166" s="2" t="s">
        <v>14335</v>
      </c>
    </row>
    <row r="7167" spans="1:4" x14ac:dyDescent="0.35">
      <c r="A7167" s="1" t="s">
        <v>14336</v>
      </c>
      <c r="B7167" s="1" t="s">
        <v>14337</v>
      </c>
      <c r="C7167" s="2" t="s">
        <v>14336</v>
      </c>
      <c r="D7167" s="2" t="s">
        <v>14337</v>
      </c>
    </row>
    <row r="7168" spans="1:4" x14ac:dyDescent="0.35">
      <c r="A7168" s="1" t="s">
        <v>14338</v>
      </c>
      <c r="B7168" s="1" t="s">
        <v>14339</v>
      </c>
      <c r="C7168" s="2" t="s">
        <v>14338</v>
      </c>
      <c r="D7168" s="2" t="s">
        <v>14339</v>
      </c>
    </row>
    <row r="7169" spans="1:4" x14ac:dyDescent="0.35">
      <c r="A7169" s="1" t="s">
        <v>14340</v>
      </c>
      <c r="B7169" s="1" t="s">
        <v>14341</v>
      </c>
      <c r="C7169" s="2" t="s">
        <v>14340</v>
      </c>
      <c r="D7169" s="2" t="s">
        <v>14341</v>
      </c>
    </row>
    <row r="7170" spans="1:4" x14ac:dyDescent="0.35">
      <c r="A7170" s="1" t="s">
        <v>14342</v>
      </c>
      <c r="B7170" s="1" t="s">
        <v>14343</v>
      </c>
      <c r="C7170" s="2" t="s">
        <v>14342</v>
      </c>
      <c r="D7170" s="2" t="s">
        <v>14343</v>
      </c>
    </row>
    <row r="7171" spans="1:4" x14ac:dyDescent="0.35">
      <c r="A7171" s="1" t="s">
        <v>14344</v>
      </c>
      <c r="B7171" s="1" t="s">
        <v>14345</v>
      </c>
      <c r="C7171" s="2" t="s">
        <v>14344</v>
      </c>
      <c r="D7171" s="2" t="s">
        <v>14345</v>
      </c>
    </row>
    <row r="7172" spans="1:4" x14ac:dyDescent="0.35">
      <c r="A7172" s="1" t="s">
        <v>14346</v>
      </c>
      <c r="B7172" s="1" t="s">
        <v>14347</v>
      </c>
      <c r="C7172" s="2" t="s">
        <v>14346</v>
      </c>
      <c r="D7172" s="2" t="s">
        <v>14347</v>
      </c>
    </row>
    <row r="7173" spans="1:4" x14ac:dyDescent="0.35">
      <c r="A7173" s="1" t="s">
        <v>14348</v>
      </c>
      <c r="B7173" s="1" t="s">
        <v>14349</v>
      </c>
      <c r="C7173" s="2" t="s">
        <v>14348</v>
      </c>
      <c r="D7173" s="2" t="s">
        <v>14349</v>
      </c>
    </row>
    <row r="7174" spans="1:4" x14ac:dyDescent="0.35">
      <c r="A7174" s="1" t="s">
        <v>14350</v>
      </c>
      <c r="B7174" s="1" t="s">
        <v>14351</v>
      </c>
      <c r="C7174" s="2" t="s">
        <v>14350</v>
      </c>
      <c r="D7174" s="2" t="s">
        <v>14351</v>
      </c>
    </row>
    <row r="7175" spans="1:4" x14ac:dyDescent="0.35">
      <c r="A7175" s="1" t="s">
        <v>14352</v>
      </c>
      <c r="B7175" s="1" t="s">
        <v>14353</v>
      </c>
      <c r="C7175" s="2" t="s">
        <v>14352</v>
      </c>
      <c r="D7175" s="2" t="s">
        <v>14353</v>
      </c>
    </row>
    <row r="7176" spans="1:4" x14ac:dyDescent="0.35">
      <c r="A7176" s="1" t="s">
        <v>14354</v>
      </c>
      <c r="B7176" s="1" t="s">
        <v>14355</v>
      </c>
      <c r="C7176" s="2" t="s">
        <v>14354</v>
      </c>
      <c r="D7176" s="2" t="s">
        <v>14355</v>
      </c>
    </row>
    <row r="7177" spans="1:4" x14ac:dyDescent="0.35">
      <c r="A7177" s="1" t="s">
        <v>14356</v>
      </c>
      <c r="B7177" s="1" t="s">
        <v>14357</v>
      </c>
      <c r="C7177" s="2" t="s">
        <v>14356</v>
      </c>
      <c r="D7177" s="2" t="s">
        <v>14357</v>
      </c>
    </row>
    <row r="7178" spans="1:4" x14ac:dyDescent="0.35">
      <c r="A7178" s="1" t="s">
        <v>14358</v>
      </c>
      <c r="B7178" s="1" t="s">
        <v>14359</v>
      </c>
      <c r="C7178" s="2" t="s">
        <v>14358</v>
      </c>
      <c r="D7178" s="2" t="s">
        <v>14359</v>
      </c>
    </row>
    <row r="7179" spans="1:4" x14ac:dyDescent="0.35">
      <c r="A7179" s="1" t="s">
        <v>14360</v>
      </c>
      <c r="B7179" s="1" t="s">
        <v>14361</v>
      </c>
      <c r="C7179" s="2" t="s">
        <v>14360</v>
      </c>
      <c r="D7179" s="2" t="s">
        <v>14361</v>
      </c>
    </row>
    <row r="7180" spans="1:4" x14ac:dyDescent="0.35">
      <c r="A7180" s="1" t="s">
        <v>14362</v>
      </c>
      <c r="B7180" s="1" t="s">
        <v>14363</v>
      </c>
      <c r="C7180" s="2" t="s">
        <v>14362</v>
      </c>
      <c r="D7180" s="2" t="s">
        <v>14363</v>
      </c>
    </row>
    <row r="7181" spans="1:4" x14ac:dyDescent="0.35">
      <c r="A7181" s="1" t="s">
        <v>14364</v>
      </c>
      <c r="B7181" s="1" t="s">
        <v>14365</v>
      </c>
      <c r="C7181" s="2" t="s">
        <v>14364</v>
      </c>
      <c r="D7181" s="2" t="s">
        <v>14365</v>
      </c>
    </row>
    <row r="7182" spans="1:4" x14ac:dyDescent="0.35">
      <c r="A7182" s="1" t="s">
        <v>14366</v>
      </c>
      <c r="B7182" s="1" t="s">
        <v>14367</v>
      </c>
      <c r="C7182" s="2" t="s">
        <v>14366</v>
      </c>
      <c r="D7182" s="2" t="s">
        <v>14367</v>
      </c>
    </row>
    <row r="7183" spans="1:4" x14ac:dyDescent="0.35">
      <c r="A7183" s="1" t="s">
        <v>14368</v>
      </c>
      <c r="B7183" s="1" t="s">
        <v>14369</v>
      </c>
      <c r="C7183" s="2" t="s">
        <v>14368</v>
      </c>
      <c r="D7183" s="2" t="s">
        <v>14369</v>
      </c>
    </row>
    <row r="7184" spans="1:4" x14ac:dyDescent="0.35">
      <c r="A7184" s="1" t="s">
        <v>14370</v>
      </c>
      <c r="B7184" s="1" t="s">
        <v>14371</v>
      </c>
      <c r="C7184" s="2" t="s">
        <v>14370</v>
      </c>
      <c r="D7184" s="2" t="s">
        <v>14371</v>
      </c>
    </row>
    <row r="7185" spans="1:4" x14ac:dyDescent="0.35">
      <c r="A7185" s="1" t="s">
        <v>14372</v>
      </c>
      <c r="B7185" s="1" t="s">
        <v>14373</v>
      </c>
      <c r="C7185" s="2" t="s">
        <v>14372</v>
      </c>
      <c r="D7185" s="2" t="s">
        <v>14373</v>
      </c>
    </row>
    <row r="7186" spans="1:4" x14ac:dyDescent="0.35">
      <c r="A7186" s="1" t="s">
        <v>14374</v>
      </c>
      <c r="B7186" s="1" t="s">
        <v>14375</v>
      </c>
      <c r="C7186" s="2" t="s">
        <v>14374</v>
      </c>
      <c r="D7186" s="2" t="s">
        <v>14375</v>
      </c>
    </row>
    <row r="7187" spans="1:4" x14ac:dyDescent="0.35">
      <c r="A7187" s="1" t="s">
        <v>14376</v>
      </c>
      <c r="B7187" s="1" t="s">
        <v>14377</v>
      </c>
      <c r="C7187" s="2" t="s">
        <v>14376</v>
      </c>
      <c r="D7187" s="2" t="s">
        <v>14377</v>
      </c>
    </row>
    <row r="7188" spans="1:4" x14ac:dyDescent="0.35">
      <c r="A7188" s="1" t="s">
        <v>14378</v>
      </c>
      <c r="B7188" s="1" t="s">
        <v>14379</v>
      </c>
      <c r="C7188" s="2" t="s">
        <v>14378</v>
      </c>
      <c r="D7188" s="2" t="s">
        <v>14379</v>
      </c>
    </row>
    <row r="7189" spans="1:4" x14ac:dyDescent="0.35">
      <c r="A7189" s="1" t="s">
        <v>14380</v>
      </c>
      <c r="B7189" s="1" t="s">
        <v>14381</v>
      </c>
      <c r="C7189" s="2" t="s">
        <v>14380</v>
      </c>
      <c r="D7189" s="2" t="s">
        <v>14381</v>
      </c>
    </row>
    <row r="7190" spans="1:4" x14ac:dyDescent="0.35">
      <c r="A7190" s="1" t="s">
        <v>14382</v>
      </c>
      <c r="B7190" s="1" t="s">
        <v>14383</v>
      </c>
      <c r="C7190" s="2" t="s">
        <v>14382</v>
      </c>
      <c r="D7190" s="2" t="s">
        <v>14383</v>
      </c>
    </row>
    <row r="7191" spans="1:4" x14ac:dyDescent="0.35">
      <c r="A7191" s="1" t="s">
        <v>14384</v>
      </c>
      <c r="B7191" s="1" t="s">
        <v>14385</v>
      </c>
      <c r="C7191" s="2" t="s">
        <v>14384</v>
      </c>
      <c r="D7191" s="2" t="s">
        <v>14385</v>
      </c>
    </row>
    <row r="7192" spans="1:4" x14ac:dyDescent="0.35">
      <c r="A7192" s="1" t="s">
        <v>14386</v>
      </c>
      <c r="B7192" s="1" t="s">
        <v>14387</v>
      </c>
      <c r="C7192" s="2" t="s">
        <v>14386</v>
      </c>
      <c r="D7192" s="2" t="s">
        <v>14387</v>
      </c>
    </row>
    <row r="7193" spans="1:4" x14ac:dyDescent="0.35">
      <c r="A7193" s="1" t="s">
        <v>14388</v>
      </c>
      <c r="B7193" s="1" t="s">
        <v>14389</v>
      </c>
      <c r="C7193" s="2" t="s">
        <v>14388</v>
      </c>
      <c r="D7193" s="2" t="s">
        <v>14389</v>
      </c>
    </row>
    <row r="7194" spans="1:4" x14ac:dyDescent="0.35">
      <c r="A7194" s="1" t="s">
        <v>14390</v>
      </c>
      <c r="B7194" s="1" t="s">
        <v>14391</v>
      </c>
      <c r="C7194" s="2" t="s">
        <v>14390</v>
      </c>
      <c r="D7194" s="2" t="s">
        <v>14391</v>
      </c>
    </row>
    <row r="7195" spans="1:4" x14ac:dyDescent="0.35">
      <c r="A7195" s="1" t="s">
        <v>14392</v>
      </c>
      <c r="B7195" s="1" t="s">
        <v>14393</v>
      </c>
      <c r="C7195" s="2" t="s">
        <v>14392</v>
      </c>
      <c r="D7195" s="2" t="s">
        <v>14393</v>
      </c>
    </row>
    <row r="7196" spans="1:4" x14ac:dyDescent="0.35">
      <c r="A7196" s="1" t="s">
        <v>14394</v>
      </c>
      <c r="B7196" s="1" t="s">
        <v>14395</v>
      </c>
      <c r="C7196" s="2" t="s">
        <v>14394</v>
      </c>
      <c r="D7196" s="2" t="s">
        <v>14395</v>
      </c>
    </row>
    <row r="7197" spans="1:4" x14ac:dyDescent="0.35">
      <c r="A7197" s="1" t="s">
        <v>14396</v>
      </c>
      <c r="B7197" s="1" t="s">
        <v>14397</v>
      </c>
      <c r="C7197" s="2" t="s">
        <v>14396</v>
      </c>
      <c r="D7197" s="2" t="s">
        <v>14397</v>
      </c>
    </row>
    <row r="7198" spans="1:4" x14ac:dyDescent="0.35">
      <c r="A7198" s="1" t="s">
        <v>14398</v>
      </c>
      <c r="B7198" s="1" t="s">
        <v>14399</v>
      </c>
      <c r="C7198" s="2" t="s">
        <v>14398</v>
      </c>
      <c r="D7198" s="2" t="s">
        <v>14399</v>
      </c>
    </row>
    <row r="7199" spans="1:4" x14ac:dyDescent="0.35">
      <c r="A7199" s="1" t="s">
        <v>14400</v>
      </c>
      <c r="B7199" s="1" t="s">
        <v>14401</v>
      </c>
      <c r="C7199" s="2" t="s">
        <v>14400</v>
      </c>
      <c r="D7199" s="2" t="s">
        <v>14401</v>
      </c>
    </row>
    <row r="7200" spans="1:4" x14ac:dyDescent="0.35">
      <c r="A7200" s="1" t="s">
        <v>14402</v>
      </c>
      <c r="B7200" s="1" t="s">
        <v>14403</v>
      </c>
      <c r="C7200" s="2" t="s">
        <v>14402</v>
      </c>
      <c r="D7200" s="2" t="s">
        <v>14403</v>
      </c>
    </row>
    <row r="7201" spans="1:4" x14ac:dyDescent="0.35">
      <c r="A7201" s="1" t="s">
        <v>14404</v>
      </c>
      <c r="B7201" s="1" t="s">
        <v>14405</v>
      </c>
      <c r="C7201" s="2" t="s">
        <v>14404</v>
      </c>
      <c r="D7201" s="2" t="s">
        <v>14405</v>
      </c>
    </row>
    <row r="7202" spans="1:4" x14ac:dyDescent="0.35">
      <c r="A7202" s="1" t="s">
        <v>14406</v>
      </c>
      <c r="B7202" s="1" t="s">
        <v>14407</v>
      </c>
      <c r="C7202" s="2" t="s">
        <v>14406</v>
      </c>
      <c r="D7202" s="2" t="s">
        <v>14407</v>
      </c>
    </row>
    <row r="7203" spans="1:4" x14ac:dyDescent="0.35">
      <c r="A7203" s="1" t="s">
        <v>14408</v>
      </c>
      <c r="B7203" s="1" t="s">
        <v>14409</v>
      </c>
      <c r="C7203" s="2" t="s">
        <v>14408</v>
      </c>
      <c r="D7203" s="2" t="s">
        <v>14409</v>
      </c>
    </row>
    <row r="7204" spans="1:4" x14ac:dyDescent="0.35">
      <c r="A7204" s="1" t="s">
        <v>14410</v>
      </c>
      <c r="B7204" s="1" t="s">
        <v>14411</v>
      </c>
      <c r="C7204" s="2" t="s">
        <v>14410</v>
      </c>
      <c r="D7204" s="2" t="s">
        <v>14411</v>
      </c>
    </row>
    <row r="7205" spans="1:4" x14ac:dyDescent="0.35">
      <c r="A7205" s="1" t="s">
        <v>14412</v>
      </c>
      <c r="B7205" s="1" t="s">
        <v>14413</v>
      </c>
      <c r="C7205" s="2" t="s">
        <v>14412</v>
      </c>
      <c r="D7205" s="2" t="s">
        <v>14413</v>
      </c>
    </row>
    <row r="7206" spans="1:4" x14ac:dyDescent="0.35">
      <c r="A7206" s="1" t="s">
        <v>14414</v>
      </c>
      <c r="B7206" s="1" t="s">
        <v>14415</v>
      </c>
      <c r="C7206" s="2" t="s">
        <v>14414</v>
      </c>
      <c r="D7206" s="2" t="s">
        <v>14415</v>
      </c>
    </row>
    <row r="7207" spans="1:4" x14ac:dyDescent="0.35">
      <c r="A7207" s="1" t="s">
        <v>14416</v>
      </c>
      <c r="B7207" s="1" t="s">
        <v>14417</v>
      </c>
      <c r="C7207" s="2" t="s">
        <v>14416</v>
      </c>
      <c r="D7207" s="2" t="s">
        <v>14417</v>
      </c>
    </row>
    <row r="7208" spans="1:4" x14ac:dyDescent="0.35">
      <c r="A7208" s="1" t="s">
        <v>14418</v>
      </c>
      <c r="B7208" s="1" t="s">
        <v>14419</v>
      </c>
      <c r="C7208" s="2" t="s">
        <v>14418</v>
      </c>
      <c r="D7208" s="2" t="s">
        <v>14419</v>
      </c>
    </row>
    <row r="7209" spans="1:4" x14ac:dyDescent="0.35">
      <c r="A7209" s="1" t="s">
        <v>14420</v>
      </c>
      <c r="B7209" s="1" t="s">
        <v>14421</v>
      </c>
      <c r="C7209" s="2" t="s">
        <v>14420</v>
      </c>
      <c r="D7209" s="2" t="s">
        <v>14421</v>
      </c>
    </row>
    <row r="7210" spans="1:4" x14ac:dyDescent="0.35">
      <c r="A7210" s="1" t="s">
        <v>14422</v>
      </c>
      <c r="B7210" s="1" t="s">
        <v>14423</v>
      </c>
      <c r="C7210" s="2" t="s">
        <v>14422</v>
      </c>
      <c r="D7210" s="2" t="s">
        <v>14423</v>
      </c>
    </row>
    <row r="7211" spans="1:4" x14ac:dyDescent="0.35">
      <c r="A7211" s="1" t="s">
        <v>14424</v>
      </c>
      <c r="B7211" s="1" t="s">
        <v>14425</v>
      </c>
      <c r="C7211" s="2" t="s">
        <v>14424</v>
      </c>
      <c r="D7211" s="2" t="s">
        <v>14425</v>
      </c>
    </row>
    <row r="7212" spans="1:4" x14ac:dyDescent="0.35">
      <c r="A7212" s="1" t="s">
        <v>14426</v>
      </c>
      <c r="B7212" s="1" t="s">
        <v>14427</v>
      </c>
      <c r="C7212" s="2" t="s">
        <v>14426</v>
      </c>
      <c r="D7212" s="2" t="s">
        <v>14427</v>
      </c>
    </row>
    <row r="7213" spans="1:4" x14ac:dyDescent="0.35">
      <c r="A7213" s="1" t="s">
        <v>14428</v>
      </c>
      <c r="B7213" s="1" t="s">
        <v>14429</v>
      </c>
      <c r="C7213" s="2" t="s">
        <v>14428</v>
      </c>
      <c r="D7213" s="2" t="s">
        <v>14429</v>
      </c>
    </row>
    <row r="7214" spans="1:4" x14ac:dyDescent="0.35">
      <c r="A7214" s="1" t="s">
        <v>14430</v>
      </c>
      <c r="B7214" s="1" t="s">
        <v>14431</v>
      </c>
      <c r="C7214" s="2" t="s">
        <v>14430</v>
      </c>
      <c r="D7214" s="2" t="s">
        <v>14431</v>
      </c>
    </row>
    <row r="7215" spans="1:4" x14ac:dyDescent="0.35">
      <c r="A7215" s="1" t="s">
        <v>14432</v>
      </c>
      <c r="B7215" s="1" t="s">
        <v>14433</v>
      </c>
      <c r="C7215" s="2" t="s">
        <v>14432</v>
      </c>
      <c r="D7215" s="2" t="s">
        <v>14433</v>
      </c>
    </row>
    <row r="7216" spans="1:4" x14ac:dyDescent="0.35">
      <c r="A7216" s="1" t="s">
        <v>14434</v>
      </c>
      <c r="B7216" s="1" t="s">
        <v>14435</v>
      </c>
      <c r="C7216" s="2" t="s">
        <v>14434</v>
      </c>
      <c r="D7216" s="2" t="s">
        <v>14435</v>
      </c>
    </row>
    <row r="7217" spans="1:4" x14ac:dyDescent="0.35">
      <c r="A7217" s="1" t="s">
        <v>14436</v>
      </c>
      <c r="B7217" s="1" t="s">
        <v>14437</v>
      </c>
      <c r="C7217" s="2" t="s">
        <v>14436</v>
      </c>
      <c r="D7217" s="2" t="s">
        <v>14437</v>
      </c>
    </row>
    <row r="7218" spans="1:4" x14ac:dyDescent="0.35">
      <c r="A7218" s="1" t="s">
        <v>14438</v>
      </c>
      <c r="B7218" s="1" t="s">
        <v>14439</v>
      </c>
      <c r="C7218" s="2" t="s">
        <v>14438</v>
      </c>
      <c r="D7218" s="2" t="s">
        <v>14439</v>
      </c>
    </row>
    <row r="7219" spans="1:4" x14ac:dyDescent="0.35">
      <c r="A7219" s="1" t="s">
        <v>14440</v>
      </c>
      <c r="B7219" s="1" t="s">
        <v>14441</v>
      </c>
      <c r="C7219" s="2" t="s">
        <v>14440</v>
      </c>
      <c r="D7219" s="2" t="s">
        <v>14441</v>
      </c>
    </row>
    <row r="7220" spans="1:4" x14ac:dyDescent="0.35">
      <c r="A7220" s="1" t="s">
        <v>14442</v>
      </c>
      <c r="B7220" s="1" t="s">
        <v>14443</v>
      </c>
      <c r="C7220" s="2" t="s">
        <v>14442</v>
      </c>
      <c r="D7220" s="2" t="s">
        <v>14443</v>
      </c>
    </row>
    <row r="7221" spans="1:4" x14ac:dyDescent="0.35">
      <c r="A7221" s="1" t="s">
        <v>14444</v>
      </c>
      <c r="B7221" s="1" t="s">
        <v>14445</v>
      </c>
      <c r="C7221" s="2" t="s">
        <v>14444</v>
      </c>
      <c r="D7221" s="2" t="s">
        <v>14445</v>
      </c>
    </row>
    <row r="7222" spans="1:4" x14ac:dyDescent="0.35">
      <c r="A7222" s="1" t="s">
        <v>14446</v>
      </c>
      <c r="B7222" s="1" t="s">
        <v>14447</v>
      </c>
      <c r="C7222" s="2" t="s">
        <v>14446</v>
      </c>
      <c r="D7222" s="2" t="s">
        <v>14447</v>
      </c>
    </row>
    <row r="7223" spans="1:4" x14ac:dyDescent="0.35">
      <c r="A7223" s="1" t="s">
        <v>14448</v>
      </c>
      <c r="B7223" s="1" t="s">
        <v>14449</v>
      </c>
      <c r="C7223" s="2" t="s">
        <v>14448</v>
      </c>
      <c r="D7223" s="2" t="s">
        <v>14449</v>
      </c>
    </row>
    <row r="7224" spans="1:4" x14ac:dyDescent="0.35">
      <c r="A7224" s="1" t="s">
        <v>14450</v>
      </c>
      <c r="B7224" s="1" t="s">
        <v>14451</v>
      </c>
      <c r="C7224" s="2" t="s">
        <v>14450</v>
      </c>
      <c r="D7224" s="2" t="s">
        <v>14451</v>
      </c>
    </row>
    <row r="7225" spans="1:4" x14ac:dyDescent="0.35">
      <c r="A7225" s="1" t="s">
        <v>14452</v>
      </c>
      <c r="B7225" s="1" t="s">
        <v>14453</v>
      </c>
      <c r="C7225" s="2" t="s">
        <v>14452</v>
      </c>
      <c r="D7225" s="2" t="s">
        <v>14453</v>
      </c>
    </row>
    <row r="7226" spans="1:4" x14ac:dyDescent="0.35">
      <c r="A7226" s="1" t="s">
        <v>14454</v>
      </c>
      <c r="B7226" s="1" t="s">
        <v>14455</v>
      </c>
      <c r="C7226" s="2" t="s">
        <v>14454</v>
      </c>
      <c r="D7226" s="2" t="s">
        <v>14455</v>
      </c>
    </row>
    <row r="7227" spans="1:4" x14ac:dyDescent="0.35">
      <c r="A7227" s="1" t="s">
        <v>14456</v>
      </c>
      <c r="B7227" s="1" t="s">
        <v>14457</v>
      </c>
      <c r="C7227" s="2" t="s">
        <v>14456</v>
      </c>
      <c r="D7227" s="2" t="s">
        <v>14457</v>
      </c>
    </row>
    <row r="7228" spans="1:4" x14ac:dyDescent="0.35">
      <c r="A7228" s="1" t="s">
        <v>14458</v>
      </c>
      <c r="B7228" s="1" t="s">
        <v>14459</v>
      </c>
      <c r="C7228" s="2" t="s">
        <v>14458</v>
      </c>
      <c r="D7228" s="2" t="s">
        <v>14459</v>
      </c>
    </row>
    <row r="7229" spans="1:4" x14ac:dyDescent="0.35">
      <c r="A7229" s="1" t="s">
        <v>14460</v>
      </c>
      <c r="B7229" s="1" t="s">
        <v>14461</v>
      </c>
      <c r="C7229" s="2" t="s">
        <v>14460</v>
      </c>
      <c r="D7229" s="2" t="s">
        <v>14461</v>
      </c>
    </row>
    <row r="7230" spans="1:4" x14ac:dyDescent="0.35">
      <c r="A7230" s="1" t="s">
        <v>14462</v>
      </c>
      <c r="B7230" s="1" t="s">
        <v>14463</v>
      </c>
      <c r="C7230" s="2" t="s">
        <v>14462</v>
      </c>
      <c r="D7230" s="2" t="s">
        <v>14463</v>
      </c>
    </row>
    <row r="7231" spans="1:4" x14ac:dyDescent="0.35">
      <c r="A7231" s="1" t="s">
        <v>14464</v>
      </c>
      <c r="B7231" s="1" t="s">
        <v>14465</v>
      </c>
      <c r="C7231" s="2" t="s">
        <v>14464</v>
      </c>
      <c r="D7231" s="2" t="s">
        <v>14465</v>
      </c>
    </row>
    <row r="7232" spans="1:4" x14ac:dyDescent="0.35">
      <c r="A7232" s="1" t="s">
        <v>14466</v>
      </c>
      <c r="B7232" s="1" t="s">
        <v>14467</v>
      </c>
      <c r="C7232" s="2" t="s">
        <v>14466</v>
      </c>
      <c r="D7232" s="2" t="s">
        <v>14467</v>
      </c>
    </row>
    <row r="7233" spans="1:4" x14ac:dyDescent="0.35">
      <c r="A7233" s="1" t="s">
        <v>14468</v>
      </c>
      <c r="B7233" s="1" t="s">
        <v>14469</v>
      </c>
      <c r="C7233" s="2" t="s">
        <v>14468</v>
      </c>
      <c r="D7233" s="2" t="s">
        <v>14469</v>
      </c>
    </row>
    <row r="7234" spans="1:4" x14ac:dyDescent="0.35">
      <c r="A7234" s="1" t="s">
        <v>14470</v>
      </c>
      <c r="B7234" s="1" t="s">
        <v>14471</v>
      </c>
      <c r="C7234" s="2" t="s">
        <v>14470</v>
      </c>
      <c r="D7234" s="2" t="s">
        <v>14471</v>
      </c>
    </row>
    <row r="7235" spans="1:4" x14ac:dyDescent="0.35">
      <c r="A7235" s="1" t="s">
        <v>14472</v>
      </c>
      <c r="B7235" s="1" t="s">
        <v>14473</v>
      </c>
      <c r="C7235" s="2" t="s">
        <v>14472</v>
      </c>
      <c r="D7235" s="2" t="s">
        <v>14473</v>
      </c>
    </row>
    <row r="7236" spans="1:4" x14ac:dyDescent="0.35">
      <c r="A7236" s="1" t="s">
        <v>14474</v>
      </c>
      <c r="B7236" s="1" t="s">
        <v>14475</v>
      </c>
      <c r="C7236" s="2" t="s">
        <v>14474</v>
      </c>
      <c r="D7236" s="2" t="s">
        <v>14475</v>
      </c>
    </row>
    <row r="7237" spans="1:4" x14ac:dyDescent="0.35">
      <c r="A7237" s="1" t="s">
        <v>14476</v>
      </c>
      <c r="B7237" s="1" t="s">
        <v>14477</v>
      </c>
      <c r="C7237" s="2" t="s">
        <v>14476</v>
      </c>
      <c r="D7237" s="2" t="s">
        <v>14477</v>
      </c>
    </row>
    <row r="7238" spans="1:4" x14ac:dyDescent="0.35">
      <c r="A7238" s="1" t="s">
        <v>14478</v>
      </c>
      <c r="B7238" s="1" t="s">
        <v>14479</v>
      </c>
      <c r="C7238" s="2" t="s">
        <v>14478</v>
      </c>
      <c r="D7238" s="2" t="s">
        <v>14479</v>
      </c>
    </row>
    <row r="7239" spans="1:4" x14ac:dyDescent="0.35">
      <c r="A7239" s="1" t="s">
        <v>14480</v>
      </c>
      <c r="B7239" s="1" t="s">
        <v>14481</v>
      </c>
      <c r="C7239" s="2" t="s">
        <v>14480</v>
      </c>
      <c r="D7239" s="2" t="s">
        <v>14481</v>
      </c>
    </row>
    <row r="7240" spans="1:4" x14ac:dyDescent="0.35">
      <c r="A7240" s="1" t="s">
        <v>14482</v>
      </c>
      <c r="B7240" s="1" t="s">
        <v>14483</v>
      </c>
      <c r="C7240" s="2" t="s">
        <v>14482</v>
      </c>
      <c r="D7240" s="2" t="s">
        <v>14483</v>
      </c>
    </row>
    <row r="7241" spans="1:4" x14ac:dyDescent="0.35">
      <c r="A7241" s="1" t="s">
        <v>14484</v>
      </c>
      <c r="B7241" s="1" t="s">
        <v>14485</v>
      </c>
      <c r="C7241" s="2" t="s">
        <v>14484</v>
      </c>
      <c r="D7241" s="2" t="s">
        <v>14485</v>
      </c>
    </row>
    <row r="7242" spans="1:4" x14ac:dyDescent="0.35">
      <c r="A7242" s="1" t="s">
        <v>14486</v>
      </c>
      <c r="B7242" s="1" t="s">
        <v>14487</v>
      </c>
      <c r="C7242" s="2" t="s">
        <v>14486</v>
      </c>
      <c r="D7242" s="2" t="s">
        <v>14487</v>
      </c>
    </row>
    <row r="7243" spans="1:4" x14ac:dyDescent="0.35">
      <c r="A7243" s="1" t="s">
        <v>14488</v>
      </c>
      <c r="B7243" s="1" t="s">
        <v>14489</v>
      </c>
      <c r="C7243" s="2" t="s">
        <v>14488</v>
      </c>
      <c r="D7243" s="2" t="s">
        <v>14489</v>
      </c>
    </row>
    <row r="7244" spans="1:4" x14ac:dyDescent="0.35">
      <c r="A7244" s="1" t="s">
        <v>14490</v>
      </c>
      <c r="B7244" s="1" t="s">
        <v>14491</v>
      </c>
      <c r="C7244" s="2" t="s">
        <v>14490</v>
      </c>
      <c r="D7244" s="2" t="s">
        <v>14491</v>
      </c>
    </row>
    <row r="7245" spans="1:4" x14ac:dyDescent="0.35">
      <c r="A7245" s="1" t="s">
        <v>14492</v>
      </c>
      <c r="B7245" s="1" t="s">
        <v>14493</v>
      </c>
      <c r="C7245" s="2" t="s">
        <v>14492</v>
      </c>
      <c r="D7245" s="2" t="s">
        <v>14493</v>
      </c>
    </row>
    <row r="7246" spans="1:4" x14ac:dyDescent="0.35">
      <c r="A7246" s="1" t="s">
        <v>14494</v>
      </c>
      <c r="B7246" s="1" t="s">
        <v>14495</v>
      </c>
      <c r="C7246" s="2" t="s">
        <v>14494</v>
      </c>
      <c r="D7246" s="2" t="s">
        <v>14495</v>
      </c>
    </row>
    <row r="7247" spans="1:4" x14ac:dyDescent="0.35">
      <c r="A7247" s="1" t="s">
        <v>14496</v>
      </c>
      <c r="B7247" s="1" t="s">
        <v>14497</v>
      </c>
      <c r="C7247" s="2" t="s">
        <v>14496</v>
      </c>
      <c r="D7247" s="2" t="s">
        <v>14497</v>
      </c>
    </row>
    <row r="7248" spans="1:4" x14ac:dyDescent="0.35">
      <c r="A7248" s="1" t="s">
        <v>14498</v>
      </c>
      <c r="B7248" s="1" t="s">
        <v>14499</v>
      </c>
      <c r="C7248" s="2" t="s">
        <v>14498</v>
      </c>
      <c r="D7248" s="2" t="s">
        <v>14499</v>
      </c>
    </row>
    <row r="7249" spans="1:4" x14ac:dyDescent="0.35">
      <c r="A7249" s="1" t="s">
        <v>14500</v>
      </c>
      <c r="B7249" s="1" t="s">
        <v>14501</v>
      </c>
      <c r="C7249" s="2" t="s">
        <v>14500</v>
      </c>
      <c r="D7249" s="2" t="s">
        <v>14501</v>
      </c>
    </row>
    <row r="7250" spans="1:4" x14ac:dyDescent="0.35">
      <c r="A7250" s="1" t="s">
        <v>14502</v>
      </c>
      <c r="B7250" s="1" t="s">
        <v>14503</v>
      </c>
      <c r="C7250" s="2" t="s">
        <v>14502</v>
      </c>
      <c r="D7250" s="2" t="s">
        <v>14503</v>
      </c>
    </row>
    <row r="7251" spans="1:4" x14ac:dyDescent="0.35">
      <c r="A7251" s="1" t="s">
        <v>14504</v>
      </c>
      <c r="B7251" s="1" t="s">
        <v>14505</v>
      </c>
      <c r="C7251" s="2" t="s">
        <v>14504</v>
      </c>
      <c r="D7251" s="2" t="s">
        <v>14505</v>
      </c>
    </row>
    <row r="7252" spans="1:4" x14ac:dyDescent="0.35">
      <c r="A7252" s="1" t="s">
        <v>14506</v>
      </c>
      <c r="B7252" s="1" t="s">
        <v>14507</v>
      </c>
      <c r="C7252" s="2" t="s">
        <v>14506</v>
      </c>
      <c r="D7252" s="2" t="s">
        <v>14507</v>
      </c>
    </row>
    <row r="7253" spans="1:4" x14ac:dyDescent="0.35">
      <c r="A7253" s="1" t="s">
        <v>14508</v>
      </c>
      <c r="B7253" s="1" t="s">
        <v>14509</v>
      </c>
      <c r="C7253" s="2" t="s">
        <v>14508</v>
      </c>
      <c r="D7253" s="2" t="s">
        <v>14509</v>
      </c>
    </row>
    <row r="7254" spans="1:4" x14ac:dyDescent="0.35">
      <c r="A7254" s="1" t="s">
        <v>14510</v>
      </c>
      <c r="B7254" s="1" t="s">
        <v>14511</v>
      </c>
      <c r="C7254" s="2" t="s">
        <v>14510</v>
      </c>
      <c r="D7254" s="2" t="s">
        <v>14511</v>
      </c>
    </row>
    <row r="7255" spans="1:4" x14ac:dyDescent="0.35">
      <c r="A7255" s="1" t="s">
        <v>14512</v>
      </c>
      <c r="B7255" s="1" t="s">
        <v>14513</v>
      </c>
      <c r="C7255" s="2" t="s">
        <v>14512</v>
      </c>
      <c r="D7255" s="2" t="s">
        <v>14513</v>
      </c>
    </row>
    <row r="7256" spans="1:4" x14ac:dyDescent="0.35">
      <c r="A7256" s="1" t="s">
        <v>14514</v>
      </c>
      <c r="B7256" s="1" t="s">
        <v>14515</v>
      </c>
      <c r="C7256" s="2" t="s">
        <v>14514</v>
      </c>
      <c r="D7256" s="2" t="s">
        <v>14515</v>
      </c>
    </row>
    <row r="7257" spans="1:4" x14ac:dyDescent="0.35">
      <c r="A7257" s="1" t="s">
        <v>14516</v>
      </c>
      <c r="B7257" s="1" t="s">
        <v>14517</v>
      </c>
      <c r="C7257" s="2" t="s">
        <v>14516</v>
      </c>
      <c r="D7257" s="2" t="s">
        <v>14517</v>
      </c>
    </row>
    <row r="7258" spans="1:4" x14ac:dyDescent="0.35">
      <c r="A7258" s="1" t="s">
        <v>14518</v>
      </c>
      <c r="B7258" s="1" t="s">
        <v>14519</v>
      </c>
      <c r="C7258" s="2" t="s">
        <v>14518</v>
      </c>
      <c r="D7258" s="2" t="s">
        <v>14519</v>
      </c>
    </row>
    <row r="7259" spans="1:4" x14ac:dyDescent="0.35">
      <c r="A7259" s="1" t="s">
        <v>14520</v>
      </c>
      <c r="B7259" s="1" t="s">
        <v>14521</v>
      </c>
      <c r="C7259" s="2" t="s">
        <v>14520</v>
      </c>
      <c r="D7259" s="2" t="s">
        <v>14521</v>
      </c>
    </row>
    <row r="7260" spans="1:4" x14ac:dyDescent="0.35">
      <c r="A7260" s="1" t="s">
        <v>14522</v>
      </c>
      <c r="B7260" s="1" t="s">
        <v>14523</v>
      </c>
      <c r="C7260" s="2" t="s">
        <v>14522</v>
      </c>
      <c r="D7260" s="2" t="s">
        <v>14523</v>
      </c>
    </row>
    <row r="7261" spans="1:4" x14ac:dyDescent="0.35">
      <c r="A7261" s="1" t="s">
        <v>14524</v>
      </c>
      <c r="B7261" s="1" t="s">
        <v>14525</v>
      </c>
      <c r="C7261" s="2" t="s">
        <v>14524</v>
      </c>
      <c r="D7261" s="2" t="s">
        <v>14525</v>
      </c>
    </row>
    <row r="7262" spans="1:4" x14ac:dyDescent="0.35">
      <c r="A7262" s="1" t="s">
        <v>14526</v>
      </c>
      <c r="B7262" s="1" t="s">
        <v>14527</v>
      </c>
      <c r="C7262" s="2" t="s">
        <v>14526</v>
      </c>
      <c r="D7262" s="2" t="s">
        <v>14527</v>
      </c>
    </row>
    <row r="7263" spans="1:4" x14ac:dyDescent="0.35">
      <c r="A7263" s="1" t="s">
        <v>14528</v>
      </c>
      <c r="B7263" s="1" t="s">
        <v>14529</v>
      </c>
      <c r="C7263" s="2" t="s">
        <v>14528</v>
      </c>
      <c r="D7263" s="2" t="s">
        <v>14529</v>
      </c>
    </row>
    <row r="7264" spans="1:4" x14ac:dyDescent="0.35">
      <c r="A7264" s="1" t="s">
        <v>14530</v>
      </c>
      <c r="B7264" s="1" t="s">
        <v>14531</v>
      </c>
      <c r="C7264" s="2" t="s">
        <v>14530</v>
      </c>
      <c r="D7264" s="2" t="s">
        <v>14531</v>
      </c>
    </row>
    <row r="7265" spans="1:4" x14ac:dyDescent="0.35">
      <c r="A7265" s="1" t="s">
        <v>14532</v>
      </c>
      <c r="B7265" s="1" t="s">
        <v>14533</v>
      </c>
      <c r="C7265" s="2" t="s">
        <v>14532</v>
      </c>
      <c r="D7265" s="2" t="s">
        <v>14533</v>
      </c>
    </row>
    <row r="7266" spans="1:4" x14ac:dyDescent="0.35">
      <c r="A7266" s="1" t="s">
        <v>14534</v>
      </c>
      <c r="B7266" s="1" t="s">
        <v>14535</v>
      </c>
      <c r="C7266" s="2" t="s">
        <v>14534</v>
      </c>
      <c r="D7266" s="2" t="s">
        <v>14535</v>
      </c>
    </row>
    <row r="7267" spans="1:4" x14ac:dyDescent="0.35">
      <c r="A7267" s="1" t="s">
        <v>14536</v>
      </c>
      <c r="B7267" s="1" t="s">
        <v>14537</v>
      </c>
      <c r="C7267" s="2" t="s">
        <v>14536</v>
      </c>
      <c r="D7267" s="2" t="s">
        <v>14537</v>
      </c>
    </row>
    <row r="7268" spans="1:4" x14ac:dyDescent="0.35">
      <c r="A7268" s="1" t="s">
        <v>14538</v>
      </c>
      <c r="B7268" s="1" t="s">
        <v>14539</v>
      </c>
      <c r="C7268" s="2" t="s">
        <v>14538</v>
      </c>
      <c r="D7268" s="2" t="s">
        <v>14539</v>
      </c>
    </row>
    <row r="7269" spans="1:4" x14ac:dyDescent="0.35">
      <c r="A7269" s="1" t="s">
        <v>14540</v>
      </c>
      <c r="B7269" s="1" t="s">
        <v>14541</v>
      </c>
      <c r="C7269" s="2" t="s">
        <v>14540</v>
      </c>
      <c r="D7269" s="2" t="s">
        <v>14541</v>
      </c>
    </row>
    <row r="7270" spans="1:4" x14ac:dyDescent="0.35">
      <c r="A7270" s="1" t="s">
        <v>14542</v>
      </c>
      <c r="B7270" s="1" t="s">
        <v>14543</v>
      </c>
      <c r="C7270" s="2" t="s">
        <v>14542</v>
      </c>
      <c r="D7270" s="2" t="s">
        <v>14543</v>
      </c>
    </row>
    <row r="7271" spans="1:4" x14ac:dyDescent="0.35">
      <c r="A7271" s="1" t="s">
        <v>14544</v>
      </c>
      <c r="B7271" s="1" t="s">
        <v>14545</v>
      </c>
      <c r="C7271" s="2" t="s">
        <v>14544</v>
      </c>
      <c r="D7271" s="2" t="s">
        <v>14545</v>
      </c>
    </row>
    <row r="7272" spans="1:4" x14ac:dyDescent="0.35">
      <c r="A7272" s="1" t="s">
        <v>14546</v>
      </c>
      <c r="B7272" s="1" t="s">
        <v>14547</v>
      </c>
      <c r="C7272" s="2" t="s">
        <v>14546</v>
      </c>
      <c r="D7272" s="2" t="s">
        <v>14547</v>
      </c>
    </row>
    <row r="7273" spans="1:4" x14ac:dyDescent="0.35">
      <c r="A7273" s="1" t="s">
        <v>14548</v>
      </c>
      <c r="B7273" s="1" t="s">
        <v>14549</v>
      </c>
      <c r="C7273" s="2" t="s">
        <v>14548</v>
      </c>
      <c r="D7273" s="2" t="s">
        <v>14549</v>
      </c>
    </row>
    <row r="7274" spans="1:4" x14ac:dyDescent="0.35">
      <c r="A7274" s="1" t="s">
        <v>14550</v>
      </c>
      <c r="B7274" s="1" t="s">
        <v>14551</v>
      </c>
      <c r="C7274" s="2" t="s">
        <v>14550</v>
      </c>
      <c r="D7274" s="2" t="s">
        <v>14551</v>
      </c>
    </row>
    <row r="7275" spans="1:4" x14ac:dyDescent="0.35">
      <c r="A7275" s="1" t="s">
        <v>14552</v>
      </c>
      <c r="B7275" s="1" t="s">
        <v>14553</v>
      </c>
      <c r="C7275" s="2" t="s">
        <v>14552</v>
      </c>
      <c r="D7275" s="2" t="s">
        <v>14553</v>
      </c>
    </row>
    <row r="7276" spans="1:4" x14ac:dyDescent="0.35">
      <c r="A7276" s="1" t="s">
        <v>14554</v>
      </c>
      <c r="B7276" s="1" t="s">
        <v>14555</v>
      </c>
      <c r="C7276" s="2" t="s">
        <v>14554</v>
      </c>
      <c r="D7276" s="2" t="s">
        <v>14555</v>
      </c>
    </row>
    <row r="7277" spans="1:4" x14ac:dyDescent="0.35">
      <c r="A7277" s="1" t="s">
        <v>14556</v>
      </c>
      <c r="B7277" s="1" t="s">
        <v>14557</v>
      </c>
      <c r="C7277" s="2" t="s">
        <v>14556</v>
      </c>
      <c r="D7277" s="2" t="s">
        <v>14557</v>
      </c>
    </row>
    <row r="7278" spans="1:4" x14ac:dyDescent="0.35">
      <c r="A7278" s="1" t="s">
        <v>14558</v>
      </c>
      <c r="B7278" s="1" t="s">
        <v>14559</v>
      </c>
      <c r="C7278" s="2" t="s">
        <v>14558</v>
      </c>
      <c r="D7278" s="2" t="s">
        <v>14559</v>
      </c>
    </row>
    <row r="7279" spans="1:4" x14ac:dyDescent="0.35">
      <c r="A7279" s="1" t="s">
        <v>14560</v>
      </c>
      <c r="B7279" s="1" t="s">
        <v>14561</v>
      </c>
      <c r="C7279" s="2" t="s">
        <v>14560</v>
      </c>
      <c r="D7279" s="2" t="s">
        <v>14561</v>
      </c>
    </row>
    <row r="7280" spans="1:4" x14ac:dyDescent="0.35">
      <c r="A7280" s="1" t="s">
        <v>14562</v>
      </c>
      <c r="B7280" s="1" t="s">
        <v>14563</v>
      </c>
      <c r="C7280" s="2" t="s">
        <v>14562</v>
      </c>
      <c r="D7280" s="2" t="s">
        <v>14563</v>
      </c>
    </row>
    <row r="7281" spans="1:4" x14ac:dyDescent="0.35">
      <c r="A7281" s="1" t="s">
        <v>14564</v>
      </c>
      <c r="B7281" s="1" t="s">
        <v>14565</v>
      </c>
      <c r="C7281" s="2" t="s">
        <v>14564</v>
      </c>
      <c r="D7281" s="2" t="s">
        <v>14565</v>
      </c>
    </row>
    <row r="7282" spans="1:4" x14ac:dyDescent="0.35">
      <c r="A7282" s="1" t="s">
        <v>14566</v>
      </c>
      <c r="B7282" s="1" t="s">
        <v>14567</v>
      </c>
      <c r="C7282" s="2" t="s">
        <v>14566</v>
      </c>
      <c r="D7282" s="2" t="s">
        <v>14567</v>
      </c>
    </row>
    <row r="7283" spans="1:4" x14ac:dyDescent="0.35">
      <c r="A7283" s="1" t="s">
        <v>14568</v>
      </c>
      <c r="B7283" s="1" t="s">
        <v>14569</v>
      </c>
      <c r="C7283" s="2" t="s">
        <v>14568</v>
      </c>
      <c r="D7283" s="2" t="s">
        <v>14569</v>
      </c>
    </row>
    <row r="7284" spans="1:4" x14ac:dyDescent="0.35">
      <c r="A7284" s="1" t="s">
        <v>14570</v>
      </c>
      <c r="B7284" s="1" t="s">
        <v>14571</v>
      </c>
      <c r="C7284" s="2" t="s">
        <v>14570</v>
      </c>
      <c r="D7284" s="2" t="s">
        <v>14571</v>
      </c>
    </row>
    <row r="7285" spans="1:4" x14ac:dyDescent="0.35">
      <c r="A7285" s="1" t="s">
        <v>14572</v>
      </c>
      <c r="B7285" s="1" t="s">
        <v>14573</v>
      </c>
      <c r="C7285" s="2" t="s">
        <v>14572</v>
      </c>
      <c r="D7285" s="2" t="s">
        <v>14573</v>
      </c>
    </row>
    <row r="7286" spans="1:4" x14ac:dyDescent="0.35">
      <c r="A7286" s="1" t="s">
        <v>14574</v>
      </c>
      <c r="B7286" s="1" t="s">
        <v>14575</v>
      </c>
      <c r="C7286" s="2" t="s">
        <v>14574</v>
      </c>
      <c r="D7286" s="2" t="s">
        <v>14575</v>
      </c>
    </row>
    <row r="7287" spans="1:4" x14ac:dyDescent="0.35">
      <c r="A7287" s="1" t="s">
        <v>14576</v>
      </c>
      <c r="B7287" s="1" t="s">
        <v>14577</v>
      </c>
      <c r="C7287" s="2" t="s">
        <v>14576</v>
      </c>
      <c r="D7287" s="2" t="s">
        <v>14577</v>
      </c>
    </row>
    <row r="7288" spans="1:4" x14ac:dyDescent="0.35">
      <c r="A7288" s="1" t="s">
        <v>14578</v>
      </c>
      <c r="B7288" s="1" t="s">
        <v>14579</v>
      </c>
      <c r="C7288" s="2" t="s">
        <v>14578</v>
      </c>
      <c r="D7288" s="2" t="s">
        <v>14579</v>
      </c>
    </row>
    <row r="7289" spans="1:4" x14ac:dyDescent="0.35">
      <c r="A7289" s="1" t="s">
        <v>14580</v>
      </c>
      <c r="B7289" s="1" t="s">
        <v>14581</v>
      </c>
      <c r="C7289" s="2" t="s">
        <v>14580</v>
      </c>
      <c r="D7289" s="2" t="s">
        <v>14581</v>
      </c>
    </row>
    <row r="7290" spans="1:4" x14ac:dyDescent="0.35">
      <c r="A7290" s="1" t="s">
        <v>14582</v>
      </c>
      <c r="B7290" s="1" t="s">
        <v>14583</v>
      </c>
      <c r="C7290" s="2" t="s">
        <v>14582</v>
      </c>
      <c r="D7290" s="2" t="s">
        <v>14583</v>
      </c>
    </row>
    <row r="7291" spans="1:4" x14ac:dyDescent="0.35">
      <c r="A7291" s="1" t="s">
        <v>14584</v>
      </c>
      <c r="B7291" s="1" t="s">
        <v>14585</v>
      </c>
      <c r="C7291" s="2" t="s">
        <v>14584</v>
      </c>
      <c r="D7291" s="2" t="s">
        <v>14585</v>
      </c>
    </row>
    <row r="7292" spans="1:4" x14ac:dyDescent="0.35">
      <c r="A7292" s="1" t="s">
        <v>14586</v>
      </c>
      <c r="B7292" s="1" t="s">
        <v>14587</v>
      </c>
      <c r="C7292" s="2" t="s">
        <v>14586</v>
      </c>
      <c r="D7292" s="2" t="s">
        <v>14587</v>
      </c>
    </row>
    <row r="7293" spans="1:4" x14ac:dyDescent="0.35">
      <c r="A7293" s="1" t="s">
        <v>14588</v>
      </c>
      <c r="B7293" s="1" t="s">
        <v>14589</v>
      </c>
      <c r="C7293" s="2" t="s">
        <v>14588</v>
      </c>
      <c r="D7293" s="2" t="s">
        <v>14589</v>
      </c>
    </row>
    <row r="7294" spans="1:4" x14ac:dyDescent="0.35">
      <c r="A7294" s="1" t="s">
        <v>14590</v>
      </c>
      <c r="B7294" s="1" t="s">
        <v>14591</v>
      </c>
      <c r="C7294" s="2" t="s">
        <v>14590</v>
      </c>
      <c r="D7294" s="2" t="s">
        <v>14591</v>
      </c>
    </row>
    <row r="7295" spans="1:4" x14ac:dyDescent="0.35">
      <c r="A7295" s="1" t="s">
        <v>14592</v>
      </c>
      <c r="B7295" s="1" t="s">
        <v>14593</v>
      </c>
      <c r="C7295" s="2" t="s">
        <v>14592</v>
      </c>
      <c r="D7295" s="2" t="s">
        <v>14593</v>
      </c>
    </row>
    <row r="7296" spans="1:4" x14ac:dyDescent="0.35">
      <c r="A7296" s="1" t="s">
        <v>14594</v>
      </c>
      <c r="B7296" s="1" t="s">
        <v>14595</v>
      </c>
      <c r="C7296" s="2" t="s">
        <v>14594</v>
      </c>
      <c r="D7296" s="2" t="s">
        <v>14595</v>
      </c>
    </row>
    <row r="7297" spans="1:4" x14ac:dyDescent="0.35">
      <c r="A7297" s="1" t="s">
        <v>14596</v>
      </c>
      <c r="B7297" s="1" t="s">
        <v>14597</v>
      </c>
      <c r="C7297" s="2" t="s">
        <v>14596</v>
      </c>
      <c r="D7297" s="2" t="s">
        <v>14597</v>
      </c>
    </row>
    <row r="7298" spans="1:4" x14ac:dyDescent="0.35">
      <c r="A7298" s="1" t="s">
        <v>14598</v>
      </c>
      <c r="B7298" s="1" t="s">
        <v>14599</v>
      </c>
      <c r="C7298" s="2" t="s">
        <v>14598</v>
      </c>
      <c r="D7298" s="2" t="s">
        <v>14599</v>
      </c>
    </row>
    <row r="7299" spans="1:4" x14ac:dyDescent="0.35">
      <c r="A7299" s="1" t="s">
        <v>14600</v>
      </c>
      <c r="B7299" s="1" t="s">
        <v>14601</v>
      </c>
      <c r="C7299" s="2" t="s">
        <v>14600</v>
      </c>
      <c r="D7299" s="2" t="s">
        <v>14601</v>
      </c>
    </row>
    <row r="7300" spans="1:4" x14ac:dyDescent="0.35">
      <c r="A7300" s="1" t="s">
        <v>14602</v>
      </c>
      <c r="B7300" s="1" t="s">
        <v>14603</v>
      </c>
      <c r="C7300" s="2" t="s">
        <v>14602</v>
      </c>
      <c r="D7300" s="2" t="s">
        <v>14603</v>
      </c>
    </row>
    <row r="7301" spans="1:4" x14ac:dyDescent="0.35">
      <c r="A7301" s="1" t="s">
        <v>14604</v>
      </c>
      <c r="B7301" s="1" t="s">
        <v>14605</v>
      </c>
      <c r="C7301" s="2" t="s">
        <v>14604</v>
      </c>
      <c r="D7301" s="2" t="s">
        <v>14605</v>
      </c>
    </row>
    <row r="7302" spans="1:4" x14ac:dyDescent="0.35">
      <c r="A7302" s="1" t="s">
        <v>14606</v>
      </c>
      <c r="B7302" s="1" t="s">
        <v>14607</v>
      </c>
      <c r="C7302" s="2" t="s">
        <v>14606</v>
      </c>
      <c r="D7302" s="2" t="s">
        <v>14607</v>
      </c>
    </row>
    <row r="7303" spans="1:4" x14ac:dyDescent="0.35">
      <c r="A7303" s="1" t="s">
        <v>14608</v>
      </c>
      <c r="B7303" s="1" t="s">
        <v>14609</v>
      </c>
      <c r="C7303" s="2" t="s">
        <v>14608</v>
      </c>
      <c r="D7303" s="2" t="s">
        <v>14609</v>
      </c>
    </row>
    <row r="7304" spans="1:4" x14ac:dyDescent="0.35">
      <c r="A7304" s="1" t="s">
        <v>14610</v>
      </c>
      <c r="B7304" s="1" t="s">
        <v>14611</v>
      </c>
      <c r="C7304" s="2" t="s">
        <v>14610</v>
      </c>
      <c r="D7304" s="2" t="s">
        <v>14611</v>
      </c>
    </row>
    <row r="7305" spans="1:4" x14ac:dyDescent="0.35">
      <c r="A7305" s="1" t="s">
        <v>14612</v>
      </c>
      <c r="B7305" s="1" t="s">
        <v>14613</v>
      </c>
      <c r="C7305" s="2" t="s">
        <v>14612</v>
      </c>
      <c r="D7305" s="2" t="s">
        <v>14613</v>
      </c>
    </row>
    <row r="7306" spans="1:4" x14ac:dyDescent="0.35">
      <c r="A7306" s="1" t="s">
        <v>14614</v>
      </c>
      <c r="B7306" s="1" t="s">
        <v>14615</v>
      </c>
      <c r="C7306" s="2" t="s">
        <v>14614</v>
      </c>
      <c r="D7306" s="2" t="s">
        <v>14615</v>
      </c>
    </row>
    <row r="7307" spans="1:4" x14ac:dyDescent="0.35">
      <c r="A7307" s="1" t="s">
        <v>14616</v>
      </c>
      <c r="B7307" s="1" t="s">
        <v>14617</v>
      </c>
      <c r="C7307" s="2" t="s">
        <v>14616</v>
      </c>
      <c r="D7307" s="2" t="s">
        <v>14617</v>
      </c>
    </row>
    <row r="7308" spans="1:4" x14ac:dyDescent="0.35">
      <c r="A7308" s="1" t="s">
        <v>14618</v>
      </c>
      <c r="B7308" s="1" t="s">
        <v>14619</v>
      </c>
      <c r="C7308" s="2" t="s">
        <v>14618</v>
      </c>
      <c r="D7308" s="2" t="s">
        <v>14619</v>
      </c>
    </row>
    <row r="7309" spans="1:4" x14ac:dyDescent="0.35">
      <c r="A7309" s="1" t="s">
        <v>14620</v>
      </c>
      <c r="B7309" s="1" t="s">
        <v>14621</v>
      </c>
      <c r="C7309" s="2" t="s">
        <v>14620</v>
      </c>
      <c r="D7309" s="2" t="s">
        <v>14621</v>
      </c>
    </row>
    <row r="7310" spans="1:4" x14ac:dyDescent="0.35">
      <c r="A7310" s="1" t="s">
        <v>14622</v>
      </c>
      <c r="B7310" s="1" t="s">
        <v>14623</v>
      </c>
      <c r="C7310" s="2" t="s">
        <v>14622</v>
      </c>
      <c r="D7310" s="2" t="s">
        <v>14623</v>
      </c>
    </row>
    <row r="7311" spans="1:4" x14ac:dyDescent="0.35">
      <c r="A7311" s="1" t="s">
        <v>14624</v>
      </c>
      <c r="B7311" s="1" t="s">
        <v>14625</v>
      </c>
      <c r="C7311" s="2" t="s">
        <v>14624</v>
      </c>
      <c r="D7311" s="2" t="s">
        <v>14625</v>
      </c>
    </row>
    <row r="7312" spans="1:4" x14ac:dyDescent="0.35">
      <c r="A7312" s="1" t="s">
        <v>14626</v>
      </c>
      <c r="B7312" s="1" t="s">
        <v>14627</v>
      </c>
      <c r="C7312" s="2" t="s">
        <v>14626</v>
      </c>
      <c r="D7312" s="2" t="s">
        <v>14627</v>
      </c>
    </row>
    <row r="7313" spans="1:4" x14ac:dyDescent="0.35">
      <c r="A7313" s="1" t="s">
        <v>14628</v>
      </c>
      <c r="B7313" s="1" t="s">
        <v>14629</v>
      </c>
      <c r="C7313" s="2" t="s">
        <v>14628</v>
      </c>
      <c r="D7313" s="2" t="s">
        <v>14629</v>
      </c>
    </row>
    <row r="7314" spans="1:4" x14ac:dyDescent="0.35">
      <c r="A7314" s="1" t="s">
        <v>14630</v>
      </c>
      <c r="B7314" s="1" t="s">
        <v>14631</v>
      </c>
      <c r="C7314" s="2" t="s">
        <v>14630</v>
      </c>
      <c r="D7314" s="2" t="s">
        <v>14631</v>
      </c>
    </row>
    <row r="7315" spans="1:4" x14ac:dyDescent="0.35">
      <c r="A7315" s="1" t="s">
        <v>14632</v>
      </c>
      <c r="B7315" s="1" t="s">
        <v>14633</v>
      </c>
      <c r="C7315" s="2" t="s">
        <v>14632</v>
      </c>
      <c r="D7315" s="2" t="s">
        <v>14633</v>
      </c>
    </row>
    <row r="7316" spans="1:4" x14ac:dyDescent="0.35">
      <c r="A7316" s="1" t="s">
        <v>14634</v>
      </c>
      <c r="B7316" s="1" t="s">
        <v>14635</v>
      </c>
      <c r="C7316" s="2" t="s">
        <v>14634</v>
      </c>
      <c r="D7316" s="2" t="s">
        <v>14635</v>
      </c>
    </row>
    <row r="7317" spans="1:4" x14ac:dyDescent="0.35">
      <c r="A7317" s="1" t="s">
        <v>14636</v>
      </c>
      <c r="B7317" s="1" t="s">
        <v>14637</v>
      </c>
      <c r="C7317" s="2" t="s">
        <v>14636</v>
      </c>
      <c r="D7317" s="2" t="s">
        <v>14637</v>
      </c>
    </row>
    <row r="7318" spans="1:4" x14ac:dyDescent="0.35">
      <c r="A7318" s="1" t="s">
        <v>14638</v>
      </c>
      <c r="B7318" s="1" t="s">
        <v>14639</v>
      </c>
      <c r="C7318" s="2" t="s">
        <v>14638</v>
      </c>
      <c r="D7318" s="2" t="s">
        <v>14639</v>
      </c>
    </row>
    <row r="7319" spans="1:4" x14ac:dyDescent="0.35">
      <c r="A7319" s="1" t="s">
        <v>14640</v>
      </c>
      <c r="B7319" s="1" t="s">
        <v>14641</v>
      </c>
      <c r="C7319" s="2" t="s">
        <v>14640</v>
      </c>
      <c r="D7319" s="2" t="s">
        <v>14641</v>
      </c>
    </row>
    <row r="7320" spans="1:4" x14ac:dyDescent="0.35">
      <c r="A7320" s="1" t="s">
        <v>14642</v>
      </c>
      <c r="B7320" s="1" t="s">
        <v>14643</v>
      </c>
      <c r="C7320" s="2" t="s">
        <v>14642</v>
      </c>
      <c r="D7320" s="2" t="s">
        <v>14643</v>
      </c>
    </row>
    <row r="7321" spans="1:4" x14ac:dyDescent="0.35">
      <c r="A7321" s="1" t="s">
        <v>14644</v>
      </c>
      <c r="B7321" s="1" t="s">
        <v>14645</v>
      </c>
      <c r="C7321" s="2" t="s">
        <v>14644</v>
      </c>
      <c r="D7321" s="2" t="s">
        <v>14645</v>
      </c>
    </row>
    <row r="7322" spans="1:4" x14ac:dyDescent="0.35">
      <c r="A7322" s="1" t="s">
        <v>14646</v>
      </c>
      <c r="B7322" s="1" t="s">
        <v>14647</v>
      </c>
      <c r="C7322" s="2" t="s">
        <v>14646</v>
      </c>
      <c r="D7322" s="2" t="s">
        <v>14647</v>
      </c>
    </row>
    <row r="7323" spans="1:4" x14ac:dyDescent="0.35">
      <c r="A7323" s="1" t="s">
        <v>14648</v>
      </c>
      <c r="B7323" s="1" t="s">
        <v>14649</v>
      </c>
      <c r="C7323" s="2" t="s">
        <v>14648</v>
      </c>
      <c r="D7323" s="2" t="s">
        <v>14649</v>
      </c>
    </row>
    <row r="7324" spans="1:4" x14ac:dyDescent="0.35">
      <c r="A7324" s="1" t="s">
        <v>14650</v>
      </c>
      <c r="B7324" s="1" t="s">
        <v>14651</v>
      </c>
      <c r="C7324" s="2" t="s">
        <v>14650</v>
      </c>
      <c r="D7324" s="2" t="s">
        <v>14651</v>
      </c>
    </row>
    <row r="7325" spans="1:4" x14ac:dyDescent="0.35">
      <c r="A7325" s="1" t="s">
        <v>14652</v>
      </c>
      <c r="B7325" s="1" t="s">
        <v>14653</v>
      </c>
      <c r="C7325" s="2" t="s">
        <v>14652</v>
      </c>
      <c r="D7325" s="2" t="s">
        <v>14653</v>
      </c>
    </row>
    <row r="7326" spans="1:4" x14ac:dyDescent="0.35">
      <c r="A7326" s="1" t="s">
        <v>14654</v>
      </c>
      <c r="B7326" s="1" t="s">
        <v>14655</v>
      </c>
      <c r="C7326" s="2" t="s">
        <v>14654</v>
      </c>
      <c r="D7326" s="2" t="s">
        <v>14655</v>
      </c>
    </row>
    <row r="7327" spans="1:4" x14ac:dyDescent="0.35">
      <c r="A7327" s="1" t="s">
        <v>14656</v>
      </c>
      <c r="B7327" s="1" t="s">
        <v>14657</v>
      </c>
      <c r="C7327" s="2" t="s">
        <v>14656</v>
      </c>
      <c r="D7327" s="2" t="s">
        <v>14657</v>
      </c>
    </row>
    <row r="7328" spans="1:4" x14ac:dyDescent="0.35">
      <c r="A7328" s="1" t="s">
        <v>14658</v>
      </c>
      <c r="B7328" s="1" t="s">
        <v>14659</v>
      </c>
      <c r="C7328" s="2" t="s">
        <v>14658</v>
      </c>
      <c r="D7328" s="2" t="s">
        <v>14659</v>
      </c>
    </row>
    <row r="7329" spans="1:4" x14ac:dyDescent="0.35">
      <c r="A7329" s="1" t="s">
        <v>14660</v>
      </c>
      <c r="B7329" s="1" t="s">
        <v>14661</v>
      </c>
      <c r="C7329" s="2" t="s">
        <v>14660</v>
      </c>
      <c r="D7329" s="2" t="s">
        <v>14661</v>
      </c>
    </row>
    <row r="7330" spans="1:4" x14ac:dyDescent="0.35">
      <c r="A7330" s="1" t="s">
        <v>14662</v>
      </c>
      <c r="B7330" s="1" t="s">
        <v>14663</v>
      </c>
      <c r="C7330" s="2" t="s">
        <v>14662</v>
      </c>
      <c r="D7330" s="2" t="s">
        <v>14663</v>
      </c>
    </row>
    <row r="7331" spans="1:4" x14ac:dyDescent="0.35">
      <c r="A7331" s="1" t="s">
        <v>14664</v>
      </c>
      <c r="B7331" s="1" t="s">
        <v>14665</v>
      </c>
      <c r="C7331" s="2" t="s">
        <v>14664</v>
      </c>
      <c r="D7331" s="2" t="s">
        <v>14665</v>
      </c>
    </row>
    <row r="7332" spans="1:4" x14ac:dyDescent="0.35">
      <c r="A7332" s="1" t="s">
        <v>14666</v>
      </c>
      <c r="B7332" s="1" t="s">
        <v>14667</v>
      </c>
      <c r="C7332" s="2" t="s">
        <v>14666</v>
      </c>
      <c r="D7332" s="2" t="s">
        <v>14667</v>
      </c>
    </row>
    <row r="7333" spans="1:4" x14ac:dyDescent="0.35">
      <c r="A7333" s="1" t="s">
        <v>14668</v>
      </c>
      <c r="B7333" s="1" t="s">
        <v>14669</v>
      </c>
      <c r="C7333" s="2" t="s">
        <v>14668</v>
      </c>
      <c r="D7333" s="2" t="s">
        <v>14669</v>
      </c>
    </row>
    <row r="7334" spans="1:4" x14ac:dyDescent="0.35">
      <c r="A7334" s="1" t="s">
        <v>14670</v>
      </c>
      <c r="B7334" s="1" t="s">
        <v>14671</v>
      </c>
      <c r="C7334" s="2" t="s">
        <v>14670</v>
      </c>
      <c r="D7334" s="2" t="s">
        <v>14671</v>
      </c>
    </row>
    <row r="7335" spans="1:4" x14ac:dyDescent="0.35">
      <c r="A7335" s="1" t="s">
        <v>14672</v>
      </c>
      <c r="B7335" s="1" t="s">
        <v>14673</v>
      </c>
      <c r="C7335" s="2" t="s">
        <v>14672</v>
      </c>
      <c r="D7335" s="2" t="s">
        <v>14673</v>
      </c>
    </row>
    <row r="7336" spans="1:4" x14ac:dyDescent="0.35">
      <c r="A7336" s="1" t="s">
        <v>14674</v>
      </c>
      <c r="B7336" s="1" t="s">
        <v>14675</v>
      </c>
      <c r="C7336" s="2" t="s">
        <v>14674</v>
      </c>
      <c r="D7336" s="2" t="s">
        <v>14675</v>
      </c>
    </row>
    <row r="7337" spans="1:4" x14ac:dyDescent="0.35">
      <c r="A7337" s="1" t="s">
        <v>14676</v>
      </c>
      <c r="B7337" s="1" t="s">
        <v>14677</v>
      </c>
      <c r="C7337" s="2" t="s">
        <v>14676</v>
      </c>
      <c r="D7337" s="2" t="s">
        <v>14677</v>
      </c>
    </row>
    <row r="7338" spans="1:4" x14ac:dyDescent="0.35">
      <c r="A7338" s="1" t="s">
        <v>14678</v>
      </c>
      <c r="B7338" s="1" t="s">
        <v>14679</v>
      </c>
      <c r="C7338" s="2" t="s">
        <v>14678</v>
      </c>
      <c r="D7338" s="2" t="s">
        <v>14679</v>
      </c>
    </row>
    <row r="7339" spans="1:4" x14ac:dyDescent="0.35">
      <c r="A7339" s="1" t="s">
        <v>14680</v>
      </c>
      <c r="B7339" s="1" t="s">
        <v>14681</v>
      </c>
      <c r="C7339" s="2" t="s">
        <v>14680</v>
      </c>
      <c r="D7339" s="2" t="s">
        <v>14681</v>
      </c>
    </row>
    <row r="7340" spans="1:4" x14ac:dyDescent="0.35">
      <c r="A7340" s="1" t="s">
        <v>14682</v>
      </c>
      <c r="B7340" s="1" t="s">
        <v>14683</v>
      </c>
      <c r="C7340" s="2" t="s">
        <v>14682</v>
      </c>
      <c r="D7340" s="2" t="s">
        <v>14683</v>
      </c>
    </row>
    <row r="7341" spans="1:4" x14ac:dyDescent="0.35">
      <c r="A7341" s="1" t="s">
        <v>14684</v>
      </c>
      <c r="B7341" s="1" t="s">
        <v>14685</v>
      </c>
      <c r="C7341" s="2" t="s">
        <v>14684</v>
      </c>
      <c r="D7341" s="2" t="s">
        <v>14685</v>
      </c>
    </row>
    <row r="7342" spans="1:4" x14ac:dyDescent="0.35">
      <c r="A7342" s="1" t="s">
        <v>14686</v>
      </c>
      <c r="B7342" s="1" t="s">
        <v>14687</v>
      </c>
      <c r="C7342" s="2" t="s">
        <v>14686</v>
      </c>
      <c r="D7342" s="2" t="s">
        <v>14687</v>
      </c>
    </row>
    <row r="7343" spans="1:4" x14ac:dyDescent="0.35">
      <c r="A7343" s="1" t="s">
        <v>14688</v>
      </c>
      <c r="B7343" s="1" t="s">
        <v>14689</v>
      </c>
      <c r="C7343" s="2" t="s">
        <v>14688</v>
      </c>
      <c r="D7343" s="2" t="s">
        <v>14689</v>
      </c>
    </row>
    <row r="7344" spans="1:4" x14ac:dyDescent="0.35">
      <c r="A7344" s="1" t="s">
        <v>14690</v>
      </c>
      <c r="B7344" s="1" t="s">
        <v>14691</v>
      </c>
      <c r="C7344" s="2" t="s">
        <v>14690</v>
      </c>
      <c r="D7344" s="2" t="s">
        <v>14691</v>
      </c>
    </row>
    <row r="7345" spans="1:4" x14ac:dyDescent="0.35">
      <c r="A7345" s="1" t="s">
        <v>14692</v>
      </c>
      <c r="B7345" s="1" t="s">
        <v>14693</v>
      </c>
      <c r="C7345" s="2" t="s">
        <v>14692</v>
      </c>
      <c r="D7345" s="2" t="s">
        <v>14693</v>
      </c>
    </row>
    <row r="7346" spans="1:4" x14ac:dyDescent="0.35">
      <c r="A7346" s="1" t="s">
        <v>14694</v>
      </c>
      <c r="B7346" s="1" t="s">
        <v>14695</v>
      </c>
      <c r="C7346" s="2" t="s">
        <v>14694</v>
      </c>
      <c r="D7346" s="2" t="s">
        <v>14695</v>
      </c>
    </row>
    <row r="7347" spans="1:4" x14ac:dyDescent="0.35">
      <c r="A7347" s="1" t="s">
        <v>14696</v>
      </c>
      <c r="B7347" s="1" t="s">
        <v>14697</v>
      </c>
      <c r="C7347" s="2" t="s">
        <v>14696</v>
      </c>
      <c r="D7347" s="2" t="s">
        <v>14697</v>
      </c>
    </row>
    <row r="7348" spans="1:4" x14ac:dyDescent="0.35">
      <c r="A7348" s="1" t="s">
        <v>14698</v>
      </c>
      <c r="B7348" s="1" t="s">
        <v>14699</v>
      </c>
      <c r="C7348" s="2" t="s">
        <v>14698</v>
      </c>
      <c r="D7348" s="2" t="s">
        <v>14699</v>
      </c>
    </row>
    <row r="7349" spans="1:4" x14ac:dyDescent="0.35">
      <c r="A7349" s="1" t="s">
        <v>14700</v>
      </c>
      <c r="B7349" s="1" t="s">
        <v>14701</v>
      </c>
      <c r="C7349" s="2" t="s">
        <v>14700</v>
      </c>
      <c r="D7349" s="2" t="s">
        <v>14701</v>
      </c>
    </row>
    <row r="7350" spans="1:4" x14ac:dyDescent="0.35">
      <c r="A7350" s="1" t="s">
        <v>14702</v>
      </c>
      <c r="B7350" s="1" t="s">
        <v>14703</v>
      </c>
      <c r="C7350" s="2" t="s">
        <v>14702</v>
      </c>
      <c r="D7350" s="2" t="s">
        <v>14703</v>
      </c>
    </row>
    <row r="7351" spans="1:4" x14ac:dyDescent="0.35">
      <c r="A7351" s="1" t="s">
        <v>14704</v>
      </c>
      <c r="B7351" s="1" t="s">
        <v>14705</v>
      </c>
      <c r="C7351" s="2" t="s">
        <v>14704</v>
      </c>
      <c r="D7351" s="2" t="s">
        <v>14705</v>
      </c>
    </row>
    <row r="7352" spans="1:4" x14ac:dyDescent="0.35">
      <c r="A7352" s="1" t="s">
        <v>14706</v>
      </c>
      <c r="B7352" s="1" t="s">
        <v>14707</v>
      </c>
      <c r="C7352" s="2" t="s">
        <v>14706</v>
      </c>
      <c r="D7352" s="2" t="s">
        <v>14707</v>
      </c>
    </row>
    <row r="7353" spans="1:4" x14ac:dyDescent="0.35">
      <c r="A7353" s="1" t="s">
        <v>14708</v>
      </c>
      <c r="B7353" s="1" t="s">
        <v>14709</v>
      </c>
      <c r="C7353" s="2" t="s">
        <v>14708</v>
      </c>
      <c r="D7353" s="2" t="s">
        <v>14709</v>
      </c>
    </row>
    <row r="7354" spans="1:4" x14ac:dyDescent="0.35">
      <c r="A7354" s="1" t="s">
        <v>14710</v>
      </c>
      <c r="B7354" s="1" t="s">
        <v>14711</v>
      </c>
      <c r="C7354" s="2" t="s">
        <v>14710</v>
      </c>
      <c r="D7354" s="2" t="s">
        <v>14711</v>
      </c>
    </row>
    <row r="7355" spans="1:4" x14ac:dyDescent="0.35">
      <c r="A7355" s="1" t="s">
        <v>14712</v>
      </c>
      <c r="B7355" s="1" t="s">
        <v>14713</v>
      </c>
      <c r="C7355" s="2" t="s">
        <v>14712</v>
      </c>
      <c r="D7355" s="2" t="s">
        <v>14713</v>
      </c>
    </row>
    <row r="7356" spans="1:4" x14ac:dyDescent="0.35">
      <c r="A7356" s="1" t="s">
        <v>14714</v>
      </c>
      <c r="B7356" s="1" t="s">
        <v>14715</v>
      </c>
      <c r="C7356" s="2" t="s">
        <v>14714</v>
      </c>
      <c r="D7356" s="2" t="s">
        <v>14715</v>
      </c>
    </row>
    <row r="7357" spans="1:4" x14ac:dyDescent="0.35">
      <c r="A7357" s="1" t="s">
        <v>14716</v>
      </c>
      <c r="B7357" s="1" t="s">
        <v>14717</v>
      </c>
      <c r="C7357" s="2" t="s">
        <v>14716</v>
      </c>
      <c r="D7357" s="2" t="s">
        <v>14717</v>
      </c>
    </row>
    <row r="7358" spans="1:4" x14ac:dyDescent="0.35">
      <c r="A7358" s="1" t="s">
        <v>14718</v>
      </c>
      <c r="B7358" s="1" t="s">
        <v>14719</v>
      </c>
      <c r="C7358" s="2" t="s">
        <v>14718</v>
      </c>
      <c r="D7358" s="2" t="s">
        <v>14719</v>
      </c>
    </row>
    <row r="7359" spans="1:4" x14ac:dyDescent="0.35">
      <c r="A7359" s="1" t="s">
        <v>14720</v>
      </c>
      <c r="B7359" s="1" t="s">
        <v>14721</v>
      </c>
      <c r="C7359" s="2" t="s">
        <v>14720</v>
      </c>
      <c r="D7359" s="2" t="s">
        <v>14721</v>
      </c>
    </row>
    <row r="7360" spans="1:4" x14ac:dyDescent="0.35">
      <c r="A7360" s="1" t="s">
        <v>14722</v>
      </c>
      <c r="B7360" s="1" t="s">
        <v>14723</v>
      </c>
      <c r="C7360" s="2" t="s">
        <v>14722</v>
      </c>
      <c r="D7360" s="2" t="s">
        <v>14723</v>
      </c>
    </row>
    <row r="7361" spans="1:4" x14ac:dyDescent="0.35">
      <c r="A7361" s="1" t="s">
        <v>14724</v>
      </c>
      <c r="B7361" s="1" t="s">
        <v>14725</v>
      </c>
      <c r="C7361" s="2" t="s">
        <v>14724</v>
      </c>
      <c r="D7361" s="2" t="s">
        <v>14725</v>
      </c>
    </row>
    <row r="7362" spans="1:4" x14ac:dyDescent="0.35">
      <c r="A7362" s="1" t="s">
        <v>14726</v>
      </c>
      <c r="B7362" s="1" t="s">
        <v>14727</v>
      </c>
      <c r="C7362" s="2" t="s">
        <v>14726</v>
      </c>
      <c r="D7362" s="2" t="s">
        <v>14727</v>
      </c>
    </row>
    <row r="7363" spans="1:4" x14ac:dyDescent="0.35">
      <c r="A7363" s="1" t="s">
        <v>14728</v>
      </c>
      <c r="B7363" s="1" t="s">
        <v>14729</v>
      </c>
      <c r="C7363" s="2" t="s">
        <v>14728</v>
      </c>
      <c r="D7363" s="2" t="s">
        <v>14729</v>
      </c>
    </row>
    <row r="7364" spans="1:4" x14ac:dyDescent="0.35">
      <c r="A7364" s="1" t="s">
        <v>14730</v>
      </c>
      <c r="B7364" s="1" t="s">
        <v>14731</v>
      </c>
      <c r="C7364" s="2" t="s">
        <v>14730</v>
      </c>
      <c r="D7364" s="2" t="s">
        <v>14731</v>
      </c>
    </row>
    <row r="7365" spans="1:4" x14ac:dyDescent="0.35">
      <c r="A7365" s="1" t="s">
        <v>14732</v>
      </c>
      <c r="B7365" s="1" t="s">
        <v>14733</v>
      </c>
      <c r="C7365" s="2" t="s">
        <v>14732</v>
      </c>
      <c r="D7365" s="2" t="s">
        <v>14733</v>
      </c>
    </row>
    <row r="7366" spans="1:4" x14ac:dyDescent="0.35">
      <c r="A7366" s="1" t="s">
        <v>14734</v>
      </c>
      <c r="B7366" s="1" t="s">
        <v>14735</v>
      </c>
      <c r="C7366" s="2" t="s">
        <v>14734</v>
      </c>
      <c r="D7366" s="2" t="s">
        <v>14735</v>
      </c>
    </row>
    <row r="7367" spans="1:4" x14ac:dyDescent="0.35">
      <c r="A7367" s="1" t="s">
        <v>14736</v>
      </c>
      <c r="B7367" s="1" t="s">
        <v>14737</v>
      </c>
      <c r="C7367" s="2" t="s">
        <v>14736</v>
      </c>
      <c r="D7367" s="2" t="s">
        <v>14737</v>
      </c>
    </row>
    <row r="7368" spans="1:4" x14ac:dyDescent="0.35">
      <c r="A7368" s="1" t="s">
        <v>14738</v>
      </c>
      <c r="B7368" s="1" t="s">
        <v>14739</v>
      </c>
      <c r="C7368" s="2" t="s">
        <v>14738</v>
      </c>
      <c r="D7368" s="2" t="s">
        <v>14739</v>
      </c>
    </row>
    <row r="7369" spans="1:4" x14ac:dyDescent="0.35">
      <c r="A7369" s="1" t="s">
        <v>14740</v>
      </c>
      <c r="B7369" s="1" t="s">
        <v>14741</v>
      </c>
      <c r="C7369" s="2" t="s">
        <v>14740</v>
      </c>
      <c r="D7369" s="2" t="s">
        <v>14741</v>
      </c>
    </row>
    <row r="7370" spans="1:4" x14ac:dyDescent="0.35">
      <c r="A7370" s="1" t="s">
        <v>14742</v>
      </c>
      <c r="B7370" s="1" t="s">
        <v>14743</v>
      </c>
      <c r="C7370" s="2" t="s">
        <v>14742</v>
      </c>
      <c r="D7370" s="2" t="s">
        <v>14743</v>
      </c>
    </row>
    <row r="7371" spans="1:4" x14ac:dyDescent="0.35">
      <c r="A7371" s="1" t="s">
        <v>14744</v>
      </c>
      <c r="B7371" s="1" t="s">
        <v>14745</v>
      </c>
      <c r="C7371" s="2" t="s">
        <v>14744</v>
      </c>
      <c r="D7371" s="2" t="s">
        <v>14745</v>
      </c>
    </row>
    <row r="7372" spans="1:4" x14ac:dyDescent="0.35">
      <c r="A7372" s="1" t="s">
        <v>14746</v>
      </c>
      <c r="B7372" s="1" t="s">
        <v>14747</v>
      </c>
      <c r="C7372" s="2" t="s">
        <v>14746</v>
      </c>
      <c r="D7372" s="2" t="s">
        <v>14747</v>
      </c>
    </row>
    <row r="7373" spans="1:4" x14ac:dyDescent="0.35">
      <c r="A7373" s="1" t="s">
        <v>14748</v>
      </c>
      <c r="B7373" s="1" t="s">
        <v>14749</v>
      </c>
      <c r="C7373" s="2" t="s">
        <v>14748</v>
      </c>
      <c r="D7373" s="2" t="s">
        <v>14749</v>
      </c>
    </row>
    <row r="7374" spans="1:4" x14ac:dyDescent="0.35">
      <c r="A7374" s="1" t="s">
        <v>14750</v>
      </c>
      <c r="B7374" s="1" t="s">
        <v>14751</v>
      </c>
      <c r="C7374" s="2" t="s">
        <v>14750</v>
      </c>
      <c r="D7374" s="2" t="s">
        <v>14751</v>
      </c>
    </row>
    <row r="7375" spans="1:4" x14ac:dyDescent="0.35">
      <c r="A7375" s="1" t="s">
        <v>14752</v>
      </c>
      <c r="B7375" s="1" t="s">
        <v>14753</v>
      </c>
      <c r="C7375" s="2" t="s">
        <v>14752</v>
      </c>
      <c r="D7375" s="2" t="s">
        <v>14753</v>
      </c>
    </row>
    <row r="7376" spans="1:4" x14ac:dyDescent="0.35">
      <c r="A7376" s="1" t="s">
        <v>14754</v>
      </c>
      <c r="B7376" s="1" t="s">
        <v>14755</v>
      </c>
      <c r="C7376" s="2" t="s">
        <v>14754</v>
      </c>
      <c r="D7376" s="2" t="s">
        <v>14755</v>
      </c>
    </row>
    <row r="7377" spans="1:4" x14ac:dyDescent="0.35">
      <c r="A7377" s="1" t="s">
        <v>14756</v>
      </c>
      <c r="B7377" s="1" t="s">
        <v>14757</v>
      </c>
      <c r="C7377" s="2" t="s">
        <v>14756</v>
      </c>
      <c r="D7377" s="2" t="s">
        <v>14757</v>
      </c>
    </row>
    <row r="7378" spans="1:4" x14ac:dyDescent="0.35">
      <c r="A7378" s="1" t="s">
        <v>14758</v>
      </c>
      <c r="B7378" s="1" t="s">
        <v>14759</v>
      </c>
      <c r="C7378" s="2" t="s">
        <v>14758</v>
      </c>
      <c r="D7378" s="2" t="s">
        <v>14759</v>
      </c>
    </row>
    <row r="7379" spans="1:4" x14ac:dyDescent="0.35">
      <c r="A7379" s="1" t="s">
        <v>14760</v>
      </c>
      <c r="B7379" s="1" t="s">
        <v>14761</v>
      </c>
      <c r="C7379" s="2" t="s">
        <v>14760</v>
      </c>
      <c r="D7379" s="2" t="s">
        <v>14761</v>
      </c>
    </row>
    <row r="7380" spans="1:4" x14ac:dyDescent="0.35">
      <c r="A7380" s="1" t="s">
        <v>14762</v>
      </c>
      <c r="B7380" s="1" t="s">
        <v>14763</v>
      </c>
      <c r="C7380" s="2" t="s">
        <v>14762</v>
      </c>
      <c r="D7380" s="2" t="s">
        <v>14763</v>
      </c>
    </row>
    <row r="7381" spans="1:4" x14ac:dyDescent="0.35">
      <c r="A7381" s="1" t="s">
        <v>14764</v>
      </c>
      <c r="B7381" s="1" t="s">
        <v>14765</v>
      </c>
      <c r="C7381" s="2" t="s">
        <v>14764</v>
      </c>
      <c r="D7381" s="2" t="s">
        <v>14765</v>
      </c>
    </row>
    <row r="7382" spans="1:4" x14ac:dyDescent="0.35">
      <c r="A7382" s="1" t="s">
        <v>14766</v>
      </c>
      <c r="B7382" s="1" t="s">
        <v>14767</v>
      </c>
      <c r="C7382" s="2" t="s">
        <v>14766</v>
      </c>
      <c r="D7382" s="2" t="s">
        <v>14767</v>
      </c>
    </row>
    <row r="7383" spans="1:4" x14ac:dyDescent="0.35">
      <c r="A7383" s="1" t="s">
        <v>14768</v>
      </c>
      <c r="B7383" s="1" t="s">
        <v>14769</v>
      </c>
      <c r="C7383" s="2" t="s">
        <v>14768</v>
      </c>
      <c r="D7383" s="2" t="s">
        <v>14769</v>
      </c>
    </row>
    <row r="7384" spans="1:4" x14ac:dyDescent="0.35">
      <c r="A7384" s="1" t="s">
        <v>14770</v>
      </c>
      <c r="B7384" s="1" t="s">
        <v>14771</v>
      </c>
      <c r="C7384" s="2" t="s">
        <v>14770</v>
      </c>
      <c r="D7384" s="2" t="s">
        <v>14771</v>
      </c>
    </row>
    <row r="7385" spans="1:4" x14ac:dyDescent="0.35">
      <c r="A7385" s="1" t="s">
        <v>14772</v>
      </c>
      <c r="B7385" s="1" t="s">
        <v>14773</v>
      </c>
      <c r="C7385" s="2" t="s">
        <v>14772</v>
      </c>
      <c r="D7385" s="2" t="s">
        <v>14773</v>
      </c>
    </row>
    <row r="7386" spans="1:4" x14ac:dyDescent="0.35">
      <c r="A7386" s="1" t="s">
        <v>14774</v>
      </c>
      <c r="B7386" s="1" t="s">
        <v>14775</v>
      </c>
      <c r="C7386" s="2" t="s">
        <v>14774</v>
      </c>
      <c r="D7386" s="2" t="s">
        <v>14775</v>
      </c>
    </row>
    <row r="7387" spans="1:4" x14ac:dyDescent="0.35">
      <c r="A7387" s="1" t="s">
        <v>14776</v>
      </c>
      <c r="B7387" s="1" t="s">
        <v>14777</v>
      </c>
      <c r="C7387" s="2" t="s">
        <v>14776</v>
      </c>
      <c r="D7387" s="2" t="s">
        <v>14777</v>
      </c>
    </row>
    <row r="7388" spans="1:4" x14ac:dyDescent="0.35">
      <c r="A7388" s="1" t="s">
        <v>14778</v>
      </c>
      <c r="B7388" s="1" t="s">
        <v>14779</v>
      </c>
      <c r="C7388" s="2" t="s">
        <v>14778</v>
      </c>
      <c r="D7388" s="2" t="s">
        <v>14779</v>
      </c>
    </row>
    <row r="7389" spans="1:4" x14ac:dyDescent="0.35">
      <c r="A7389" s="1" t="s">
        <v>14780</v>
      </c>
      <c r="B7389" s="1" t="s">
        <v>14781</v>
      </c>
      <c r="C7389" s="2" t="s">
        <v>14780</v>
      </c>
      <c r="D7389" s="2" t="s">
        <v>14781</v>
      </c>
    </row>
    <row r="7390" spans="1:4" x14ac:dyDescent="0.35">
      <c r="A7390" s="1" t="s">
        <v>14782</v>
      </c>
      <c r="B7390" s="1" t="s">
        <v>14783</v>
      </c>
      <c r="C7390" s="2" t="s">
        <v>14782</v>
      </c>
      <c r="D7390" s="2" t="s">
        <v>14783</v>
      </c>
    </row>
    <row r="7391" spans="1:4" x14ac:dyDescent="0.35">
      <c r="A7391" s="1" t="s">
        <v>14784</v>
      </c>
      <c r="B7391" s="1" t="s">
        <v>14785</v>
      </c>
      <c r="C7391" s="2" t="s">
        <v>14784</v>
      </c>
      <c r="D7391" s="2" t="s">
        <v>14785</v>
      </c>
    </row>
    <row r="7392" spans="1:4" x14ac:dyDescent="0.35">
      <c r="A7392" s="1" t="s">
        <v>14786</v>
      </c>
      <c r="B7392" s="1" t="s">
        <v>14787</v>
      </c>
      <c r="C7392" s="2" t="s">
        <v>14786</v>
      </c>
      <c r="D7392" s="2" t="s">
        <v>14787</v>
      </c>
    </row>
    <row r="7393" spans="1:4" x14ac:dyDescent="0.35">
      <c r="A7393" s="1" t="s">
        <v>14788</v>
      </c>
      <c r="B7393" s="1" t="s">
        <v>14789</v>
      </c>
      <c r="C7393" s="2" t="s">
        <v>14788</v>
      </c>
      <c r="D7393" s="2" t="s">
        <v>14789</v>
      </c>
    </row>
    <row r="7394" spans="1:4" x14ac:dyDescent="0.35">
      <c r="A7394" s="1" t="s">
        <v>14790</v>
      </c>
      <c r="B7394" s="1" t="s">
        <v>14791</v>
      </c>
      <c r="C7394" s="2" t="s">
        <v>14790</v>
      </c>
      <c r="D7394" s="2" t="s">
        <v>14791</v>
      </c>
    </row>
    <row r="7395" spans="1:4" x14ac:dyDescent="0.35">
      <c r="A7395" s="1" t="s">
        <v>14792</v>
      </c>
      <c r="B7395" s="1" t="s">
        <v>14793</v>
      </c>
      <c r="C7395" s="2" t="s">
        <v>14792</v>
      </c>
      <c r="D7395" s="2" t="s">
        <v>14793</v>
      </c>
    </row>
    <row r="7396" spans="1:4" x14ac:dyDescent="0.35">
      <c r="A7396" s="1" t="s">
        <v>14794</v>
      </c>
      <c r="B7396" s="1" t="s">
        <v>14795</v>
      </c>
      <c r="C7396" s="2" t="s">
        <v>14794</v>
      </c>
      <c r="D7396" s="2" t="s">
        <v>14795</v>
      </c>
    </row>
    <row r="7397" spans="1:4" x14ac:dyDescent="0.35">
      <c r="A7397" s="1" t="s">
        <v>14796</v>
      </c>
      <c r="B7397" s="1" t="s">
        <v>14797</v>
      </c>
      <c r="C7397" s="2" t="s">
        <v>14796</v>
      </c>
      <c r="D7397" s="2" t="s">
        <v>14797</v>
      </c>
    </row>
    <row r="7398" spans="1:4" x14ac:dyDescent="0.35">
      <c r="A7398" s="1" t="s">
        <v>14798</v>
      </c>
      <c r="B7398" s="1" t="s">
        <v>14799</v>
      </c>
      <c r="C7398" s="2" t="s">
        <v>14798</v>
      </c>
      <c r="D7398" s="2" t="s">
        <v>14799</v>
      </c>
    </row>
    <row r="7399" spans="1:4" x14ac:dyDescent="0.35">
      <c r="A7399" s="1" t="s">
        <v>14800</v>
      </c>
      <c r="B7399" s="1" t="s">
        <v>14801</v>
      </c>
      <c r="C7399" s="2" t="s">
        <v>14800</v>
      </c>
      <c r="D7399" s="2" t="s">
        <v>14801</v>
      </c>
    </row>
    <row r="7400" spans="1:4" x14ac:dyDescent="0.35">
      <c r="A7400" s="1" t="s">
        <v>14802</v>
      </c>
      <c r="B7400" s="1" t="s">
        <v>14803</v>
      </c>
      <c r="C7400" s="2" t="s">
        <v>14802</v>
      </c>
      <c r="D7400" s="2" t="s">
        <v>14803</v>
      </c>
    </row>
    <row r="7401" spans="1:4" x14ac:dyDescent="0.35">
      <c r="A7401" s="1" t="s">
        <v>14804</v>
      </c>
      <c r="B7401" s="1" t="s">
        <v>14805</v>
      </c>
      <c r="C7401" s="2" t="s">
        <v>14804</v>
      </c>
      <c r="D7401" s="2" t="s">
        <v>14805</v>
      </c>
    </row>
    <row r="7402" spans="1:4" x14ac:dyDescent="0.35">
      <c r="A7402" s="1" t="s">
        <v>14806</v>
      </c>
      <c r="B7402" s="1" t="s">
        <v>14807</v>
      </c>
      <c r="C7402" s="2" t="s">
        <v>14806</v>
      </c>
      <c r="D7402" s="2" t="s">
        <v>14807</v>
      </c>
    </row>
    <row r="7403" spans="1:4" x14ac:dyDescent="0.35">
      <c r="A7403" s="1" t="s">
        <v>14808</v>
      </c>
      <c r="B7403" s="1" t="s">
        <v>14809</v>
      </c>
      <c r="C7403" s="2" t="s">
        <v>14808</v>
      </c>
      <c r="D7403" s="2" t="s">
        <v>14809</v>
      </c>
    </row>
    <row r="7404" spans="1:4" x14ac:dyDescent="0.35">
      <c r="A7404" s="1" t="s">
        <v>14810</v>
      </c>
      <c r="B7404" s="1" t="s">
        <v>14811</v>
      </c>
      <c r="C7404" s="2" t="s">
        <v>14810</v>
      </c>
      <c r="D7404" s="2" t="s">
        <v>14811</v>
      </c>
    </row>
    <row r="7405" spans="1:4" x14ac:dyDescent="0.35">
      <c r="A7405" s="1" t="s">
        <v>14812</v>
      </c>
      <c r="B7405" s="1" t="s">
        <v>14813</v>
      </c>
      <c r="C7405" s="2" t="s">
        <v>14812</v>
      </c>
      <c r="D7405" s="2" t="s">
        <v>14813</v>
      </c>
    </row>
    <row r="7406" spans="1:4" x14ac:dyDescent="0.35">
      <c r="A7406" s="1" t="s">
        <v>14814</v>
      </c>
      <c r="B7406" s="1" t="s">
        <v>14815</v>
      </c>
      <c r="C7406" s="2" t="s">
        <v>14814</v>
      </c>
      <c r="D7406" s="2" t="s">
        <v>14815</v>
      </c>
    </row>
    <row r="7407" spans="1:4" x14ac:dyDescent="0.35">
      <c r="A7407" s="1" t="s">
        <v>14816</v>
      </c>
      <c r="B7407" s="1" t="s">
        <v>14817</v>
      </c>
      <c r="C7407" s="2" t="s">
        <v>14816</v>
      </c>
      <c r="D7407" s="2" t="s">
        <v>14817</v>
      </c>
    </row>
    <row r="7408" spans="1:4" x14ac:dyDescent="0.35">
      <c r="A7408" s="1" t="s">
        <v>14818</v>
      </c>
      <c r="B7408" s="1" t="s">
        <v>14819</v>
      </c>
      <c r="C7408" s="2" t="s">
        <v>14818</v>
      </c>
      <c r="D7408" s="2" t="s">
        <v>14819</v>
      </c>
    </row>
    <row r="7409" spans="1:4" x14ac:dyDescent="0.35">
      <c r="A7409" s="1" t="s">
        <v>14820</v>
      </c>
      <c r="B7409" s="1" t="s">
        <v>14821</v>
      </c>
      <c r="C7409" s="2" t="s">
        <v>14820</v>
      </c>
      <c r="D7409" s="2" t="s">
        <v>14821</v>
      </c>
    </row>
    <row r="7410" spans="1:4" x14ac:dyDescent="0.35">
      <c r="A7410" s="1" t="s">
        <v>14822</v>
      </c>
      <c r="B7410" s="1" t="s">
        <v>14823</v>
      </c>
      <c r="C7410" s="2" t="s">
        <v>14822</v>
      </c>
      <c r="D7410" s="2" t="s">
        <v>14823</v>
      </c>
    </row>
    <row r="7411" spans="1:4" x14ac:dyDescent="0.35">
      <c r="A7411" s="1" t="s">
        <v>14824</v>
      </c>
      <c r="B7411" s="1" t="s">
        <v>14825</v>
      </c>
      <c r="C7411" s="2" t="s">
        <v>14824</v>
      </c>
      <c r="D7411" s="2" t="s">
        <v>14825</v>
      </c>
    </row>
    <row r="7412" spans="1:4" x14ac:dyDescent="0.35">
      <c r="A7412" s="1" t="s">
        <v>14826</v>
      </c>
      <c r="B7412" s="1" t="s">
        <v>14827</v>
      </c>
      <c r="C7412" s="2" t="s">
        <v>14826</v>
      </c>
      <c r="D7412" s="2" t="s">
        <v>14827</v>
      </c>
    </row>
    <row r="7413" spans="1:4" x14ac:dyDescent="0.35">
      <c r="A7413" s="1" t="s">
        <v>14828</v>
      </c>
      <c r="B7413" s="1" t="s">
        <v>14829</v>
      </c>
      <c r="C7413" s="2" t="s">
        <v>14828</v>
      </c>
      <c r="D7413" s="2" t="s">
        <v>14829</v>
      </c>
    </row>
    <row r="7414" spans="1:4" x14ac:dyDescent="0.35">
      <c r="A7414" s="1" t="s">
        <v>14830</v>
      </c>
      <c r="B7414" s="1" t="s">
        <v>14831</v>
      </c>
      <c r="C7414" s="2" t="s">
        <v>14830</v>
      </c>
      <c r="D7414" s="2" t="s">
        <v>14831</v>
      </c>
    </row>
    <row r="7415" spans="1:4" x14ac:dyDescent="0.35">
      <c r="A7415" s="1" t="s">
        <v>14832</v>
      </c>
      <c r="B7415" s="1" t="s">
        <v>14833</v>
      </c>
      <c r="C7415" s="2" t="s">
        <v>14832</v>
      </c>
      <c r="D7415" s="2" t="s">
        <v>14833</v>
      </c>
    </row>
    <row r="7416" spans="1:4" x14ac:dyDescent="0.35">
      <c r="A7416" s="1" t="s">
        <v>14834</v>
      </c>
      <c r="B7416" s="1" t="s">
        <v>14835</v>
      </c>
      <c r="C7416" s="2" t="s">
        <v>14834</v>
      </c>
      <c r="D7416" s="2" t="s">
        <v>14835</v>
      </c>
    </row>
    <row r="7417" spans="1:4" x14ac:dyDescent="0.35">
      <c r="A7417" s="1" t="s">
        <v>14836</v>
      </c>
      <c r="B7417" s="1" t="s">
        <v>14837</v>
      </c>
      <c r="C7417" s="2" t="s">
        <v>14836</v>
      </c>
      <c r="D7417" s="2" t="s">
        <v>14837</v>
      </c>
    </row>
    <row r="7418" spans="1:4" x14ac:dyDescent="0.35">
      <c r="A7418" s="1" t="s">
        <v>14838</v>
      </c>
      <c r="B7418" s="1" t="s">
        <v>14839</v>
      </c>
      <c r="C7418" s="2" t="s">
        <v>14838</v>
      </c>
      <c r="D7418" s="2" t="s">
        <v>14839</v>
      </c>
    </row>
    <row r="7419" spans="1:4" x14ac:dyDescent="0.35">
      <c r="A7419" s="1" t="s">
        <v>14840</v>
      </c>
      <c r="B7419" s="1" t="s">
        <v>14841</v>
      </c>
      <c r="C7419" s="2" t="s">
        <v>14840</v>
      </c>
      <c r="D7419" s="2" t="s">
        <v>14841</v>
      </c>
    </row>
    <row r="7420" spans="1:4" x14ac:dyDescent="0.35">
      <c r="A7420" s="1" t="s">
        <v>14842</v>
      </c>
      <c r="B7420" s="1" t="s">
        <v>14843</v>
      </c>
      <c r="C7420" s="2" t="s">
        <v>14842</v>
      </c>
      <c r="D7420" s="2" t="s">
        <v>14843</v>
      </c>
    </row>
    <row r="7421" spans="1:4" x14ac:dyDescent="0.35">
      <c r="A7421" s="1" t="s">
        <v>14844</v>
      </c>
      <c r="B7421" s="1" t="s">
        <v>14845</v>
      </c>
      <c r="C7421" s="2" t="s">
        <v>14844</v>
      </c>
      <c r="D7421" s="2" t="s">
        <v>14845</v>
      </c>
    </row>
    <row r="7422" spans="1:4" x14ac:dyDescent="0.35">
      <c r="A7422" s="1" t="s">
        <v>14846</v>
      </c>
      <c r="B7422" s="1" t="s">
        <v>14847</v>
      </c>
      <c r="C7422" s="2" t="s">
        <v>14846</v>
      </c>
      <c r="D7422" s="2" t="s">
        <v>14847</v>
      </c>
    </row>
    <row r="7423" spans="1:4" x14ac:dyDescent="0.35">
      <c r="A7423" s="1" t="s">
        <v>14848</v>
      </c>
      <c r="B7423" s="1" t="s">
        <v>14849</v>
      </c>
      <c r="C7423" s="2" t="s">
        <v>14848</v>
      </c>
      <c r="D7423" s="2" t="s">
        <v>14849</v>
      </c>
    </row>
    <row r="7424" spans="1:4" x14ac:dyDescent="0.35">
      <c r="A7424" s="1" t="s">
        <v>14850</v>
      </c>
      <c r="B7424" s="1" t="s">
        <v>14851</v>
      </c>
      <c r="C7424" s="2" t="s">
        <v>14850</v>
      </c>
      <c r="D7424" s="2" t="s">
        <v>14851</v>
      </c>
    </row>
    <row r="7425" spans="1:4" x14ac:dyDescent="0.35">
      <c r="A7425" s="1" t="s">
        <v>14852</v>
      </c>
      <c r="B7425" s="1" t="s">
        <v>14853</v>
      </c>
      <c r="C7425" s="2" t="s">
        <v>14852</v>
      </c>
      <c r="D7425" s="2" t="s">
        <v>14853</v>
      </c>
    </row>
    <row r="7426" spans="1:4" x14ac:dyDescent="0.35">
      <c r="A7426" s="1" t="s">
        <v>14854</v>
      </c>
      <c r="B7426" s="1" t="s">
        <v>14855</v>
      </c>
      <c r="C7426" s="2" t="s">
        <v>14854</v>
      </c>
      <c r="D7426" s="2" t="s">
        <v>14855</v>
      </c>
    </row>
    <row r="7427" spans="1:4" x14ac:dyDescent="0.35">
      <c r="A7427" s="1" t="s">
        <v>14856</v>
      </c>
      <c r="B7427" s="1" t="s">
        <v>14857</v>
      </c>
      <c r="C7427" s="2" t="s">
        <v>14856</v>
      </c>
      <c r="D7427" s="2" t="s">
        <v>14857</v>
      </c>
    </row>
    <row r="7428" spans="1:4" x14ac:dyDescent="0.35">
      <c r="A7428" s="1" t="s">
        <v>14858</v>
      </c>
      <c r="B7428" s="1" t="s">
        <v>14859</v>
      </c>
      <c r="C7428" s="2" t="s">
        <v>14858</v>
      </c>
      <c r="D7428" s="2" t="s">
        <v>14859</v>
      </c>
    </row>
    <row r="7429" spans="1:4" x14ac:dyDescent="0.35">
      <c r="A7429" s="1" t="s">
        <v>14860</v>
      </c>
      <c r="B7429" s="1" t="s">
        <v>14861</v>
      </c>
      <c r="C7429" s="2" t="s">
        <v>14860</v>
      </c>
      <c r="D7429" s="2" t="s">
        <v>14861</v>
      </c>
    </row>
    <row r="7430" spans="1:4" x14ac:dyDescent="0.35">
      <c r="A7430" s="1" t="s">
        <v>14862</v>
      </c>
      <c r="B7430" s="1" t="s">
        <v>14863</v>
      </c>
      <c r="C7430" s="2" t="s">
        <v>14862</v>
      </c>
      <c r="D7430" s="2" t="s">
        <v>14863</v>
      </c>
    </row>
    <row r="7431" spans="1:4" x14ac:dyDescent="0.35">
      <c r="A7431" s="1" t="s">
        <v>14864</v>
      </c>
      <c r="B7431" s="1" t="s">
        <v>14865</v>
      </c>
      <c r="C7431" s="2" t="s">
        <v>14864</v>
      </c>
      <c r="D7431" s="2" t="s">
        <v>14865</v>
      </c>
    </row>
    <row r="7432" spans="1:4" x14ac:dyDescent="0.35">
      <c r="A7432" s="1" t="s">
        <v>14866</v>
      </c>
      <c r="B7432" s="1" t="s">
        <v>14867</v>
      </c>
      <c r="C7432" s="2" t="s">
        <v>14866</v>
      </c>
      <c r="D7432" s="2" t="s">
        <v>14867</v>
      </c>
    </row>
    <row r="7433" spans="1:4" x14ac:dyDescent="0.35">
      <c r="A7433" s="1" t="s">
        <v>14868</v>
      </c>
      <c r="B7433" s="1" t="s">
        <v>14869</v>
      </c>
      <c r="C7433" s="2" t="s">
        <v>14868</v>
      </c>
      <c r="D7433" s="2" t="s">
        <v>14869</v>
      </c>
    </row>
    <row r="7434" spans="1:4" x14ac:dyDescent="0.35">
      <c r="A7434" s="1" t="s">
        <v>14870</v>
      </c>
      <c r="B7434" s="1" t="s">
        <v>14871</v>
      </c>
      <c r="C7434" s="2" t="s">
        <v>14870</v>
      </c>
      <c r="D7434" s="2" t="s">
        <v>14871</v>
      </c>
    </row>
    <row r="7435" spans="1:4" x14ac:dyDescent="0.35">
      <c r="A7435" s="1" t="s">
        <v>14872</v>
      </c>
      <c r="B7435" s="1" t="s">
        <v>14873</v>
      </c>
      <c r="C7435" s="2" t="s">
        <v>14872</v>
      </c>
      <c r="D7435" s="2" t="s">
        <v>14873</v>
      </c>
    </row>
    <row r="7436" spans="1:4" x14ac:dyDescent="0.35">
      <c r="A7436" s="1" t="s">
        <v>14874</v>
      </c>
      <c r="B7436" s="1" t="s">
        <v>14875</v>
      </c>
      <c r="C7436" s="2" t="s">
        <v>14874</v>
      </c>
      <c r="D7436" s="2" t="s">
        <v>14875</v>
      </c>
    </row>
    <row r="7437" spans="1:4" x14ac:dyDescent="0.35">
      <c r="A7437" s="1" t="s">
        <v>14876</v>
      </c>
      <c r="B7437" s="1" t="s">
        <v>14877</v>
      </c>
      <c r="C7437" s="2" t="s">
        <v>14876</v>
      </c>
      <c r="D7437" s="2" t="s">
        <v>14877</v>
      </c>
    </row>
    <row r="7438" spans="1:4" x14ac:dyDescent="0.35">
      <c r="A7438" s="1" t="s">
        <v>14878</v>
      </c>
      <c r="B7438" s="1" t="s">
        <v>14879</v>
      </c>
      <c r="C7438" s="2" t="s">
        <v>14878</v>
      </c>
      <c r="D7438" s="2" t="s">
        <v>14879</v>
      </c>
    </row>
    <row r="7439" spans="1:4" x14ac:dyDescent="0.35">
      <c r="A7439" s="1" t="s">
        <v>14880</v>
      </c>
      <c r="B7439" s="1" t="s">
        <v>14881</v>
      </c>
      <c r="C7439" s="2" t="s">
        <v>14880</v>
      </c>
      <c r="D7439" s="2" t="s">
        <v>14881</v>
      </c>
    </row>
    <row r="7440" spans="1:4" x14ac:dyDescent="0.35">
      <c r="A7440" s="1" t="s">
        <v>14882</v>
      </c>
      <c r="B7440" s="1" t="s">
        <v>14883</v>
      </c>
      <c r="C7440" s="2" t="s">
        <v>14882</v>
      </c>
      <c r="D7440" s="2" t="s">
        <v>14883</v>
      </c>
    </row>
    <row r="7441" spans="1:4" x14ac:dyDescent="0.35">
      <c r="A7441" s="1" t="s">
        <v>14884</v>
      </c>
      <c r="B7441" s="1" t="s">
        <v>14885</v>
      </c>
      <c r="C7441" s="2" t="s">
        <v>14884</v>
      </c>
      <c r="D7441" s="2" t="s">
        <v>14885</v>
      </c>
    </row>
    <row r="7442" spans="1:4" x14ac:dyDescent="0.35">
      <c r="A7442" s="1" t="s">
        <v>14886</v>
      </c>
      <c r="B7442" s="1" t="s">
        <v>14887</v>
      </c>
      <c r="C7442" s="2" t="s">
        <v>14886</v>
      </c>
      <c r="D7442" s="2" t="s">
        <v>14887</v>
      </c>
    </row>
    <row r="7443" spans="1:4" x14ac:dyDescent="0.35">
      <c r="A7443" s="1" t="s">
        <v>14888</v>
      </c>
      <c r="B7443" s="1" t="s">
        <v>14889</v>
      </c>
      <c r="C7443" s="2" t="s">
        <v>14888</v>
      </c>
      <c r="D7443" s="2" t="s">
        <v>14889</v>
      </c>
    </row>
    <row r="7444" spans="1:4" x14ac:dyDescent="0.35">
      <c r="A7444" s="1" t="s">
        <v>14890</v>
      </c>
      <c r="B7444" s="1" t="s">
        <v>14891</v>
      </c>
      <c r="C7444" s="2" t="s">
        <v>14890</v>
      </c>
      <c r="D7444" s="2" t="s">
        <v>14891</v>
      </c>
    </row>
    <row r="7445" spans="1:4" x14ac:dyDescent="0.35">
      <c r="A7445" s="1" t="s">
        <v>14892</v>
      </c>
      <c r="B7445" s="1" t="s">
        <v>14893</v>
      </c>
      <c r="C7445" s="2" t="s">
        <v>14892</v>
      </c>
      <c r="D7445" s="2" t="s">
        <v>14893</v>
      </c>
    </row>
    <row r="7446" spans="1:4" x14ac:dyDescent="0.35">
      <c r="A7446" s="1" t="s">
        <v>14894</v>
      </c>
      <c r="B7446" s="1" t="s">
        <v>14895</v>
      </c>
      <c r="C7446" s="2" t="s">
        <v>14894</v>
      </c>
      <c r="D7446" s="2" t="s">
        <v>14895</v>
      </c>
    </row>
    <row r="7447" spans="1:4" x14ac:dyDescent="0.35">
      <c r="A7447" s="1" t="s">
        <v>14896</v>
      </c>
      <c r="B7447" s="1" t="s">
        <v>14897</v>
      </c>
      <c r="C7447" s="2" t="s">
        <v>14896</v>
      </c>
      <c r="D7447" s="2" t="s">
        <v>14897</v>
      </c>
    </row>
    <row r="7448" spans="1:4" x14ac:dyDescent="0.35">
      <c r="A7448" s="1" t="s">
        <v>14898</v>
      </c>
      <c r="B7448" s="1" t="s">
        <v>14899</v>
      </c>
      <c r="C7448" s="2" t="s">
        <v>14898</v>
      </c>
      <c r="D7448" s="2" t="s">
        <v>14899</v>
      </c>
    </row>
    <row r="7449" spans="1:4" x14ac:dyDescent="0.35">
      <c r="A7449" s="1" t="s">
        <v>14900</v>
      </c>
      <c r="B7449" s="1" t="s">
        <v>14901</v>
      </c>
      <c r="C7449" s="2" t="s">
        <v>14900</v>
      </c>
      <c r="D7449" s="2" t="s">
        <v>14901</v>
      </c>
    </row>
    <row r="7450" spans="1:4" x14ac:dyDescent="0.35">
      <c r="A7450" s="1" t="s">
        <v>14902</v>
      </c>
      <c r="B7450" s="1" t="s">
        <v>14903</v>
      </c>
      <c r="C7450" s="2" t="s">
        <v>14902</v>
      </c>
      <c r="D7450" s="2" t="s">
        <v>14903</v>
      </c>
    </row>
    <row r="7451" spans="1:4" x14ac:dyDescent="0.35">
      <c r="A7451" s="1" t="s">
        <v>14904</v>
      </c>
      <c r="B7451" s="1" t="s">
        <v>14905</v>
      </c>
      <c r="C7451" s="2" t="s">
        <v>14904</v>
      </c>
      <c r="D7451" s="2" t="s">
        <v>14905</v>
      </c>
    </row>
    <row r="7452" spans="1:4" x14ac:dyDescent="0.35">
      <c r="A7452" s="1" t="s">
        <v>14906</v>
      </c>
      <c r="B7452" s="1" t="s">
        <v>14907</v>
      </c>
      <c r="C7452" s="2" t="s">
        <v>14906</v>
      </c>
      <c r="D7452" s="2" t="s">
        <v>14907</v>
      </c>
    </row>
    <row r="7453" spans="1:4" x14ac:dyDescent="0.35">
      <c r="A7453" s="1" t="s">
        <v>14908</v>
      </c>
      <c r="B7453" s="1" t="s">
        <v>14909</v>
      </c>
      <c r="C7453" s="2" t="s">
        <v>14908</v>
      </c>
      <c r="D7453" s="2" t="s">
        <v>14909</v>
      </c>
    </row>
    <row r="7454" spans="1:4" x14ac:dyDescent="0.35">
      <c r="A7454" s="1" t="s">
        <v>14910</v>
      </c>
      <c r="B7454" s="1" t="s">
        <v>14911</v>
      </c>
      <c r="C7454" s="2" t="s">
        <v>14910</v>
      </c>
      <c r="D7454" s="2" t="s">
        <v>14911</v>
      </c>
    </row>
    <row r="7455" spans="1:4" x14ac:dyDescent="0.35">
      <c r="A7455" s="1" t="s">
        <v>14912</v>
      </c>
      <c r="B7455" s="1" t="s">
        <v>14913</v>
      </c>
      <c r="C7455" s="2" t="s">
        <v>14912</v>
      </c>
      <c r="D7455" s="2" t="s">
        <v>14913</v>
      </c>
    </row>
    <row r="7456" spans="1:4" x14ac:dyDescent="0.35">
      <c r="A7456" s="1" t="s">
        <v>14914</v>
      </c>
      <c r="B7456" s="1" t="s">
        <v>14915</v>
      </c>
      <c r="C7456" s="2" t="s">
        <v>14914</v>
      </c>
      <c r="D7456" s="2" t="s">
        <v>14915</v>
      </c>
    </row>
    <row r="7457" spans="1:4" x14ac:dyDescent="0.35">
      <c r="A7457" s="1" t="s">
        <v>14916</v>
      </c>
      <c r="B7457" s="1" t="s">
        <v>14917</v>
      </c>
      <c r="C7457" s="2" t="s">
        <v>14916</v>
      </c>
      <c r="D7457" s="2" t="s">
        <v>14917</v>
      </c>
    </row>
    <row r="7458" spans="1:4" x14ac:dyDescent="0.35">
      <c r="A7458" s="1" t="s">
        <v>14918</v>
      </c>
      <c r="B7458" s="1" t="s">
        <v>14919</v>
      </c>
      <c r="C7458" s="2" t="s">
        <v>14918</v>
      </c>
      <c r="D7458" s="2" t="s">
        <v>14919</v>
      </c>
    </row>
    <row r="7459" spans="1:4" x14ac:dyDescent="0.35">
      <c r="A7459" s="1" t="s">
        <v>14920</v>
      </c>
      <c r="B7459" s="1" t="s">
        <v>14921</v>
      </c>
      <c r="C7459" s="2" t="s">
        <v>14920</v>
      </c>
      <c r="D7459" s="2" t="s">
        <v>14921</v>
      </c>
    </row>
    <row r="7460" spans="1:4" x14ac:dyDescent="0.35">
      <c r="A7460" s="1" t="s">
        <v>14922</v>
      </c>
      <c r="B7460" s="1" t="s">
        <v>14923</v>
      </c>
      <c r="C7460" s="2" t="s">
        <v>14922</v>
      </c>
      <c r="D7460" s="2" t="s">
        <v>14923</v>
      </c>
    </row>
    <row r="7461" spans="1:4" x14ac:dyDescent="0.35">
      <c r="A7461" s="1" t="s">
        <v>14924</v>
      </c>
      <c r="B7461" s="1" t="s">
        <v>14925</v>
      </c>
      <c r="C7461" s="2" t="s">
        <v>14924</v>
      </c>
      <c r="D7461" s="2" t="s">
        <v>14925</v>
      </c>
    </row>
    <row r="7462" spans="1:4" x14ac:dyDescent="0.35">
      <c r="A7462" s="1" t="s">
        <v>14926</v>
      </c>
      <c r="B7462" s="1" t="s">
        <v>14927</v>
      </c>
      <c r="C7462" s="2" t="s">
        <v>14926</v>
      </c>
      <c r="D7462" s="2" t="s">
        <v>14927</v>
      </c>
    </row>
    <row r="7463" spans="1:4" x14ac:dyDescent="0.35">
      <c r="A7463" s="1" t="s">
        <v>14928</v>
      </c>
      <c r="B7463" s="1" t="s">
        <v>14929</v>
      </c>
      <c r="C7463" s="2" t="s">
        <v>14928</v>
      </c>
      <c r="D7463" s="2" t="s">
        <v>14929</v>
      </c>
    </row>
    <row r="7464" spans="1:4" x14ac:dyDescent="0.35">
      <c r="A7464" s="1" t="s">
        <v>14930</v>
      </c>
      <c r="B7464" s="1" t="s">
        <v>14931</v>
      </c>
      <c r="C7464" s="2" t="s">
        <v>14930</v>
      </c>
      <c r="D7464" s="2" t="s">
        <v>14931</v>
      </c>
    </row>
    <row r="7465" spans="1:4" x14ac:dyDescent="0.35">
      <c r="A7465" s="1" t="s">
        <v>14932</v>
      </c>
      <c r="B7465" s="1" t="s">
        <v>14933</v>
      </c>
      <c r="C7465" s="2" t="s">
        <v>14932</v>
      </c>
      <c r="D7465" s="2" t="s">
        <v>14933</v>
      </c>
    </row>
    <row r="7466" spans="1:4" x14ac:dyDescent="0.35">
      <c r="A7466" s="1" t="s">
        <v>14934</v>
      </c>
      <c r="B7466" s="1" t="s">
        <v>14935</v>
      </c>
      <c r="C7466" s="2" t="s">
        <v>14934</v>
      </c>
      <c r="D7466" s="2" t="s">
        <v>14935</v>
      </c>
    </row>
    <row r="7467" spans="1:4" x14ac:dyDescent="0.35">
      <c r="A7467" s="1" t="s">
        <v>14936</v>
      </c>
      <c r="B7467" s="1" t="s">
        <v>14937</v>
      </c>
      <c r="C7467" s="2" t="s">
        <v>14936</v>
      </c>
      <c r="D7467" s="2" t="s">
        <v>14937</v>
      </c>
    </row>
    <row r="7468" spans="1:4" x14ac:dyDescent="0.35">
      <c r="A7468" s="1" t="s">
        <v>14938</v>
      </c>
      <c r="B7468" s="1" t="s">
        <v>14939</v>
      </c>
      <c r="C7468" s="2" t="s">
        <v>14938</v>
      </c>
      <c r="D7468" s="2" t="s">
        <v>14939</v>
      </c>
    </row>
    <row r="7469" spans="1:4" x14ac:dyDescent="0.35">
      <c r="A7469" s="1" t="s">
        <v>14940</v>
      </c>
      <c r="B7469" s="1" t="s">
        <v>14941</v>
      </c>
      <c r="C7469" s="2" t="s">
        <v>14940</v>
      </c>
      <c r="D7469" s="2" t="s">
        <v>14941</v>
      </c>
    </row>
    <row r="7470" spans="1:4" x14ac:dyDescent="0.35">
      <c r="A7470" s="1" t="s">
        <v>14942</v>
      </c>
      <c r="B7470" s="1" t="s">
        <v>14943</v>
      </c>
      <c r="C7470" s="2" t="s">
        <v>14942</v>
      </c>
      <c r="D7470" s="2" t="s">
        <v>14943</v>
      </c>
    </row>
    <row r="7471" spans="1:4" x14ac:dyDescent="0.35">
      <c r="A7471" s="1" t="s">
        <v>14944</v>
      </c>
      <c r="B7471" s="1" t="s">
        <v>14945</v>
      </c>
      <c r="C7471" s="2" t="s">
        <v>14944</v>
      </c>
      <c r="D7471" s="2" t="s">
        <v>14945</v>
      </c>
    </row>
    <row r="7472" spans="1:4" x14ac:dyDescent="0.35">
      <c r="A7472" s="1" t="s">
        <v>14946</v>
      </c>
      <c r="B7472" s="1" t="s">
        <v>14947</v>
      </c>
      <c r="C7472" s="2" t="s">
        <v>14946</v>
      </c>
      <c r="D7472" s="2" t="s">
        <v>14947</v>
      </c>
    </row>
    <row r="7473" spans="1:4" x14ac:dyDescent="0.35">
      <c r="A7473" s="1" t="s">
        <v>14948</v>
      </c>
      <c r="B7473" s="1" t="s">
        <v>14949</v>
      </c>
      <c r="C7473" s="2" t="s">
        <v>14948</v>
      </c>
      <c r="D7473" s="2" t="s">
        <v>14949</v>
      </c>
    </row>
    <row r="7474" spans="1:4" x14ac:dyDescent="0.35">
      <c r="A7474" s="1" t="s">
        <v>14950</v>
      </c>
      <c r="B7474" s="1" t="s">
        <v>14951</v>
      </c>
      <c r="C7474" s="2" t="s">
        <v>14950</v>
      </c>
      <c r="D7474" s="2" t="s">
        <v>14951</v>
      </c>
    </row>
    <row r="7475" spans="1:4" x14ac:dyDescent="0.35">
      <c r="A7475" s="1" t="s">
        <v>14952</v>
      </c>
      <c r="B7475" s="1" t="s">
        <v>14953</v>
      </c>
      <c r="C7475" s="2" t="s">
        <v>14952</v>
      </c>
      <c r="D7475" s="2" t="s">
        <v>14953</v>
      </c>
    </row>
    <row r="7476" spans="1:4" x14ac:dyDescent="0.35">
      <c r="A7476" s="1" t="s">
        <v>14954</v>
      </c>
      <c r="B7476" s="1" t="s">
        <v>14955</v>
      </c>
      <c r="C7476" s="2" t="s">
        <v>14954</v>
      </c>
      <c r="D7476" s="2" t="s">
        <v>14955</v>
      </c>
    </row>
    <row r="7477" spans="1:4" x14ac:dyDescent="0.35">
      <c r="A7477" s="1" t="s">
        <v>14956</v>
      </c>
      <c r="B7477" s="1" t="s">
        <v>14957</v>
      </c>
      <c r="C7477" s="2" t="s">
        <v>14956</v>
      </c>
      <c r="D7477" s="2" t="s">
        <v>14957</v>
      </c>
    </row>
    <row r="7478" spans="1:4" x14ac:dyDescent="0.35">
      <c r="A7478" s="1" t="s">
        <v>14958</v>
      </c>
      <c r="B7478" s="1" t="s">
        <v>14959</v>
      </c>
      <c r="C7478" s="2" t="s">
        <v>14958</v>
      </c>
      <c r="D7478" s="2" t="s">
        <v>14959</v>
      </c>
    </row>
    <row r="7479" spans="1:4" x14ac:dyDescent="0.35">
      <c r="A7479" s="1" t="s">
        <v>14960</v>
      </c>
      <c r="B7479" s="1" t="s">
        <v>14961</v>
      </c>
      <c r="C7479" s="2" t="s">
        <v>14960</v>
      </c>
      <c r="D7479" s="2" t="s">
        <v>14961</v>
      </c>
    </row>
    <row r="7480" spans="1:4" x14ac:dyDescent="0.35">
      <c r="A7480" s="1" t="s">
        <v>14962</v>
      </c>
      <c r="B7480" s="1" t="s">
        <v>14963</v>
      </c>
      <c r="C7480" s="2" t="s">
        <v>14962</v>
      </c>
      <c r="D7480" s="2" t="s">
        <v>14963</v>
      </c>
    </row>
    <row r="7481" spans="1:4" x14ac:dyDescent="0.35">
      <c r="A7481" s="1" t="s">
        <v>14964</v>
      </c>
      <c r="B7481" s="1" t="s">
        <v>14965</v>
      </c>
      <c r="C7481" s="2" t="s">
        <v>14964</v>
      </c>
      <c r="D7481" s="2" t="s">
        <v>14965</v>
      </c>
    </row>
    <row r="7482" spans="1:4" x14ac:dyDescent="0.35">
      <c r="A7482" s="1" t="s">
        <v>14966</v>
      </c>
      <c r="B7482" s="1" t="s">
        <v>14967</v>
      </c>
      <c r="C7482" s="2" t="s">
        <v>14966</v>
      </c>
      <c r="D7482" s="2" t="s">
        <v>14967</v>
      </c>
    </row>
    <row r="7483" spans="1:4" x14ac:dyDescent="0.35">
      <c r="A7483" s="1" t="s">
        <v>14968</v>
      </c>
      <c r="B7483" s="1" t="s">
        <v>14969</v>
      </c>
      <c r="C7483" s="2" t="s">
        <v>14968</v>
      </c>
      <c r="D7483" s="2" t="s">
        <v>14969</v>
      </c>
    </row>
    <row r="7484" spans="1:4" x14ac:dyDescent="0.35">
      <c r="A7484" s="1" t="s">
        <v>14970</v>
      </c>
      <c r="B7484" s="1" t="s">
        <v>14971</v>
      </c>
      <c r="C7484" s="2" t="s">
        <v>14970</v>
      </c>
      <c r="D7484" s="2" t="s">
        <v>14971</v>
      </c>
    </row>
    <row r="7485" spans="1:4" x14ac:dyDescent="0.35">
      <c r="A7485" s="1" t="s">
        <v>14972</v>
      </c>
      <c r="B7485" s="1" t="s">
        <v>14973</v>
      </c>
      <c r="C7485" s="2" t="s">
        <v>14972</v>
      </c>
      <c r="D7485" s="2" t="s">
        <v>14973</v>
      </c>
    </row>
    <row r="7486" spans="1:4" x14ac:dyDescent="0.35">
      <c r="A7486" s="1" t="s">
        <v>14974</v>
      </c>
      <c r="B7486" s="1" t="s">
        <v>14975</v>
      </c>
      <c r="C7486" s="2" t="s">
        <v>14974</v>
      </c>
      <c r="D7486" s="2" t="s">
        <v>14975</v>
      </c>
    </row>
    <row r="7487" spans="1:4" x14ac:dyDescent="0.35">
      <c r="A7487" s="1" t="s">
        <v>14976</v>
      </c>
      <c r="B7487" s="1" t="s">
        <v>14977</v>
      </c>
      <c r="C7487" s="2" t="s">
        <v>14976</v>
      </c>
      <c r="D7487" s="2" t="s">
        <v>14977</v>
      </c>
    </row>
    <row r="7488" spans="1:4" x14ac:dyDescent="0.35">
      <c r="A7488" s="1" t="s">
        <v>14978</v>
      </c>
      <c r="B7488" s="1" t="s">
        <v>14979</v>
      </c>
      <c r="C7488" s="2" t="s">
        <v>14978</v>
      </c>
      <c r="D7488" s="2" t="s">
        <v>14979</v>
      </c>
    </row>
    <row r="7489" spans="1:4" x14ac:dyDescent="0.35">
      <c r="A7489" s="1" t="s">
        <v>14980</v>
      </c>
      <c r="B7489" s="1" t="s">
        <v>14981</v>
      </c>
      <c r="C7489" s="2" t="s">
        <v>14980</v>
      </c>
      <c r="D7489" s="2" t="s">
        <v>14981</v>
      </c>
    </row>
    <row r="7490" spans="1:4" x14ac:dyDescent="0.35">
      <c r="A7490" s="1" t="s">
        <v>14982</v>
      </c>
      <c r="B7490" s="1" t="s">
        <v>14983</v>
      </c>
      <c r="C7490" s="2" t="s">
        <v>14982</v>
      </c>
      <c r="D7490" s="2" t="s">
        <v>14983</v>
      </c>
    </row>
    <row r="7491" spans="1:4" x14ac:dyDescent="0.35">
      <c r="A7491" s="1" t="s">
        <v>14984</v>
      </c>
      <c r="B7491" s="1" t="s">
        <v>14985</v>
      </c>
      <c r="C7491" s="2" t="s">
        <v>14984</v>
      </c>
      <c r="D7491" s="2" t="s">
        <v>14985</v>
      </c>
    </row>
    <row r="7492" spans="1:4" x14ac:dyDescent="0.35">
      <c r="A7492" s="1" t="s">
        <v>14986</v>
      </c>
      <c r="B7492" s="1" t="s">
        <v>14987</v>
      </c>
      <c r="C7492" s="2" t="s">
        <v>14986</v>
      </c>
      <c r="D7492" s="2" t="s">
        <v>14987</v>
      </c>
    </row>
    <row r="7493" spans="1:4" x14ac:dyDescent="0.35">
      <c r="A7493" s="1" t="s">
        <v>14988</v>
      </c>
      <c r="B7493" s="1" t="s">
        <v>14989</v>
      </c>
      <c r="C7493" s="2" t="s">
        <v>14988</v>
      </c>
      <c r="D7493" s="2" t="s">
        <v>14989</v>
      </c>
    </row>
    <row r="7494" spans="1:4" x14ac:dyDescent="0.35">
      <c r="A7494" s="1" t="s">
        <v>14990</v>
      </c>
      <c r="B7494" s="1" t="s">
        <v>14991</v>
      </c>
      <c r="C7494" s="2" t="s">
        <v>14990</v>
      </c>
      <c r="D7494" s="2" t="s">
        <v>14991</v>
      </c>
    </row>
    <row r="7495" spans="1:4" x14ac:dyDescent="0.35">
      <c r="A7495" s="1" t="s">
        <v>14992</v>
      </c>
      <c r="B7495" s="1" t="s">
        <v>14993</v>
      </c>
      <c r="C7495" s="2" t="s">
        <v>14992</v>
      </c>
      <c r="D7495" s="2" t="s">
        <v>14993</v>
      </c>
    </row>
    <row r="7496" spans="1:4" x14ac:dyDescent="0.35">
      <c r="A7496" s="1" t="s">
        <v>14994</v>
      </c>
      <c r="B7496" s="1" t="s">
        <v>14995</v>
      </c>
      <c r="C7496" s="2" t="s">
        <v>14994</v>
      </c>
      <c r="D7496" s="2" t="s">
        <v>14995</v>
      </c>
    </row>
    <row r="7497" spans="1:4" x14ac:dyDescent="0.35">
      <c r="A7497" s="1" t="s">
        <v>14996</v>
      </c>
      <c r="B7497" s="1" t="s">
        <v>14997</v>
      </c>
      <c r="C7497" s="2" t="s">
        <v>14996</v>
      </c>
      <c r="D7497" s="2" t="s">
        <v>14997</v>
      </c>
    </row>
    <row r="7498" spans="1:4" x14ac:dyDescent="0.35">
      <c r="A7498" s="1" t="s">
        <v>14998</v>
      </c>
      <c r="B7498" s="1" t="s">
        <v>14999</v>
      </c>
      <c r="C7498" s="2" t="s">
        <v>14998</v>
      </c>
      <c r="D7498" s="2" t="s">
        <v>14999</v>
      </c>
    </row>
    <row r="7499" spans="1:4" x14ac:dyDescent="0.35">
      <c r="A7499" s="1" t="s">
        <v>15000</v>
      </c>
      <c r="B7499" s="1" t="s">
        <v>15001</v>
      </c>
      <c r="C7499" s="2" t="s">
        <v>15000</v>
      </c>
      <c r="D7499" s="2" t="s">
        <v>15001</v>
      </c>
    </row>
    <row r="7500" spans="1:4" x14ac:dyDescent="0.35">
      <c r="A7500" s="1" t="s">
        <v>15002</v>
      </c>
      <c r="B7500" s="1" t="s">
        <v>15003</v>
      </c>
      <c r="C7500" s="2" t="s">
        <v>15002</v>
      </c>
      <c r="D7500" s="2" t="s">
        <v>15003</v>
      </c>
    </row>
    <row r="7501" spans="1:4" x14ac:dyDescent="0.35">
      <c r="A7501" s="1" t="s">
        <v>15004</v>
      </c>
      <c r="B7501" s="1" t="s">
        <v>15005</v>
      </c>
      <c r="C7501" s="2" t="s">
        <v>15004</v>
      </c>
      <c r="D7501" s="2" t="s">
        <v>15005</v>
      </c>
    </row>
    <row r="7502" spans="1:4" x14ac:dyDescent="0.35">
      <c r="A7502" s="1" t="s">
        <v>15006</v>
      </c>
      <c r="B7502" s="1" t="s">
        <v>15007</v>
      </c>
      <c r="C7502" s="2" t="s">
        <v>15006</v>
      </c>
      <c r="D7502" s="2" t="s">
        <v>15007</v>
      </c>
    </row>
    <row r="7503" spans="1:4" x14ac:dyDescent="0.35">
      <c r="A7503" s="1" t="s">
        <v>15008</v>
      </c>
      <c r="B7503" s="1" t="s">
        <v>15009</v>
      </c>
      <c r="C7503" s="2" t="s">
        <v>15008</v>
      </c>
      <c r="D7503" s="2" t="s">
        <v>15009</v>
      </c>
    </row>
    <row r="7504" spans="1:4" x14ac:dyDescent="0.35">
      <c r="A7504" s="1" t="s">
        <v>15010</v>
      </c>
      <c r="B7504" s="1" t="s">
        <v>15011</v>
      </c>
      <c r="C7504" s="2" t="s">
        <v>15010</v>
      </c>
      <c r="D7504" s="2" t="s">
        <v>15011</v>
      </c>
    </row>
    <row r="7505" spans="1:4" x14ac:dyDescent="0.35">
      <c r="A7505" s="1" t="s">
        <v>15012</v>
      </c>
      <c r="B7505" s="1" t="s">
        <v>15013</v>
      </c>
      <c r="C7505" s="2" t="s">
        <v>15012</v>
      </c>
      <c r="D7505" s="2" t="s">
        <v>15013</v>
      </c>
    </row>
    <row r="7506" spans="1:4" x14ac:dyDescent="0.35">
      <c r="A7506" s="1" t="s">
        <v>15014</v>
      </c>
      <c r="B7506" s="1" t="s">
        <v>15015</v>
      </c>
      <c r="C7506" s="2" t="s">
        <v>15014</v>
      </c>
      <c r="D7506" s="2" t="s">
        <v>15015</v>
      </c>
    </row>
    <row r="7507" spans="1:4" x14ac:dyDescent="0.35">
      <c r="A7507" s="1" t="s">
        <v>15016</v>
      </c>
      <c r="B7507" s="1" t="s">
        <v>15017</v>
      </c>
      <c r="C7507" s="2" t="s">
        <v>15016</v>
      </c>
      <c r="D7507" s="2" t="s">
        <v>15017</v>
      </c>
    </row>
    <row r="7508" spans="1:4" x14ac:dyDescent="0.35">
      <c r="A7508" s="1" t="s">
        <v>15018</v>
      </c>
      <c r="B7508" s="1" t="s">
        <v>15019</v>
      </c>
      <c r="C7508" s="2" t="s">
        <v>15018</v>
      </c>
      <c r="D7508" s="2" t="s">
        <v>15019</v>
      </c>
    </row>
    <row r="7509" spans="1:4" x14ac:dyDescent="0.35">
      <c r="A7509" s="1" t="s">
        <v>15020</v>
      </c>
      <c r="B7509" s="1" t="s">
        <v>15021</v>
      </c>
      <c r="C7509" s="2" t="s">
        <v>15020</v>
      </c>
      <c r="D7509" s="2" t="s">
        <v>15021</v>
      </c>
    </row>
    <row r="7510" spans="1:4" x14ac:dyDescent="0.35">
      <c r="A7510" s="1" t="s">
        <v>15022</v>
      </c>
      <c r="B7510" s="1" t="s">
        <v>15023</v>
      </c>
      <c r="C7510" s="2" t="s">
        <v>15022</v>
      </c>
      <c r="D7510" s="2" t="s">
        <v>15023</v>
      </c>
    </row>
    <row r="7511" spans="1:4" x14ac:dyDescent="0.35">
      <c r="A7511" s="1" t="s">
        <v>15024</v>
      </c>
      <c r="B7511" s="1" t="s">
        <v>15025</v>
      </c>
      <c r="C7511" s="2" t="s">
        <v>15024</v>
      </c>
      <c r="D7511" s="2" t="s">
        <v>15025</v>
      </c>
    </row>
    <row r="7512" spans="1:4" x14ac:dyDescent="0.35">
      <c r="A7512" s="1" t="s">
        <v>15026</v>
      </c>
      <c r="B7512" s="1" t="s">
        <v>15027</v>
      </c>
      <c r="C7512" s="2" t="s">
        <v>15026</v>
      </c>
      <c r="D7512" s="2" t="s">
        <v>15027</v>
      </c>
    </row>
    <row r="7513" spans="1:4" x14ac:dyDescent="0.35">
      <c r="A7513" s="1" t="s">
        <v>15028</v>
      </c>
      <c r="B7513" s="1" t="s">
        <v>15029</v>
      </c>
      <c r="C7513" s="2" t="s">
        <v>15028</v>
      </c>
      <c r="D7513" s="2" t="s">
        <v>15029</v>
      </c>
    </row>
    <row r="7514" spans="1:4" x14ac:dyDescent="0.35">
      <c r="A7514" s="1" t="s">
        <v>15030</v>
      </c>
      <c r="B7514" s="1" t="s">
        <v>15031</v>
      </c>
      <c r="C7514" s="2" t="s">
        <v>15030</v>
      </c>
      <c r="D7514" s="2" t="s">
        <v>15031</v>
      </c>
    </row>
    <row r="7515" spans="1:4" x14ac:dyDescent="0.35">
      <c r="A7515" s="1" t="s">
        <v>15032</v>
      </c>
      <c r="B7515" s="1" t="s">
        <v>15033</v>
      </c>
      <c r="C7515" s="2" t="s">
        <v>15032</v>
      </c>
      <c r="D7515" s="2" t="s">
        <v>15033</v>
      </c>
    </row>
    <row r="7516" spans="1:4" x14ac:dyDescent="0.35">
      <c r="A7516" s="1" t="s">
        <v>15034</v>
      </c>
      <c r="B7516" s="1" t="s">
        <v>15035</v>
      </c>
      <c r="C7516" s="2" t="s">
        <v>15034</v>
      </c>
      <c r="D7516" s="2" t="s">
        <v>15035</v>
      </c>
    </row>
    <row r="7517" spans="1:4" x14ac:dyDescent="0.35">
      <c r="A7517" s="1" t="s">
        <v>15036</v>
      </c>
      <c r="B7517" s="1" t="s">
        <v>15037</v>
      </c>
      <c r="C7517" s="2" t="s">
        <v>15036</v>
      </c>
      <c r="D7517" s="2" t="s">
        <v>15037</v>
      </c>
    </row>
    <row r="7518" spans="1:4" x14ac:dyDescent="0.35">
      <c r="A7518" s="1" t="s">
        <v>15038</v>
      </c>
      <c r="B7518" s="1" t="s">
        <v>15039</v>
      </c>
      <c r="C7518" s="2" t="s">
        <v>15038</v>
      </c>
      <c r="D7518" s="2" t="s">
        <v>15039</v>
      </c>
    </row>
    <row r="7519" spans="1:4" x14ac:dyDescent="0.35">
      <c r="A7519" s="1" t="s">
        <v>15040</v>
      </c>
      <c r="B7519" s="1" t="s">
        <v>15041</v>
      </c>
      <c r="C7519" s="2" t="s">
        <v>15040</v>
      </c>
      <c r="D7519" s="2" t="s">
        <v>15041</v>
      </c>
    </row>
    <row r="7520" spans="1:4" x14ac:dyDescent="0.35">
      <c r="A7520" s="1" t="s">
        <v>15042</v>
      </c>
      <c r="B7520" s="1" t="s">
        <v>15043</v>
      </c>
      <c r="C7520" s="2" t="s">
        <v>15042</v>
      </c>
      <c r="D7520" s="2" t="s">
        <v>15043</v>
      </c>
    </row>
    <row r="7521" spans="1:4" x14ac:dyDescent="0.35">
      <c r="A7521" s="1" t="s">
        <v>15044</v>
      </c>
      <c r="B7521" s="1" t="s">
        <v>15045</v>
      </c>
      <c r="C7521" s="2" t="s">
        <v>15044</v>
      </c>
      <c r="D7521" s="2" t="s">
        <v>15045</v>
      </c>
    </row>
    <row r="7522" spans="1:4" x14ac:dyDescent="0.35">
      <c r="A7522" s="1" t="s">
        <v>15046</v>
      </c>
      <c r="B7522" s="1" t="s">
        <v>15047</v>
      </c>
      <c r="C7522" s="2" t="s">
        <v>15046</v>
      </c>
      <c r="D7522" s="2" t="s">
        <v>15047</v>
      </c>
    </row>
    <row r="7523" spans="1:4" x14ac:dyDescent="0.35">
      <c r="A7523" s="1" t="s">
        <v>15048</v>
      </c>
      <c r="B7523" s="1" t="s">
        <v>15049</v>
      </c>
      <c r="C7523" s="2" t="s">
        <v>15048</v>
      </c>
      <c r="D7523" s="2" t="s">
        <v>15049</v>
      </c>
    </row>
    <row r="7524" spans="1:4" x14ac:dyDescent="0.35">
      <c r="A7524" s="1" t="s">
        <v>15050</v>
      </c>
      <c r="B7524" s="1" t="s">
        <v>15051</v>
      </c>
      <c r="C7524" s="2" t="s">
        <v>15050</v>
      </c>
      <c r="D7524" s="2" t="s">
        <v>15051</v>
      </c>
    </row>
    <row r="7525" spans="1:4" x14ac:dyDescent="0.35">
      <c r="A7525" s="1" t="s">
        <v>15052</v>
      </c>
      <c r="B7525" s="1" t="s">
        <v>15053</v>
      </c>
      <c r="C7525" s="2" t="s">
        <v>15052</v>
      </c>
      <c r="D7525" s="2" t="s">
        <v>15053</v>
      </c>
    </row>
    <row r="7526" spans="1:4" x14ac:dyDescent="0.35">
      <c r="A7526" s="1" t="s">
        <v>15054</v>
      </c>
      <c r="B7526" s="1" t="s">
        <v>15055</v>
      </c>
      <c r="C7526" s="2" t="s">
        <v>15054</v>
      </c>
      <c r="D7526" s="2" t="s">
        <v>15055</v>
      </c>
    </row>
    <row r="7527" spans="1:4" x14ac:dyDescent="0.35">
      <c r="A7527" s="1" t="s">
        <v>15056</v>
      </c>
      <c r="B7527" s="1" t="s">
        <v>15057</v>
      </c>
      <c r="C7527" s="2" t="s">
        <v>15056</v>
      </c>
      <c r="D7527" s="2" t="s">
        <v>15057</v>
      </c>
    </row>
    <row r="7528" spans="1:4" x14ac:dyDescent="0.35">
      <c r="A7528" s="1" t="s">
        <v>15058</v>
      </c>
      <c r="B7528" s="1" t="s">
        <v>15059</v>
      </c>
      <c r="C7528" s="2" t="s">
        <v>15058</v>
      </c>
      <c r="D7528" s="2" t="s">
        <v>15059</v>
      </c>
    </row>
    <row r="7529" spans="1:4" x14ac:dyDescent="0.35">
      <c r="A7529" s="1" t="s">
        <v>15060</v>
      </c>
      <c r="B7529" s="1" t="s">
        <v>15061</v>
      </c>
      <c r="C7529" s="2" t="s">
        <v>15060</v>
      </c>
      <c r="D7529" s="2" t="s">
        <v>15061</v>
      </c>
    </row>
    <row r="7530" spans="1:4" x14ac:dyDescent="0.35">
      <c r="A7530" s="1" t="s">
        <v>15062</v>
      </c>
      <c r="B7530" s="1" t="s">
        <v>15063</v>
      </c>
      <c r="C7530" s="2" t="s">
        <v>15062</v>
      </c>
      <c r="D7530" s="2" t="s">
        <v>15063</v>
      </c>
    </row>
    <row r="7531" spans="1:4" x14ac:dyDescent="0.35">
      <c r="A7531" s="1" t="s">
        <v>15064</v>
      </c>
      <c r="B7531" s="1" t="s">
        <v>15065</v>
      </c>
      <c r="C7531" s="2" t="s">
        <v>15064</v>
      </c>
      <c r="D7531" s="2" t="s">
        <v>15065</v>
      </c>
    </row>
    <row r="7532" spans="1:4" x14ac:dyDescent="0.35">
      <c r="A7532" s="1" t="s">
        <v>15066</v>
      </c>
      <c r="B7532" s="1" t="s">
        <v>15067</v>
      </c>
      <c r="C7532" s="2" t="s">
        <v>15066</v>
      </c>
      <c r="D7532" s="2" t="s">
        <v>15067</v>
      </c>
    </row>
    <row r="7533" spans="1:4" x14ac:dyDescent="0.35">
      <c r="A7533" s="1" t="s">
        <v>15068</v>
      </c>
      <c r="B7533" s="1" t="s">
        <v>15069</v>
      </c>
      <c r="C7533" s="2" t="s">
        <v>15068</v>
      </c>
      <c r="D7533" s="2" t="s">
        <v>15069</v>
      </c>
    </row>
    <row r="7534" spans="1:4" x14ac:dyDescent="0.35">
      <c r="A7534" s="1" t="s">
        <v>15070</v>
      </c>
      <c r="B7534" s="1" t="s">
        <v>15071</v>
      </c>
      <c r="C7534" s="2" t="s">
        <v>15070</v>
      </c>
      <c r="D7534" s="2" t="s">
        <v>15071</v>
      </c>
    </row>
    <row r="7535" spans="1:4" x14ac:dyDescent="0.35">
      <c r="A7535" s="1" t="s">
        <v>15072</v>
      </c>
      <c r="B7535" s="1" t="s">
        <v>15073</v>
      </c>
      <c r="C7535" s="2" t="s">
        <v>15072</v>
      </c>
      <c r="D7535" s="2" t="s">
        <v>15073</v>
      </c>
    </row>
    <row r="7536" spans="1:4" x14ac:dyDescent="0.35">
      <c r="A7536" s="1" t="s">
        <v>15074</v>
      </c>
      <c r="B7536" s="1" t="s">
        <v>15075</v>
      </c>
      <c r="C7536" s="2" t="s">
        <v>15074</v>
      </c>
      <c r="D7536" s="2" t="s">
        <v>15075</v>
      </c>
    </row>
    <row r="7537" spans="1:4" x14ac:dyDescent="0.35">
      <c r="A7537" s="1" t="s">
        <v>15076</v>
      </c>
      <c r="B7537" s="1" t="s">
        <v>15077</v>
      </c>
      <c r="C7537" s="2" t="s">
        <v>15076</v>
      </c>
      <c r="D7537" s="2" t="s">
        <v>15077</v>
      </c>
    </row>
    <row r="7538" spans="1:4" x14ac:dyDescent="0.35">
      <c r="A7538" s="1" t="s">
        <v>15078</v>
      </c>
      <c r="B7538" s="1" t="s">
        <v>15079</v>
      </c>
      <c r="C7538" s="2" t="s">
        <v>15078</v>
      </c>
      <c r="D7538" s="2" t="s">
        <v>15079</v>
      </c>
    </row>
    <row r="7539" spans="1:4" x14ac:dyDescent="0.35">
      <c r="A7539" s="1" t="s">
        <v>15080</v>
      </c>
      <c r="B7539" s="1" t="s">
        <v>15081</v>
      </c>
      <c r="C7539" s="2" t="s">
        <v>15080</v>
      </c>
      <c r="D7539" s="2" t="s">
        <v>15081</v>
      </c>
    </row>
    <row r="7540" spans="1:4" x14ac:dyDescent="0.35">
      <c r="A7540" s="1" t="s">
        <v>15082</v>
      </c>
      <c r="B7540" s="1" t="s">
        <v>15083</v>
      </c>
      <c r="C7540" s="2" t="s">
        <v>15082</v>
      </c>
      <c r="D7540" s="2" t="s">
        <v>15083</v>
      </c>
    </row>
    <row r="7541" spans="1:4" x14ac:dyDescent="0.35">
      <c r="A7541" s="1" t="s">
        <v>15084</v>
      </c>
      <c r="B7541" s="1" t="s">
        <v>15085</v>
      </c>
      <c r="C7541" s="2" t="s">
        <v>15084</v>
      </c>
      <c r="D7541" s="2" t="s">
        <v>15085</v>
      </c>
    </row>
    <row r="7542" spans="1:4" x14ac:dyDescent="0.35">
      <c r="A7542" s="1" t="s">
        <v>15086</v>
      </c>
      <c r="B7542" s="1" t="s">
        <v>15087</v>
      </c>
      <c r="C7542" s="2" t="s">
        <v>15086</v>
      </c>
      <c r="D7542" s="2" t="s">
        <v>15087</v>
      </c>
    </row>
    <row r="7543" spans="1:4" x14ac:dyDescent="0.35">
      <c r="A7543" s="1" t="s">
        <v>15088</v>
      </c>
      <c r="B7543" s="1" t="s">
        <v>15089</v>
      </c>
      <c r="C7543" s="2" t="s">
        <v>15088</v>
      </c>
      <c r="D7543" s="2" t="s">
        <v>15089</v>
      </c>
    </row>
    <row r="7544" spans="1:4" x14ac:dyDescent="0.35">
      <c r="A7544" s="1" t="s">
        <v>15090</v>
      </c>
      <c r="B7544" s="1" t="s">
        <v>15091</v>
      </c>
      <c r="C7544" s="2" t="s">
        <v>15090</v>
      </c>
      <c r="D7544" s="2" t="s">
        <v>15091</v>
      </c>
    </row>
    <row r="7545" spans="1:4" x14ac:dyDescent="0.35">
      <c r="A7545" s="1" t="s">
        <v>15092</v>
      </c>
      <c r="B7545" s="1" t="s">
        <v>15093</v>
      </c>
      <c r="C7545" s="2" t="s">
        <v>15092</v>
      </c>
      <c r="D7545" s="2" t="s">
        <v>15093</v>
      </c>
    </row>
    <row r="7546" spans="1:4" x14ac:dyDescent="0.35">
      <c r="A7546" s="1" t="s">
        <v>15094</v>
      </c>
      <c r="B7546" s="1" t="s">
        <v>15095</v>
      </c>
      <c r="C7546" s="2" t="s">
        <v>15094</v>
      </c>
      <c r="D7546" s="2" t="s">
        <v>15095</v>
      </c>
    </row>
    <row r="7547" spans="1:4" x14ac:dyDescent="0.35">
      <c r="A7547" s="1" t="s">
        <v>15096</v>
      </c>
      <c r="B7547" s="1" t="s">
        <v>15097</v>
      </c>
      <c r="C7547" s="2" t="s">
        <v>15096</v>
      </c>
      <c r="D7547" s="2" t="s">
        <v>15097</v>
      </c>
    </row>
    <row r="7548" spans="1:4" x14ac:dyDescent="0.35">
      <c r="A7548" s="1" t="s">
        <v>15098</v>
      </c>
      <c r="B7548" s="1" t="s">
        <v>15099</v>
      </c>
      <c r="C7548" s="2" t="s">
        <v>15098</v>
      </c>
      <c r="D7548" s="2" t="s">
        <v>15099</v>
      </c>
    </row>
    <row r="7549" spans="1:4" x14ac:dyDescent="0.35">
      <c r="A7549" s="1" t="s">
        <v>15100</v>
      </c>
      <c r="B7549" s="1" t="s">
        <v>15101</v>
      </c>
      <c r="C7549" s="2" t="s">
        <v>15100</v>
      </c>
      <c r="D7549" s="2" t="s">
        <v>15101</v>
      </c>
    </row>
    <row r="7550" spans="1:4" x14ac:dyDescent="0.35">
      <c r="A7550" s="1" t="s">
        <v>15102</v>
      </c>
      <c r="B7550" s="1" t="s">
        <v>15103</v>
      </c>
      <c r="C7550" s="2" t="s">
        <v>15102</v>
      </c>
      <c r="D7550" s="2" t="s">
        <v>15103</v>
      </c>
    </row>
    <row r="7551" spans="1:4" x14ac:dyDescent="0.35">
      <c r="A7551" s="1" t="s">
        <v>15104</v>
      </c>
      <c r="B7551" s="1" t="s">
        <v>15105</v>
      </c>
      <c r="C7551" s="2" t="s">
        <v>15104</v>
      </c>
      <c r="D7551" s="2" t="s">
        <v>15105</v>
      </c>
    </row>
    <row r="7552" spans="1:4" x14ac:dyDescent="0.35">
      <c r="A7552" s="1" t="s">
        <v>15106</v>
      </c>
      <c r="B7552" s="1" t="s">
        <v>15107</v>
      </c>
      <c r="C7552" s="2" t="s">
        <v>15106</v>
      </c>
      <c r="D7552" s="2" t="s">
        <v>15107</v>
      </c>
    </row>
    <row r="7553" spans="1:4" x14ac:dyDescent="0.35">
      <c r="A7553" s="1" t="s">
        <v>15108</v>
      </c>
      <c r="B7553" s="1" t="s">
        <v>15109</v>
      </c>
      <c r="C7553" s="2" t="s">
        <v>15108</v>
      </c>
      <c r="D7553" s="2" t="s">
        <v>15109</v>
      </c>
    </row>
    <row r="7554" spans="1:4" x14ac:dyDescent="0.35">
      <c r="A7554" s="1" t="s">
        <v>15110</v>
      </c>
      <c r="B7554" s="1" t="s">
        <v>15111</v>
      </c>
      <c r="C7554" s="2" t="s">
        <v>15110</v>
      </c>
      <c r="D7554" s="2" t="s">
        <v>15111</v>
      </c>
    </row>
    <row r="7555" spans="1:4" x14ac:dyDescent="0.35">
      <c r="A7555" s="1" t="s">
        <v>15112</v>
      </c>
      <c r="B7555" s="1" t="s">
        <v>15113</v>
      </c>
      <c r="C7555" s="2" t="s">
        <v>15112</v>
      </c>
      <c r="D7555" s="2" t="s">
        <v>15113</v>
      </c>
    </row>
    <row r="7556" spans="1:4" x14ac:dyDescent="0.35">
      <c r="A7556" s="1" t="s">
        <v>15114</v>
      </c>
      <c r="B7556" s="1" t="s">
        <v>15115</v>
      </c>
      <c r="C7556" s="2" t="s">
        <v>15114</v>
      </c>
      <c r="D7556" s="2" t="s">
        <v>15115</v>
      </c>
    </row>
    <row r="7557" spans="1:4" x14ac:dyDescent="0.35">
      <c r="A7557" s="1" t="s">
        <v>15116</v>
      </c>
      <c r="B7557" s="1" t="s">
        <v>15117</v>
      </c>
      <c r="C7557" s="2" t="s">
        <v>15116</v>
      </c>
      <c r="D7557" s="2" t="s">
        <v>15117</v>
      </c>
    </row>
    <row r="7558" spans="1:4" x14ac:dyDescent="0.35">
      <c r="A7558" s="1" t="s">
        <v>15118</v>
      </c>
      <c r="B7558" s="1" t="s">
        <v>15119</v>
      </c>
      <c r="C7558" s="2" t="s">
        <v>15118</v>
      </c>
      <c r="D7558" s="2" t="s">
        <v>15119</v>
      </c>
    </row>
    <row r="7559" spans="1:4" x14ac:dyDescent="0.35">
      <c r="A7559" s="1" t="s">
        <v>15120</v>
      </c>
      <c r="B7559" s="1" t="s">
        <v>15121</v>
      </c>
      <c r="C7559" s="2" t="s">
        <v>15120</v>
      </c>
      <c r="D7559" s="2" t="s">
        <v>15121</v>
      </c>
    </row>
    <row r="7560" spans="1:4" x14ac:dyDescent="0.35">
      <c r="A7560" s="1" t="s">
        <v>15122</v>
      </c>
      <c r="B7560" s="1" t="s">
        <v>15123</v>
      </c>
      <c r="C7560" s="2" t="s">
        <v>15122</v>
      </c>
      <c r="D7560" s="2" t="s">
        <v>15123</v>
      </c>
    </row>
    <row r="7561" spans="1:4" x14ac:dyDescent="0.35">
      <c r="A7561" s="1" t="s">
        <v>15124</v>
      </c>
      <c r="B7561" s="1" t="s">
        <v>15125</v>
      </c>
      <c r="C7561" s="2" t="s">
        <v>15124</v>
      </c>
      <c r="D7561" s="2" t="s">
        <v>15125</v>
      </c>
    </row>
    <row r="7562" spans="1:4" x14ac:dyDescent="0.35">
      <c r="A7562" s="1" t="s">
        <v>15126</v>
      </c>
      <c r="B7562" s="1" t="s">
        <v>15127</v>
      </c>
      <c r="C7562" s="2" t="s">
        <v>15126</v>
      </c>
      <c r="D7562" s="2" t="s">
        <v>15127</v>
      </c>
    </row>
    <row r="7563" spans="1:4" x14ac:dyDescent="0.35">
      <c r="A7563" s="1" t="s">
        <v>15128</v>
      </c>
      <c r="B7563" s="1" t="s">
        <v>15129</v>
      </c>
      <c r="C7563" s="2" t="s">
        <v>15128</v>
      </c>
      <c r="D7563" s="2" t="s">
        <v>15129</v>
      </c>
    </row>
    <row r="7564" spans="1:4" x14ac:dyDescent="0.35">
      <c r="A7564" s="1" t="s">
        <v>15130</v>
      </c>
      <c r="B7564" s="1" t="s">
        <v>15131</v>
      </c>
      <c r="C7564" s="2" t="s">
        <v>15130</v>
      </c>
      <c r="D7564" s="2" t="s">
        <v>15131</v>
      </c>
    </row>
    <row r="7565" spans="1:4" x14ac:dyDescent="0.35">
      <c r="A7565" s="1" t="s">
        <v>15132</v>
      </c>
      <c r="B7565" s="1" t="s">
        <v>15133</v>
      </c>
      <c r="C7565" s="2" t="s">
        <v>15132</v>
      </c>
      <c r="D7565" s="2" t="s">
        <v>15133</v>
      </c>
    </row>
    <row r="7566" spans="1:4" x14ac:dyDescent="0.35">
      <c r="A7566" s="1" t="s">
        <v>15134</v>
      </c>
      <c r="B7566" s="1" t="s">
        <v>15135</v>
      </c>
      <c r="C7566" s="2" t="s">
        <v>15134</v>
      </c>
      <c r="D7566" s="2" t="s">
        <v>15135</v>
      </c>
    </row>
    <row r="7567" spans="1:4" x14ac:dyDescent="0.35">
      <c r="A7567" s="1" t="s">
        <v>15136</v>
      </c>
      <c r="B7567" s="1" t="s">
        <v>15137</v>
      </c>
      <c r="C7567" s="2" t="s">
        <v>15136</v>
      </c>
      <c r="D7567" s="2" t="s">
        <v>15137</v>
      </c>
    </row>
    <row r="7568" spans="1:4" x14ac:dyDescent="0.35">
      <c r="A7568" s="1" t="s">
        <v>15138</v>
      </c>
      <c r="B7568" s="1" t="s">
        <v>15139</v>
      </c>
      <c r="C7568" s="2" t="s">
        <v>15138</v>
      </c>
      <c r="D7568" s="2" t="s">
        <v>15139</v>
      </c>
    </row>
    <row r="7569" spans="1:4" x14ac:dyDescent="0.35">
      <c r="A7569" s="1" t="s">
        <v>15140</v>
      </c>
      <c r="B7569" s="1" t="s">
        <v>15141</v>
      </c>
      <c r="C7569" s="2" t="s">
        <v>15140</v>
      </c>
      <c r="D7569" s="2" t="s">
        <v>15141</v>
      </c>
    </row>
    <row r="7570" spans="1:4" x14ac:dyDescent="0.35">
      <c r="A7570" s="1" t="s">
        <v>15142</v>
      </c>
      <c r="B7570" s="1" t="s">
        <v>15143</v>
      </c>
      <c r="C7570" s="2" t="s">
        <v>15142</v>
      </c>
      <c r="D7570" s="2" t="s">
        <v>15143</v>
      </c>
    </row>
    <row r="7571" spans="1:4" x14ac:dyDescent="0.35">
      <c r="A7571" s="1" t="s">
        <v>15144</v>
      </c>
      <c r="B7571" s="1" t="s">
        <v>15145</v>
      </c>
      <c r="C7571" s="2" t="s">
        <v>15144</v>
      </c>
      <c r="D7571" s="2" t="s">
        <v>15145</v>
      </c>
    </row>
    <row r="7572" spans="1:4" x14ac:dyDescent="0.35">
      <c r="A7572" s="1" t="s">
        <v>15146</v>
      </c>
      <c r="B7572" s="1" t="s">
        <v>15147</v>
      </c>
      <c r="C7572" s="2" t="s">
        <v>15146</v>
      </c>
      <c r="D7572" s="2" t="s">
        <v>15147</v>
      </c>
    </row>
    <row r="7573" spans="1:4" x14ac:dyDescent="0.35">
      <c r="A7573" s="1" t="s">
        <v>15148</v>
      </c>
      <c r="B7573" s="1" t="s">
        <v>15149</v>
      </c>
      <c r="C7573" s="2" t="s">
        <v>15148</v>
      </c>
      <c r="D7573" s="2" t="s">
        <v>15149</v>
      </c>
    </row>
    <row r="7574" spans="1:4" x14ac:dyDescent="0.35">
      <c r="A7574" s="1" t="s">
        <v>15150</v>
      </c>
      <c r="B7574" s="1" t="s">
        <v>15151</v>
      </c>
      <c r="C7574" s="2" t="s">
        <v>15150</v>
      </c>
      <c r="D7574" s="2" t="s">
        <v>15151</v>
      </c>
    </row>
    <row r="7575" spans="1:4" x14ac:dyDescent="0.35">
      <c r="A7575" s="1" t="s">
        <v>15152</v>
      </c>
      <c r="B7575" s="1" t="s">
        <v>15153</v>
      </c>
      <c r="C7575" s="2" t="s">
        <v>15152</v>
      </c>
      <c r="D7575" s="2" t="s">
        <v>15153</v>
      </c>
    </row>
    <row r="7576" spans="1:4" x14ac:dyDescent="0.35">
      <c r="A7576" s="1" t="s">
        <v>15154</v>
      </c>
      <c r="B7576" s="1" t="s">
        <v>15155</v>
      </c>
      <c r="C7576" s="2" t="s">
        <v>15154</v>
      </c>
      <c r="D7576" s="2" t="s">
        <v>15155</v>
      </c>
    </row>
    <row r="7577" spans="1:4" x14ac:dyDescent="0.35">
      <c r="A7577" s="1" t="s">
        <v>15156</v>
      </c>
      <c r="B7577" s="1" t="s">
        <v>15157</v>
      </c>
      <c r="C7577" s="2" t="s">
        <v>15156</v>
      </c>
      <c r="D7577" s="2" t="s">
        <v>15157</v>
      </c>
    </row>
    <row r="7578" spans="1:4" x14ac:dyDescent="0.35">
      <c r="A7578" s="1" t="s">
        <v>15158</v>
      </c>
      <c r="B7578" s="1" t="s">
        <v>15159</v>
      </c>
      <c r="C7578" s="2" t="s">
        <v>15158</v>
      </c>
      <c r="D7578" s="2" t="s">
        <v>15159</v>
      </c>
    </row>
    <row r="7579" spans="1:4" x14ac:dyDescent="0.35">
      <c r="A7579" s="1" t="s">
        <v>15160</v>
      </c>
      <c r="B7579" s="1" t="s">
        <v>15161</v>
      </c>
      <c r="C7579" s="2" t="s">
        <v>15160</v>
      </c>
      <c r="D7579" s="2" t="s">
        <v>15161</v>
      </c>
    </row>
    <row r="7580" spans="1:4" x14ac:dyDescent="0.35">
      <c r="A7580" s="1" t="s">
        <v>15162</v>
      </c>
      <c r="B7580" s="1" t="s">
        <v>15163</v>
      </c>
      <c r="C7580" s="2" t="s">
        <v>15162</v>
      </c>
      <c r="D7580" s="2" t="s">
        <v>15163</v>
      </c>
    </row>
    <row r="7581" spans="1:4" x14ac:dyDescent="0.35">
      <c r="A7581" s="1" t="s">
        <v>15164</v>
      </c>
      <c r="B7581" s="1" t="s">
        <v>15165</v>
      </c>
      <c r="C7581" s="2" t="s">
        <v>15164</v>
      </c>
      <c r="D7581" s="2" t="s">
        <v>15165</v>
      </c>
    </row>
    <row r="7582" spans="1:4" x14ac:dyDescent="0.35">
      <c r="A7582" s="1" t="s">
        <v>15166</v>
      </c>
      <c r="B7582" s="1" t="s">
        <v>15167</v>
      </c>
      <c r="C7582" s="2" t="s">
        <v>15166</v>
      </c>
      <c r="D7582" s="2" t="s">
        <v>15167</v>
      </c>
    </row>
    <row r="7583" spans="1:4" x14ac:dyDescent="0.35">
      <c r="A7583" s="1" t="s">
        <v>15168</v>
      </c>
      <c r="B7583" s="1" t="s">
        <v>15169</v>
      </c>
      <c r="C7583" s="2" t="s">
        <v>15168</v>
      </c>
      <c r="D7583" s="2" t="s">
        <v>15169</v>
      </c>
    </row>
    <row r="7584" spans="1:4" x14ac:dyDescent="0.35">
      <c r="A7584" s="1" t="s">
        <v>15170</v>
      </c>
      <c r="B7584" s="1" t="s">
        <v>15171</v>
      </c>
      <c r="C7584" s="2" t="s">
        <v>15170</v>
      </c>
      <c r="D7584" s="2" t="s">
        <v>15171</v>
      </c>
    </row>
    <row r="7585" spans="1:4" x14ac:dyDescent="0.35">
      <c r="A7585" s="1" t="s">
        <v>15172</v>
      </c>
      <c r="B7585" s="1" t="s">
        <v>15173</v>
      </c>
      <c r="C7585" s="2" t="s">
        <v>15172</v>
      </c>
      <c r="D7585" s="2" t="s">
        <v>15173</v>
      </c>
    </row>
    <row r="7586" spans="1:4" x14ac:dyDescent="0.35">
      <c r="A7586" s="1" t="s">
        <v>15174</v>
      </c>
      <c r="B7586" s="1" t="s">
        <v>15175</v>
      </c>
      <c r="C7586" s="2" t="s">
        <v>15174</v>
      </c>
      <c r="D7586" s="2" t="s">
        <v>15175</v>
      </c>
    </row>
    <row r="7587" spans="1:4" x14ac:dyDescent="0.35">
      <c r="A7587" s="1" t="s">
        <v>15176</v>
      </c>
      <c r="B7587" s="1" t="s">
        <v>15177</v>
      </c>
      <c r="C7587" s="2" t="s">
        <v>15176</v>
      </c>
      <c r="D7587" s="2" t="s">
        <v>15177</v>
      </c>
    </row>
    <row r="7588" spans="1:4" x14ac:dyDescent="0.35">
      <c r="A7588" s="1" t="s">
        <v>15178</v>
      </c>
      <c r="B7588" s="1" t="s">
        <v>15178</v>
      </c>
      <c r="C7588" s="2" t="s">
        <v>15178</v>
      </c>
      <c r="D7588" s="2" t="s">
        <v>15178</v>
      </c>
    </row>
    <row r="7589" spans="1:4" x14ac:dyDescent="0.35">
      <c r="A7589" s="1" t="s">
        <v>15179</v>
      </c>
      <c r="B7589" s="1" t="s">
        <v>15180</v>
      </c>
      <c r="C7589" s="2" t="s">
        <v>15179</v>
      </c>
      <c r="D7589" s="2" t="s">
        <v>15180</v>
      </c>
    </row>
    <row r="7590" spans="1:4" x14ac:dyDescent="0.35">
      <c r="A7590" s="1" t="s">
        <v>15181</v>
      </c>
      <c r="B7590" s="1" t="s">
        <v>15182</v>
      </c>
      <c r="C7590" s="2" t="s">
        <v>15181</v>
      </c>
      <c r="D7590" s="2" t="s">
        <v>15182</v>
      </c>
    </row>
    <row r="7591" spans="1:4" x14ac:dyDescent="0.35">
      <c r="A7591" s="1" t="s">
        <v>15183</v>
      </c>
      <c r="B7591" s="1" t="s">
        <v>15184</v>
      </c>
      <c r="C7591" s="2" t="s">
        <v>15183</v>
      </c>
      <c r="D7591" s="2" t="s">
        <v>15184</v>
      </c>
    </row>
    <row r="7592" spans="1:4" x14ac:dyDescent="0.35">
      <c r="A7592" s="1" t="s">
        <v>15185</v>
      </c>
      <c r="B7592" s="1" t="s">
        <v>15186</v>
      </c>
      <c r="C7592" s="2" t="s">
        <v>15185</v>
      </c>
      <c r="D7592" s="2" t="s">
        <v>15186</v>
      </c>
    </row>
    <row r="7593" spans="1:4" x14ac:dyDescent="0.35">
      <c r="A7593" s="1" t="s">
        <v>15187</v>
      </c>
      <c r="B7593" s="1" t="s">
        <v>15188</v>
      </c>
      <c r="C7593" s="2" t="s">
        <v>15187</v>
      </c>
      <c r="D7593" s="2" t="s">
        <v>15188</v>
      </c>
    </row>
    <row r="7594" spans="1:4" x14ac:dyDescent="0.35">
      <c r="A7594" s="1" t="s">
        <v>15189</v>
      </c>
      <c r="B7594" s="1" t="s">
        <v>15190</v>
      </c>
      <c r="C7594" s="2" t="s">
        <v>15189</v>
      </c>
      <c r="D7594" s="2" t="s">
        <v>15190</v>
      </c>
    </row>
    <row r="7595" spans="1:4" x14ac:dyDescent="0.35">
      <c r="A7595" s="1" t="s">
        <v>15191</v>
      </c>
      <c r="B7595" s="1" t="s">
        <v>15192</v>
      </c>
      <c r="C7595" s="2" t="s">
        <v>15191</v>
      </c>
      <c r="D7595" s="2" t="s">
        <v>15192</v>
      </c>
    </row>
    <row r="7596" spans="1:4" x14ac:dyDescent="0.35">
      <c r="A7596" s="1" t="s">
        <v>15193</v>
      </c>
      <c r="B7596" s="1" t="s">
        <v>15194</v>
      </c>
      <c r="C7596" s="2" t="s">
        <v>15193</v>
      </c>
      <c r="D7596" s="2" t="s">
        <v>15194</v>
      </c>
    </row>
    <row r="7597" spans="1:4" x14ac:dyDescent="0.35">
      <c r="A7597" s="1" t="s">
        <v>15195</v>
      </c>
      <c r="B7597" s="1" t="s">
        <v>15196</v>
      </c>
      <c r="C7597" s="2" t="s">
        <v>15195</v>
      </c>
      <c r="D7597" s="2" t="s">
        <v>15196</v>
      </c>
    </row>
    <row r="7598" spans="1:4" x14ac:dyDescent="0.35">
      <c r="A7598" s="1" t="s">
        <v>15197</v>
      </c>
      <c r="B7598" s="1" t="s">
        <v>15198</v>
      </c>
      <c r="C7598" s="2" t="s">
        <v>15197</v>
      </c>
      <c r="D7598" s="2" t="s">
        <v>15198</v>
      </c>
    </row>
    <row r="7599" spans="1:4" x14ac:dyDescent="0.35">
      <c r="A7599" s="1" t="s">
        <v>15199</v>
      </c>
      <c r="B7599" s="1" t="s">
        <v>15200</v>
      </c>
      <c r="C7599" s="2" t="s">
        <v>15199</v>
      </c>
      <c r="D7599" s="2" t="s">
        <v>15200</v>
      </c>
    </row>
    <row r="7600" spans="1:4" x14ac:dyDescent="0.35">
      <c r="A7600" s="1" t="s">
        <v>15201</v>
      </c>
      <c r="B7600" s="1" t="s">
        <v>15202</v>
      </c>
      <c r="C7600" s="2" t="s">
        <v>15201</v>
      </c>
      <c r="D7600" s="2" t="s">
        <v>15202</v>
      </c>
    </row>
    <row r="7601" spans="1:4" x14ac:dyDescent="0.35">
      <c r="A7601" s="1" t="s">
        <v>15203</v>
      </c>
      <c r="B7601" s="1" t="s">
        <v>15204</v>
      </c>
      <c r="C7601" s="2" t="s">
        <v>15203</v>
      </c>
      <c r="D7601" s="2" t="s">
        <v>15204</v>
      </c>
    </row>
    <row r="7602" spans="1:4" x14ac:dyDescent="0.35">
      <c r="A7602" s="1" t="s">
        <v>15205</v>
      </c>
      <c r="B7602" s="1" t="s">
        <v>15206</v>
      </c>
      <c r="C7602" s="2" t="s">
        <v>15205</v>
      </c>
      <c r="D7602" s="2" t="s">
        <v>15206</v>
      </c>
    </row>
    <row r="7603" spans="1:4" x14ac:dyDescent="0.35">
      <c r="A7603" s="1" t="s">
        <v>15207</v>
      </c>
      <c r="B7603" s="1" t="s">
        <v>15208</v>
      </c>
      <c r="C7603" s="2" t="s">
        <v>15207</v>
      </c>
      <c r="D7603" s="2" t="s">
        <v>15208</v>
      </c>
    </row>
    <row r="7604" spans="1:4" x14ac:dyDescent="0.35">
      <c r="A7604" s="1" t="s">
        <v>15209</v>
      </c>
      <c r="B7604" s="1" t="s">
        <v>15210</v>
      </c>
      <c r="C7604" s="2" t="s">
        <v>15209</v>
      </c>
      <c r="D7604" s="2" t="s">
        <v>15210</v>
      </c>
    </row>
    <row r="7605" spans="1:4" x14ac:dyDescent="0.35">
      <c r="A7605" s="1" t="s">
        <v>15211</v>
      </c>
      <c r="B7605" s="1" t="s">
        <v>15212</v>
      </c>
      <c r="C7605" s="2" t="s">
        <v>15211</v>
      </c>
      <c r="D7605" s="2" t="s">
        <v>15212</v>
      </c>
    </row>
    <row r="7606" spans="1:4" x14ac:dyDescent="0.35">
      <c r="A7606" s="1" t="s">
        <v>15213</v>
      </c>
      <c r="B7606" s="1" t="s">
        <v>15214</v>
      </c>
      <c r="C7606" s="2" t="s">
        <v>15213</v>
      </c>
      <c r="D7606" s="2" t="s">
        <v>15214</v>
      </c>
    </row>
    <row r="7607" spans="1:4" x14ac:dyDescent="0.35">
      <c r="A7607" s="1" t="s">
        <v>15215</v>
      </c>
      <c r="B7607" s="1" t="s">
        <v>15216</v>
      </c>
      <c r="C7607" s="2" t="s">
        <v>15215</v>
      </c>
      <c r="D7607" s="2" t="s">
        <v>15216</v>
      </c>
    </row>
    <row r="7608" spans="1:4" x14ac:dyDescent="0.35">
      <c r="A7608" s="1" t="s">
        <v>15217</v>
      </c>
      <c r="B7608" s="1" t="s">
        <v>15218</v>
      </c>
      <c r="C7608" s="2" t="s">
        <v>15217</v>
      </c>
      <c r="D7608" s="2" t="s">
        <v>15218</v>
      </c>
    </row>
    <row r="7609" spans="1:4" x14ac:dyDescent="0.35">
      <c r="A7609" s="1" t="s">
        <v>15219</v>
      </c>
      <c r="B7609" s="1" t="s">
        <v>15220</v>
      </c>
      <c r="C7609" s="2" t="s">
        <v>15219</v>
      </c>
      <c r="D7609" s="2" t="s">
        <v>15220</v>
      </c>
    </row>
    <row r="7610" spans="1:4" x14ac:dyDescent="0.35">
      <c r="A7610" s="1" t="s">
        <v>15221</v>
      </c>
      <c r="B7610" s="1" t="s">
        <v>15222</v>
      </c>
      <c r="C7610" s="2" t="s">
        <v>15221</v>
      </c>
      <c r="D7610" s="2" t="s">
        <v>15222</v>
      </c>
    </row>
    <row r="7611" spans="1:4" x14ac:dyDescent="0.35">
      <c r="A7611" s="1" t="s">
        <v>15223</v>
      </c>
      <c r="B7611" s="1" t="s">
        <v>15224</v>
      </c>
      <c r="C7611" s="2" t="s">
        <v>15223</v>
      </c>
      <c r="D7611" s="2" t="s">
        <v>15224</v>
      </c>
    </row>
    <row r="7612" spans="1:4" x14ac:dyDescent="0.35">
      <c r="A7612" s="1" t="s">
        <v>15225</v>
      </c>
      <c r="B7612" s="1" t="s">
        <v>15226</v>
      </c>
      <c r="C7612" s="2" t="s">
        <v>15225</v>
      </c>
      <c r="D7612" s="2" t="s">
        <v>15226</v>
      </c>
    </row>
    <row r="7613" spans="1:4" x14ac:dyDescent="0.35">
      <c r="A7613" s="1" t="s">
        <v>15227</v>
      </c>
      <c r="B7613" s="1" t="s">
        <v>15228</v>
      </c>
      <c r="C7613" s="2" t="s">
        <v>15227</v>
      </c>
      <c r="D7613" s="2" t="s">
        <v>15228</v>
      </c>
    </row>
    <row r="7614" spans="1:4" x14ac:dyDescent="0.35">
      <c r="A7614" s="1" t="s">
        <v>15229</v>
      </c>
      <c r="B7614" s="1" t="s">
        <v>15230</v>
      </c>
      <c r="C7614" s="2" t="s">
        <v>15229</v>
      </c>
      <c r="D7614" s="2" t="s">
        <v>15230</v>
      </c>
    </row>
    <row r="7615" spans="1:4" x14ac:dyDescent="0.35">
      <c r="A7615" s="1" t="s">
        <v>15231</v>
      </c>
      <c r="B7615" s="1" t="s">
        <v>15232</v>
      </c>
      <c r="C7615" s="2" t="s">
        <v>15231</v>
      </c>
      <c r="D7615" s="2" t="s">
        <v>15232</v>
      </c>
    </row>
    <row r="7616" spans="1:4" x14ac:dyDescent="0.35">
      <c r="A7616" s="1" t="s">
        <v>15233</v>
      </c>
      <c r="B7616" s="1" t="s">
        <v>15234</v>
      </c>
      <c r="C7616" s="2" t="s">
        <v>15233</v>
      </c>
      <c r="D7616" s="2" t="s">
        <v>15234</v>
      </c>
    </row>
    <row r="7617" spans="1:4" x14ac:dyDescent="0.35">
      <c r="A7617" s="1" t="s">
        <v>15235</v>
      </c>
      <c r="B7617" s="1" t="s">
        <v>15236</v>
      </c>
      <c r="C7617" s="2" t="s">
        <v>15235</v>
      </c>
      <c r="D7617" s="2" t="s">
        <v>15236</v>
      </c>
    </row>
    <row r="7618" spans="1:4" x14ac:dyDescent="0.35">
      <c r="A7618" s="1" t="s">
        <v>15237</v>
      </c>
      <c r="B7618" s="1" t="s">
        <v>15238</v>
      </c>
      <c r="C7618" s="2" t="s">
        <v>15237</v>
      </c>
      <c r="D7618" s="2" t="s">
        <v>15238</v>
      </c>
    </row>
    <row r="7619" spans="1:4" x14ac:dyDescent="0.35">
      <c r="A7619" s="1" t="s">
        <v>15239</v>
      </c>
      <c r="B7619" s="1" t="s">
        <v>15240</v>
      </c>
      <c r="C7619" s="2" t="s">
        <v>15239</v>
      </c>
      <c r="D7619" s="2" t="s">
        <v>15240</v>
      </c>
    </row>
    <row r="7620" spans="1:4" x14ac:dyDescent="0.35">
      <c r="A7620" s="1" t="s">
        <v>15241</v>
      </c>
      <c r="B7620" s="1" t="s">
        <v>15242</v>
      </c>
      <c r="C7620" s="2" t="s">
        <v>15241</v>
      </c>
      <c r="D7620" s="2" t="s">
        <v>15242</v>
      </c>
    </row>
    <row r="7621" spans="1:4" x14ac:dyDescent="0.35">
      <c r="A7621" s="1" t="s">
        <v>15243</v>
      </c>
      <c r="B7621" s="1" t="s">
        <v>15244</v>
      </c>
      <c r="C7621" s="2" t="s">
        <v>15243</v>
      </c>
      <c r="D7621" s="2" t="s">
        <v>15244</v>
      </c>
    </row>
    <row r="7622" spans="1:4" x14ac:dyDescent="0.35">
      <c r="A7622" s="1" t="s">
        <v>15245</v>
      </c>
      <c r="B7622" s="1" t="s">
        <v>15246</v>
      </c>
      <c r="C7622" s="2" t="s">
        <v>15245</v>
      </c>
      <c r="D7622" s="2" t="s">
        <v>15246</v>
      </c>
    </row>
    <row r="7623" spans="1:4" x14ac:dyDescent="0.35">
      <c r="A7623" s="1" t="s">
        <v>15247</v>
      </c>
      <c r="B7623" s="1" t="s">
        <v>15248</v>
      </c>
      <c r="C7623" s="2" t="s">
        <v>15247</v>
      </c>
      <c r="D7623" s="2" t="s">
        <v>15248</v>
      </c>
    </row>
    <row r="7624" spans="1:4" x14ac:dyDescent="0.35">
      <c r="A7624" s="1" t="s">
        <v>15249</v>
      </c>
      <c r="B7624" s="1" t="s">
        <v>15250</v>
      </c>
      <c r="C7624" s="2" t="s">
        <v>15249</v>
      </c>
      <c r="D7624" s="2" t="s">
        <v>15250</v>
      </c>
    </row>
    <row r="7625" spans="1:4" x14ac:dyDescent="0.35">
      <c r="A7625" s="1" t="s">
        <v>15251</v>
      </c>
      <c r="B7625" s="1" t="s">
        <v>15252</v>
      </c>
      <c r="C7625" s="2" t="s">
        <v>15251</v>
      </c>
      <c r="D7625" s="2" t="s">
        <v>15252</v>
      </c>
    </row>
    <row r="7626" spans="1:4" x14ac:dyDescent="0.35">
      <c r="A7626" s="1" t="s">
        <v>15253</v>
      </c>
      <c r="B7626" s="1" t="s">
        <v>15254</v>
      </c>
      <c r="C7626" s="2" t="s">
        <v>15253</v>
      </c>
      <c r="D7626" s="2" t="s">
        <v>15254</v>
      </c>
    </row>
    <row r="7627" spans="1:4" x14ac:dyDescent="0.35">
      <c r="A7627" s="1" t="s">
        <v>15255</v>
      </c>
      <c r="B7627" s="1" t="s">
        <v>15256</v>
      </c>
      <c r="C7627" s="2" t="s">
        <v>15255</v>
      </c>
      <c r="D7627" s="2" t="s">
        <v>15256</v>
      </c>
    </row>
    <row r="7628" spans="1:4" x14ac:dyDescent="0.35">
      <c r="A7628" s="1" t="s">
        <v>15257</v>
      </c>
      <c r="B7628" s="1" t="s">
        <v>15258</v>
      </c>
      <c r="C7628" s="2" t="s">
        <v>15257</v>
      </c>
      <c r="D7628" s="2" t="s">
        <v>15258</v>
      </c>
    </row>
    <row r="7629" spans="1:4" x14ac:dyDescent="0.35">
      <c r="A7629" s="1" t="s">
        <v>15259</v>
      </c>
      <c r="B7629" s="1" t="s">
        <v>15260</v>
      </c>
      <c r="C7629" s="2" t="s">
        <v>15259</v>
      </c>
      <c r="D7629" s="2" t="s">
        <v>15260</v>
      </c>
    </row>
    <row r="7630" spans="1:4" x14ac:dyDescent="0.35">
      <c r="A7630" s="1" t="s">
        <v>15261</v>
      </c>
      <c r="B7630" s="1" t="s">
        <v>15262</v>
      </c>
      <c r="C7630" s="2" t="s">
        <v>15261</v>
      </c>
      <c r="D7630" s="2" t="s">
        <v>15262</v>
      </c>
    </row>
    <row r="7631" spans="1:4" x14ac:dyDescent="0.35">
      <c r="A7631" s="1" t="s">
        <v>15263</v>
      </c>
      <c r="B7631" s="1" t="s">
        <v>15264</v>
      </c>
      <c r="C7631" s="2" t="s">
        <v>15263</v>
      </c>
      <c r="D7631" s="2" t="s">
        <v>15264</v>
      </c>
    </row>
    <row r="7632" spans="1:4" x14ac:dyDescent="0.35">
      <c r="A7632" s="1" t="s">
        <v>15265</v>
      </c>
      <c r="B7632" s="1" t="s">
        <v>15266</v>
      </c>
      <c r="C7632" s="2" t="s">
        <v>15265</v>
      </c>
      <c r="D7632" s="2" t="s">
        <v>15266</v>
      </c>
    </row>
    <row r="7633" spans="1:4" x14ac:dyDescent="0.35">
      <c r="A7633" s="1" t="s">
        <v>15267</v>
      </c>
      <c r="B7633" s="1" t="s">
        <v>15268</v>
      </c>
      <c r="C7633" s="2" t="s">
        <v>15267</v>
      </c>
      <c r="D7633" s="2" t="s">
        <v>15268</v>
      </c>
    </row>
    <row r="7634" spans="1:4" x14ac:dyDescent="0.35">
      <c r="A7634" s="1" t="s">
        <v>15269</v>
      </c>
      <c r="B7634" s="1" t="s">
        <v>15270</v>
      </c>
      <c r="C7634" s="2" t="s">
        <v>15269</v>
      </c>
      <c r="D7634" s="2" t="s">
        <v>15270</v>
      </c>
    </row>
    <row r="7635" spans="1:4" x14ac:dyDescent="0.35">
      <c r="A7635" s="1" t="s">
        <v>15271</v>
      </c>
      <c r="B7635" s="1" t="s">
        <v>15272</v>
      </c>
      <c r="C7635" s="2" t="s">
        <v>15271</v>
      </c>
      <c r="D7635" s="2" t="s">
        <v>15272</v>
      </c>
    </row>
    <row r="7636" spans="1:4" x14ac:dyDescent="0.35">
      <c r="A7636" s="1" t="s">
        <v>15273</v>
      </c>
      <c r="B7636" s="1" t="s">
        <v>15274</v>
      </c>
      <c r="C7636" s="2" t="s">
        <v>15273</v>
      </c>
      <c r="D7636" s="2" t="s">
        <v>15274</v>
      </c>
    </row>
    <row r="7637" spans="1:4" x14ac:dyDescent="0.35">
      <c r="A7637" s="1" t="s">
        <v>15275</v>
      </c>
      <c r="B7637" s="1" t="s">
        <v>15276</v>
      </c>
      <c r="C7637" s="2" t="s">
        <v>15275</v>
      </c>
      <c r="D7637" s="2" t="s">
        <v>15276</v>
      </c>
    </row>
    <row r="7638" spans="1:4" x14ac:dyDescent="0.35">
      <c r="A7638" s="1" t="s">
        <v>15277</v>
      </c>
      <c r="B7638" s="1" t="s">
        <v>15278</v>
      </c>
      <c r="C7638" s="2" t="s">
        <v>15277</v>
      </c>
      <c r="D7638" s="2" t="s">
        <v>15278</v>
      </c>
    </row>
    <row r="7639" spans="1:4" x14ac:dyDescent="0.35">
      <c r="A7639" s="1" t="s">
        <v>15279</v>
      </c>
      <c r="B7639" s="1" t="s">
        <v>15280</v>
      </c>
      <c r="C7639" s="2" t="s">
        <v>15279</v>
      </c>
      <c r="D7639" s="2" t="s">
        <v>15280</v>
      </c>
    </row>
    <row r="7640" spans="1:4" x14ac:dyDescent="0.35">
      <c r="A7640" s="1" t="s">
        <v>15281</v>
      </c>
      <c r="B7640" s="1" t="s">
        <v>15282</v>
      </c>
      <c r="C7640" s="2" t="s">
        <v>15281</v>
      </c>
      <c r="D7640" s="2" t="s">
        <v>15282</v>
      </c>
    </row>
    <row r="7641" spans="1:4" x14ac:dyDescent="0.35">
      <c r="A7641" s="1" t="s">
        <v>15283</v>
      </c>
      <c r="B7641" s="1" t="s">
        <v>15284</v>
      </c>
      <c r="C7641" s="2" t="s">
        <v>15283</v>
      </c>
      <c r="D7641" s="2" t="s">
        <v>15284</v>
      </c>
    </row>
    <row r="7642" spans="1:4" x14ac:dyDescent="0.35">
      <c r="A7642" s="1" t="s">
        <v>15285</v>
      </c>
      <c r="B7642" s="1" t="s">
        <v>15286</v>
      </c>
      <c r="C7642" s="2" t="s">
        <v>15285</v>
      </c>
      <c r="D7642" s="2" t="s">
        <v>15286</v>
      </c>
    </row>
    <row r="7643" spans="1:4" x14ac:dyDescent="0.35">
      <c r="A7643" s="1" t="s">
        <v>15287</v>
      </c>
      <c r="B7643" s="1" t="s">
        <v>15288</v>
      </c>
      <c r="C7643" s="2" t="s">
        <v>15287</v>
      </c>
      <c r="D7643" s="2" t="s">
        <v>15288</v>
      </c>
    </row>
    <row r="7644" spans="1:4" x14ac:dyDescent="0.35">
      <c r="A7644" s="1" t="s">
        <v>15289</v>
      </c>
      <c r="B7644" s="1" t="s">
        <v>15290</v>
      </c>
      <c r="C7644" s="2" t="s">
        <v>15289</v>
      </c>
      <c r="D7644" s="2" t="s">
        <v>15290</v>
      </c>
    </row>
    <row r="7645" spans="1:4" x14ac:dyDescent="0.35">
      <c r="A7645" s="1" t="s">
        <v>15291</v>
      </c>
      <c r="B7645" s="1" t="s">
        <v>15292</v>
      </c>
      <c r="C7645" s="2" t="s">
        <v>15291</v>
      </c>
      <c r="D7645" s="2" t="s">
        <v>15292</v>
      </c>
    </row>
    <row r="7646" spans="1:4" x14ac:dyDescent="0.35">
      <c r="A7646" s="1" t="s">
        <v>15293</v>
      </c>
      <c r="B7646" s="1" t="s">
        <v>15294</v>
      </c>
      <c r="C7646" s="2" t="s">
        <v>15293</v>
      </c>
      <c r="D7646" s="2" t="s">
        <v>15294</v>
      </c>
    </row>
    <row r="7647" spans="1:4" x14ac:dyDescent="0.35">
      <c r="A7647" s="1" t="s">
        <v>15295</v>
      </c>
      <c r="B7647" s="1" t="s">
        <v>15296</v>
      </c>
      <c r="C7647" s="2" t="s">
        <v>15295</v>
      </c>
      <c r="D7647" s="2" t="s">
        <v>15296</v>
      </c>
    </row>
    <row r="7648" spans="1:4" x14ac:dyDescent="0.35">
      <c r="A7648" s="1" t="s">
        <v>15297</v>
      </c>
      <c r="B7648" s="1" t="s">
        <v>15298</v>
      </c>
      <c r="C7648" s="2" t="s">
        <v>15297</v>
      </c>
      <c r="D7648" s="2" t="s">
        <v>15298</v>
      </c>
    </row>
    <row r="7649" spans="1:4" x14ac:dyDescent="0.35">
      <c r="A7649" s="1" t="s">
        <v>15299</v>
      </c>
      <c r="B7649" s="1" t="s">
        <v>15300</v>
      </c>
      <c r="C7649" s="2" t="s">
        <v>15299</v>
      </c>
      <c r="D7649" s="2" t="s">
        <v>15300</v>
      </c>
    </row>
    <row r="7650" spans="1:4" x14ac:dyDescent="0.35">
      <c r="A7650" s="1" t="s">
        <v>15301</v>
      </c>
      <c r="B7650" s="1" t="s">
        <v>15302</v>
      </c>
      <c r="C7650" s="2" t="s">
        <v>15301</v>
      </c>
      <c r="D7650" s="2" t="s">
        <v>15302</v>
      </c>
    </row>
    <row r="7651" spans="1:4" x14ac:dyDescent="0.35">
      <c r="A7651" s="1" t="s">
        <v>15303</v>
      </c>
      <c r="B7651" s="1" t="s">
        <v>15304</v>
      </c>
      <c r="C7651" s="2" t="s">
        <v>15303</v>
      </c>
      <c r="D7651" s="2" t="s">
        <v>15304</v>
      </c>
    </row>
    <row r="7652" spans="1:4" x14ac:dyDescent="0.35">
      <c r="A7652" s="1" t="s">
        <v>15305</v>
      </c>
      <c r="B7652" s="1" t="s">
        <v>15306</v>
      </c>
      <c r="C7652" s="2" t="s">
        <v>15305</v>
      </c>
      <c r="D7652" s="2" t="s">
        <v>15306</v>
      </c>
    </row>
    <row r="7653" spans="1:4" x14ac:dyDescent="0.35">
      <c r="A7653" s="1" t="s">
        <v>15307</v>
      </c>
      <c r="B7653" s="1" t="s">
        <v>15308</v>
      </c>
      <c r="C7653" s="2" t="s">
        <v>15307</v>
      </c>
      <c r="D7653" s="2" t="s">
        <v>15308</v>
      </c>
    </row>
    <row r="7654" spans="1:4" x14ac:dyDescent="0.35">
      <c r="A7654" s="1" t="s">
        <v>15309</v>
      </c>
      <c r="B7654" s="1" t="s">
        <v>15310</v>
      </c>
      <c r="C7654" s="2" t="s">
        <v>15309</v>
      </c>
      <c r="D7654" s="2" t="s">
        <v>15310</v>
      </c>
    </row>
    <row r="7655" spans="1:4" x14ac:dyDescent="0.35">
      <c r="A7655" s="1" t="s">
        <v>15311</v>
      </c>
      <c r="B7655" s="1" t="s">
        <v>15312</v>
      </c>
      <c r="C7655" s="2" t="s">
        <v>15311</v>
      </c>
      <c r="D7655" s="2" t="s">
        <v>15312</v>
      </c>
    </row>
    <row r="7656" spans="1:4" x14ac:dyDescent="0.35">
      <c r="A7656" s="1" t="s">
        <v>15313</v>
      </c>
      <c r="B7656" s="1" t="s">
        <v>15314</v>
      </c>
      <c r="C7656" s="2" t="s">
        <v>15313</v>
      </c>
      <c r="D7656" s="2" t="s">
        <v>15314</v>
      </c>
    </row>
    <row r="7657" spans="1:4" x14ac:dyDescent="0.35">
      <c r="A7657" s="1" t="s">
        <v>15315</v>
      </c>
      <c r="B7657" s="1" t="s">
        <v>15316</v>
      </c>
      <c r="C7657" s="2" t="s">
        <v>15315</v>
      </c>
      <c r="D7657" s="2" t="s">
        <v>15316</v>
      </c>
    </row>
    <row r="7658" spans="1:4" x14ac:dyDescent="0.35">
      <c r="A7658" s="1" t="s">
        <v>15317</v>
      </c>
      <c r="B7658" s="1" t="s">
        <v>15318</v>
      </c>
      <c r="C7658" s="2" t="s">
        <v>15317</v>
      </c>
      <c r="D7658" s="2" t="s">
        <v>15318</v>
      </c>
    </row>
    <row r="7659" spans="1:4" x14ac:dyDescent="0.35">
      <c r="A7659" s="1" t="s">
        <v>15319</v>
      </c>
      <c r="B7659" s="1" t="s">
        <v>15320</v>
      </c>
      <c r="C7659" s="2" t="s">
        <v>15319</v>
      </c>
      <c r="D7659" s="2" t="s">
        <v>15320</v>
      </c>
    </row>
    <row r="7660" spans="1:4" x14ac:dyDescent="0.35">
      <c r="A7660" s="1" t="s">
        <v>15321</v>
      </c>
      <c r="B7660" s="1" t="s">
        <v>15322</v>
      </c>
      <c r="C7660" s="2" t="s">
        <v>15321</v>
      </c>
      <c r="D7660" s="2" t="s">
        <v>15322</v>
      </c>
    </row>
    <row r="7661" spans="1:4" x14ac:dyDescent="0.35">
      <c r="A7661" s="1" t="s">
        <v>15323</v>
      </c>
      <c r="B7661" s="1" t="s">
        <v>15324</v>
      </c>
      <c r="C7661" s="2" t="s">
        <v>15323</v>
      </c>
      <c r="D7661" s="2" t="s">
        <v>15324</v>
      </c>
    </row>
    <row r="7662" spans="1:4" x14ac:dyDescent="0.35">
      <c r="A7662" s="1" t="s">
        <v>15325</v>
      </c>
      <c r="B7662" s="1" t="s">
        <v>15326</v>
      </c>
      <c r="C7662" s="2" t="s">
        <v>15325</v>
      </c>
      <c r="D7662" s="2" t="s">
        <v>15326</v>
      </c>
    </row>
    <row r="7663" spans="1:4" x14ac:dyDescent="0.35">
      <c r="A7663" s="1" t="s">
        <v>15327</v>
      </c>
      <c r="B7663" s="1" t="s">
        <v>15328</v>
      </c>
      <c r="C7663" s="2" t="s">
        <v>15327</v>
      </c>
      <c r="D7663" s="2" t="s">
        <v>15328</v>
      </c>
    </row>
    <row r="7664" spans="1:4" x14ac:dyDescent="0.35">
      <c r="A7664" s="1" t="s">
        <v>15329</v>
      </c>
      <c r="B7664" s="1" t="s">
        <v>15330</v>
      </c>
      <c r="C7664" s="2" t="s">
        <v>15329</v>
      </c>
      <c r="D7664" s="2" t="s">
        <v>15330</v>
      </c>
    </row>
    <row r="7665" spans="1:4" x14ac:dyDescent="0.35">
      <c r="A7665" s="1" t="s">
        <v>15331</v>
      </c>
      <c r="B7665" s="1" t="s">
        <v>15332</v>
      </c>
      <c r="C7665" s="2" t="s">
        <v>15331</v>
      </c>
      <c r="D7665" s="2" t="s">
        <v>15332</v>
      </c>
    </row>
    <row r="7666" spans="1:4" x14ac:dyDescent="0.35">
      <c r="A7666" s="1" t="s">
        <v>15333</v>
      </c>
      <c r="B7666" s="1" t="s">
        <v>15334</v>
      </c>
      <c r="C7666" s="2" t="s">
        <v>15333</v>
      </c>
      <c r="D7666" s="2" t="s">
        <v>15334</v>
      </c>
    </row>
    <row r="7667" spans="1:4" x14ac:dyDescent="0.35">
      <c r="A7667" s="1" t="s">
        <v>15335</v>
      </c>
      <c r="B7667" s="1" t="s">
        <v>15336</v>
      </c>
      <c r="C7667" s="2" t="s">
        <v>15335</v>
      </c>
      <c r="D7667" s="2" t="s">
        <v>15336</v>
      </c>
    </row>
    <row r="7668" spans="1:4" x14ac:dyDescent="0.35">
      <c r="A7668" s="1" t="s">
        <v>15337</v>
      </c>
      <c r="B7668" s="1" t="s">
        <v>15338</v>
      </c>
      <c r="C7668" s="2" t="s">
        <v>15337</v>
      </c>
      <c r="D7668" s="2" t="s">
        <v>15338</v>
      </c>
    </row>
    <row r="7669" spans="1:4" x14ac:dyDescent="0.35">
      <c r="A7669" s="1" t="s">
        <v>15339</v>
      </c>
      <c r="B7669" s="1" t="s">
        <v>15340</v>
      </c>
      <c r="C7669" s="2" t="s">
        <v>15339</v>
      </c>
      <c r="D7669" s="2" t="s">
        <v>15340</v>
      </c>
    </row>
    <row r="7670" spans="1:4" x14ac:dyDescent="0.35">
      <c r="A7670" s="1" t="s">
        <v>15341</v>
      </c>
      <c r="B7670" s="1" t="s">
        <v>15342</v>
      </c>
      <c r="C7670" s="2" t="s">
        <v>15341</v>
      </c>
      <c r="D7670" s="2" t="s">
        <v>15342</v>
      </c>
    </row>
    <row r="7671" spans="1:4" x14ac:dyDescent="0.35">
      <c r="A7671" s="1" t="s">
        <v>15343</v>
      </c>
      <c r="B7671" s="1" t="s">
        <v>15344</v>
      </c>
      <c r="C7671" s="2" t="s">
        <v>15343</v>
      </c>
      <c r="D7671" s="2" t="s">
        <v>15344</v>
      </c>
    </row>
    <row r="7672" spans="1:4" x14ac:dyDescent="0.35">
      <c r="A7672" s="1" t="s">
        <v>15345</v>
      </c>
      <c r="B7672" s="1" t="s">
        <v>15346</v>
      </c>
      <c r="C7672" s="2" t="s">
        <v>15345</v>
      </c>
      <c r="D7672" s="2" t="s">
        <v>15346</v>
      </c>
    </row>
    <row r="7673" spans="1:4" x14ac:dyDescent="0.35">
      <c r="A7673" s="1" t="s">
        <v>15347</v>
      </c>
      <c r="B7673" s="1" t="s">
        <v>15348</v>
      </c>
      <c r="C7673" s="2" t="s">
        <v>15347</v>
      </c>
      <c r="D7673" s="2" t="s">
        <v>15348</v>
      </c>
    </row>
    <row r="7674" spans="1:4" x14ac:dyDescent="0.35">
      <c r="A7674" s="1" t="s">
        <v>15349</v>
      </c>
      <c r="B7674" s="1" t="s">
        <v>15350</v>
      </c>
      <c r="C7674" s="2" t="s">
        <v>15349</v>
      </c>
      <c r="D7674" s="2" t="s">
        <v>15350</v>
      </c>
    </row>
    <row r="7675" spans="1:4" x14ac:dyDescent="0.35">
      <c r="A7675" s="1" t="s">
        <v>15351</v>
      </c>
      <c r="B7675" s="1" t="s">
        <v>15352</v>
      </c>
      <c r="C7675" s="2" t="s">
        <v>15351</v>
      </c>
      <c r="D7675" s="2" t="s">
        <v>15352</v>
      </c>
    </row>
    <row r="7676" spans="1:4" x14ac:dyDescent="0.35">
      <c r="A7676" s="1" t="s">
        <v>15353</v>
      </c>
      <c r="B7676" s="1" t="s">
        <v>15354</v>
      </c>
      <c r="C7676" s="2" t="s">
        <v>15353</v>
      </c>
      <c r="D7676" s="2" t="s">
        <v>15354</v>
      </c>
    </row>
    <row r="7677" spans="1:4" x14ac:dyDescent="0.35">
      <c r="A7677" s="1" t="s">
        <v>15355</v>
      </c>
      <c r="B7677" s="1" t="s">
        <v>15356</v>
      </c>
      <c r="C7677" s="2" t="s">
        <v>15355</v>
      </c>
      <c r="D7677" s="2" t="s">
        <v>15356</v>
      </c>
    </row>
    <row r="7678" spans="1:4" x14ac:dyDescent="0.35">
      <c r="A7678" s="1" t="s">
        <v>15357</v>
      </c>
      <c r="B7678" s="1" t="s">
        <v>15358</v>
      </c>
      <c r="C7678" s="2" t="s">
        <v>15357</v>
      </c>
      <c r="D7678" s="2" t="s">
        <v>15358</v>
      </c>
    </row>
    <row r="7679" spans="1:4" x14ac:dyDescent="0.35">
      <c r="A7679" s="1" t="s">
        <v>15359</v>
      </c>
      <c r="B7679" s="1" t="s">
        <v>15360</v>
      </c>
      <c r="C7679" s="2" t="s">
        <v>15359</v>
      </c>
      <c r="D7679" s="2" t="s">
        <v>15360</v>
      </c>
    </row>
    <row r="7680" spans="1:4" x14ac:dyDescent="0.35">
      <c r="A7680" s="1" t="s">
        <v>15361</v>
      </c>
      <c r="B7680" s="1" t="s">
        <v>15362</v>
      </c>
      <c r="C7680" s="2" t="s">
        <v>15361</v>
      </c>
      <c r="D7680" s="2" t="s">
        <v>15362</v>
      </c>
    </row>
    <row r="7681" spans="1:4" x14ac:dyDescent="0.35">
      <c r="A7681" s="1" t="s">
        <v>15363</v>
      </c>
      <c r="B7681" s="1" t="s">
        <v>15364</v>
      </c>
      <c r="C7681" s="2" t="s">
        <v>15363</v>
      </c>
      <c r="D7681" s="2" t="s">
        <v>15364</v>
      </c>
    </row>
    <row r="7682" spans="1:4" x14ac:dyDescent="0.35">
      <c r="A7682" s="1" t="s">
        <v>15365</v>
      </c>
      <c r="B7682" s="1" t="s">
        <v>15366</v>
      </c>
      <c r="C7682" s="2" t="s">
        <v>15365</v>
      </c>
      <c r="D7682" s="2" t="s">
        <v>15366</v>
      </c>
    </row>
    <row r="7683" spans="1:4" x14ac:dyDescent="0.35">
      <c r="A7683" s="1" t="s">
        <v>15367</v>
      </c>
      <c r="B7683" s="1" t="s">
        <v>15368</v>
      </c>
      <c r="C7683" s="2" t="s">
        <v>15367</v>
      </c>
      <c r="D7683" s="2" t="s">
        <v>15368</v>
      </c>
    </row>
    <row r="7684" spans="1:4" x14ac:dyDescent="0.35">
      <c r="A7684" s="1" t="s">
        <v>15369</v>
      </c>
      <c r="B7684" s="1" t="s">
        <v>15370</v>
      </c>
      <c r="C7684" s="2" t="s">
        <v>15369</v>
      </c>
      <c r="D7684" s="2" t="s">
        <v>15370</v>
      </c>
    </row>
    <row r="7685" spans="1:4" x14ac:dyDescent="0.35">
      <c r="A7685" s="1" t="s">
        <v>15371</v>
      </c>
      <c r="B7685" s="1" t="s">
        <v>15372</v>
      </c>
      <c r="C7685" s="2" t="s">
        <v>15371</v>
      </c>
      <c r="D7685" s="2" t="s">
        <v>15372</v>
      </c>
    </row>
    <row r="7686" spans="1:4" x14ac:dyDescent="0.35">
      <c r="A7686" s="1" t="s">
        <v>15373</v>
      </c>
      <c r="B7686" s="1" t="s">
        <v>15374</v>
      </c>
      <c r="C7686" s="2" t="s">
        <v>15373</v>
      </c>
      <c r="D7686" s="2" t="s">
        <v>15374</v>
      </c>
    </row>
    <row r="7687" spans="1:4" x14ac:dyDescent="0.35">
      <c r="A7687" s="1" t="s">
        <v>15375</v>
      </c>
      <c r="B7687" s="1" t="s">
        <v>15376</v>
      </c>
      <c r="C7687" s="2" t="s">
        <v>15375</v>
      </c>
      <c r="D7687" s="2" t="s">
        <v>15376</v>
      </c>
    </row>
    <row r="7688" spans="1:4" x14ac:dyDescent="0.35">
      <c r="A7688" s="1" t="s">
        <v>15377</v>
      </c>
      <c r="B7688" s="1" t="s">
        <v>15378</v>
      </c>
      <c r="C7688" s="2" t="s">
        <v>15377</v>
      </c>
      <c r="D7688" s="2" t="s">
        <v>15378</v>
      </c>
    </row>
    <row r="7689" spans="1:4" x14ac:dyDescent="0.35">
      <c r="A7689" s="1" t="s">
        <v>15379</v>
      </c>
      <c r="B7689" s="1" t="s">
        <v>15380</v>
      </c>
      <c r="C7689" s="2" t="s">
        <v>15379</v>
      </c>
      <c r="D7689" s="2" t="s">
        <v>15380</v>
      </c>
    </row>
    <row r="7690" spans="1:4" x14ac:dyDescent="0.35">
      <c r="A7690" s="1" t="s">
        <v>15381</v>
      </c>
      <c r="B7690" s="1" t="s">
        <v>15382</v>
      </c>
      <c r="C7690" s="2" t="s">
        <v>15381</v>
      </c>
      <c r="D7690" s="2" t="s">
        <v>15382</v>
      </c>
    </row>
    <row r="7691" spans="1:4" x14ac:dyDescent="0.35">
      <c r="A7691" s="1" t="s">
        <v>15383</v>
      </c>
      <c r="B7691" s="1" t="s">
        <v>15384</v>
      </c>
      <c r="C7691" s="2" t="s">
        <v>15383</v>
      </c>
      <c r="D7691" s="2" t="s">
        <v>15384</v>
      </c>
    </row>
    <row r="7692" spans="1:4" x14ac:dyDescent="0.35">
      <c r="A7692" s="1" t="s">
        <v>15385</v>
      </c>
      <c r="B7692" s="1" t="s">
        <v>15386</v>
      </c>
      <c r="C7692" s="2" t="s">
        <v>15385</v>
      </c>
      <c r="D7692" s="2" t="s">
        <v>15386</v>
      </c>
    </row>
    <row r="7693" spans="1:4" x14ac:dyDescent="0.35">
      <c r="A7693" s="1" t="s">
        <v>15387</v>
      </c>
      <c r="B7693" s="1" t="s">
        <v>15388</v>
      </c>
      <c r="C7693" s="2" t="s">
        <v>15387</v>
      </c>
      <c r="D7693" s="2" t="s">
        <v>15388</v>
      </c>
    </row>
    <row r="7694" spans="1:4" x14ac:dyDescent="0.35">
      <c r="A7694" s="1" t="s">
        <v>15389</v>
      </c>
      <c r="B7694" s="1" t="s">
        <v>15390</v>
      </c>
      <c r="C7694" s="2" t="s">
        <v>15389</v>
      </c>
      <c r="D7694" s="2" t="s">
        <v>15390</v>
      </c>
    </row>
    <row r="7695" spans="1:4" x14ac:dyDescent="0.35">
      <c r="A7695" s="1" t="s">
        <v>15391</v>
      </c>
      <c r="B7695" s="1" t="s">
        <v>15392</v>
      </c>
      <c r="C7695" s="2" t="s">
        <v>15391</v>
      </c>
      <c r="D7695" s="2" t="s">
        <v>15392</v>
      </c>
    </row>
    <row r="7696" spans="1:4" x14ac:dyDescent="0.35">
      <c r="A7696" s="1" t="s">
        <v>15393</v>
      </c>
      <c r="B7696" s="1" t="s">
        <v>15394</v>
      </c>
      <c r="C7696" s="2" t="s">
        <v>15393</v>
      </c>
      <c r="D7696" s="2" t="s">
        <v>15394</v>
      </c>
    </row>
    <row r="7697" spans="1:4" x14ac:dyDescent="0.35">
      <c r="A7697" s="1" t="s">
        <v>15395</v>
      </c>
      <c r="B7697" s="1" t="s">
        <v>15396</v>
      </c>
      <c r="C7697" s="2" t="s">
        <v>15395</v>
      </c>
      <c r="D7697" s="2" t="s">
        <v>15396</v>
      </c>
    </row>
    <row r="7698" spans="1:4" x14ac:dyDescent="0.35">
      <c r="A7698" s="1" t="s">
        <v>15397</v>
      </c>
      <c r="B7698" s="1" t="s">
        <v>15398</v>
      </c>
      <c r="C7698" s="2" t="s">
        <v>15397</v>
      </c>
      <c r="D7698" s="2" t="s">
        <v>15398</v>
      </c>
    </row>
    <row r="7699" spans="1:4" x14ac:dyDescent="0.35">
      <c r="A7699" s="1" t="s">
        <v>15399</v>
      </c>
      <c r="B7699" s="1" t="s">
        <v>15400</v>
      </c>
      <c r="C7699" s="2" t="s">
        <v>15399</v>
      </c>
      <c r="D7699" s="2" t="s">
        <v>15400</v>
      </c>
    </row>
    <row r="7700" spans="1:4" x14ac:dyDescent="0.35">
      <c r="A7700" s="1" t="s">
        <v>15401</v>
      </c>
      <c r="B7700" s="1" t="s">
        <v>15402</v>
      </c>
      <c r="C7700" s="2" t="s">
        <v>15401</v>
      </c>
      <c r="D7700" s="2" t="s">
        <v>15402</v>
      </c>
    </row>
    <row r="7701" spans="1:4" x14ac:dyDescent="0.35">
      <c r="A7701" s="1" t="s">
        <v>15403</v>
      </c>
      <c r="B7701" s="1" t="s">
        <v>15404</v>
      </c>
      <c r="C7701" s="2" t="s">
        <v>15403</v>
      </c>
      <c r="D7701" s="2" t="s">
        <v>15404</v>
      </c>
    </row>
    <row r="7702" spans="1:4" x14ac:dyDescent="0.35">
      <c r="A7702" s="1" t="s">
        <v>15405</v>
      </c>
      <c r="B7702" s="1" t="s">
        <v>15406</v>
      </c>
      <c r="C7702" s="2" t="s">
        <v>15405</v>
      </c>
      <c r="D7702" s="2" t="s">
        <v>15406</v>
      </c>
    </row>
    <row r="7703" spans="1:4" x14ac:dyDescent="0.35">
      <c r="A7703" s="1" t="s">
        <v>15407</v>
      </c>
      <c r="B7703" s="1" t="s">
        <v>15408</v>
      </c>
      <c r="C7703" s="2" t="s">
        <v>15407</v>
      </c>
      <c r="D7703" s="2" t="s">
        <v>15408</v>
      </c>
    </row>
    <row r="7704" spans="1:4" x14ac:dyDescent="0.35">
      <c r="A7704" s="1" t="s">
        <v>15409</v>
      </c>
      <c r="B7704" s="1" t="s">
        <v>15410</v>
      </c>
      <c r="C7704" s="2" t="s">
        <v>15409</v>
      </c>
      <c r="D7704" s="2" t="s">
        <v>15410</v>
      </c>
    </row>
    <row r="7705" spans="1:4" x14ac:dyDescent="0.35">
      <c r="A7705" s="1" t="s">
        <v>15411</v>
      </c>
      <c r="B7705" s="1" t="s">
        <v>15412</v>
      </c>
      <c r="C7705" s="2" t="s">
        <v>15411</v>
      </c>
      <c r="D7705" s="2" t="s">
        <v>15412</v>
      </c>
    </row>
    <row r="7706" spans="1:4" x14ac:dyDescent="0.35">
      <c r="A7706" s="1" t="s">
        <v>15413</v>
      </c>
      <c r="B7706" s="1" t="s">
        <v>15414</v>
      </c>
      <c r="C7706" s="2" t="s">
        <v>15413</v>
      </c>
      <c r="D7706" s="2" t="s">
        <v>15414</v>
      </c>
    </row>
    <row r="7707" spans="1:4" x14ac:dyDescent="0.35">
      <c r="A7707" s="1" t="s">
        <v>15415</v>
      </c>
      <c r="B7707" s="1" t="s">
        <v>15416</v>
      </c>
      <c r="C7707" s="2" t="s">
        <v>15415</v>
      </c>
      <c r="D7707" s="2" t="s">
        <v>15416</v>
      </c>
    </row>
    <row r="7708" spans="1:4" x14ac:dyDescent="0.35">
      <c r="A7708" s="1" t="s">
        <v>15417</v>
      </c>
      <c r="B7708" s="1" t="s">
        <v>15418</v>
      </c>
      <c r="C7708" s="2" t="s">
        <v>15417</v>
      </c>
      <c r="D7708" s="2" t="s">
        <v>15418</v>
      </c>
    </row>
    <row r="7709" spans="1:4" x14ac:dyDescent="0.35">
      <c r="A7709" s="1" t="s">
        <v>15419</v>
      </c>
      <c r="B7709" s="1" t="s">
        <v>15420</v>
      </c>
      <c r="C7709" s="2" t="s">
        <v>15419</v>
      </c>
      <c r="D7709" s="2" t="s">
        <v>15420</v>
      </c>
    </row>
    <row r="7710" spans="1:4" x14ac:dyDescent="0.35">
      <c r="A7710" s="1" t="s">
        <v>15421</v>
      </c>
      <c r="B7710" s="1" t="s">
        <v>15422</v>
      </c>
      <c r="C7710" s="2" t="s">
        <v>15421</v>
      </c>
      <c r="D7710" s="2" t="s">
        <v>15422</v>
      </c>
    </row>
    <row r="7711" spans="1:4" x14ac:dyDescent="0.35">
      <c r="A7711" s="1" t="s">
        <v>15423</v>
      </c>
      <c r="B7711" s="1" t="s">
        <v>15424</v>
      </c>
      <c r="C7711" s="2" t="s">
        <v>15423</v>
      </c>
      <c r="D7711" s="2" t="s">
        <v>15424</v>
      </c>
    </row>
    <row r="7712" spans="1:4" x14ac:dyDescent="0.35">
      <c r="A7712" s="1" t="s">
        <v>15425</v>
      </c>
      <c r="B7712" s="1" t="s">
        <v>15426</v>
      </c>
      <c r="C7712" s="2" t="s">
        <v>15425</v>
      </c>
      <c r="D7712" s="2" t="s">
        <v>15426</v>
      </c>
    </row>
    <row r="7713" spans="1:4" x14ac:dyDescent="0.35">
      <c r="A7713" s="1" t="s">
        <v>15427</v>
      </c>
      <c r="B7713" s="1" t="s">
        <v>15428</v>
      </c>
      <c r="C7713" s="2" t="s">
        <v>15427</v>
      </c>
      <c r="D7713" s="2" t="s">
        <v>15428</v>
      </c>
    </row>
    <row r="7714" spans="1:4" x14ac:dyDescent="0.35">
      <c r="A7714" s="1" t="s">
        <v>15429</v>
      </c>
      <c r="B7714" s="1" t="s">
        <v>15430</v>
      </c>
      <c r="C7714" s="2" t="s">
        <v>15429</v>
      </c>
      <c r="D7714" s="2" t="s">
        <v>15430</v>
      </c>
    </row>
    <row r="7715" spans="1:4" x14ac:dyDescent="0.35">
      <c r="A7715" s="1" t="s">
        <v>15431</v>
      </c>
      <c r="B7715" s="1" t="s">
        <v>15432</v>
      </c>
      <c r="C7715" s="2" t="s">
        <v>15431</v>
      </c>
      <c r="D7715" s="2" t="s">
        <v>15432</v>
      </c>
    </row>
    <row r="7716" spans="1:4" x14ac:dyDescent="0.35">
      <c r="A7716" s="1" t="s">
        <v>15433</v>
      </c>
      <c r="B7716" s="1" t="s">
        <v>15434</v>
      </c>
      <c r="C7716" s="2" t="s">
        <v>15433</v>
      </c>
      <c r="D7716" s="2" t="s">
        <v>15434</v>
      </c>
    </row>
    <row r="7717" spans="1:4" x14ac:dyDescent="0.35">
      <c r="A7717" s="1" t="s">
        <v>15435</v>
      </c>
      <c r="B7717" s="1" t="s">
        <v>15436</v>
      </c>
      <c r="C7717" s="2" t="s">
        <v>15435</v>
      </c>
      <c r="D7717" s="2" t="s">
        <v>15436</v>
      </c>
    </row>
    <row r="7718" spans="1:4" x14ac:dyDescent="0.35">
      <c r="A7718" s="1" t="s">
        <v>15437</v>
      </c>
      <c r="B7718" s="1" t="s">
        <v>15438</v>
      </c>
      <c r="C7718" s="2" t="s">
        <v>15437</v>
      </c>
      <c r="D7718" s="2" t="s">
        <v>15438</v>
      </c>
    </row>
    <row r="7719" spans="1:4" x14ac:dyDescent="0.35">
      <c r="A7719" s="1" t="s">
        <v>15439</v>
      </c>
      <c r="B7719" s="1" t="s">
        <v>15440</v>
      </c>
      <c r="C7719" s="2" t="s">
        <v>15439</v>
      </c>
      <c r="D7719" s="2" t="s">
        <v>15440</v>
      </c>
    </row>
    <row r="7720" spans="1:4" x14ac:dyDescent="0.35">
      <c r="A7720" s="1" t="s">
        <v>15441</v>
      </c>
      <c r="B7720" s="1" t="s">
        <v>15442</v>
      </c>
      <c r="C7720" s="2" t="s">
        <v>15441</v>
      </c>
      <c r="D7720" s="2" t="s">
        <v>15442</v>
      </c>
    </row>
    <row r="7721" spans="1:4" x14ac:dyDescent="0.35">
      <c r="A7721" s="1" t="s">
        <v>15443</v>
      </c>
      <c r="B7721" s="1" t="s">
        <v>15444</v>
      </c>
      <c r="C7721" s="2" t="s">
        <v>15443</v>
      </c>
      <c r="D7721" s="2" t="s">
        <v>15444</v>
      </c>
    </row>
    <row r="7722" spans="1:4" x14ac:dyDescent="0.35">
      <c r="A7722" s="1" t="s">
        <v>15445</v>
      </c>
      <c r="B7722" s="1" t="s">
        <v>15446</v>
      </c>
      <c r="C7722" s="2" t="s">
        <v>15445</v>
      </c>
      <c r="D7722" s="2" t="s">
        <v>15446</v>
      </c>
    </row>
    <row r="7723" spans="1:4" x14ac:dyDescent="0.35">
      <c r="A7723" s="1" t="s">
        <v>15447</v>
      </c>
      <c r="B7723" s="1" t="s">
        <v>15448</v>
      </c>
      <c r="C7723" s="2" t="s">
        <v>15447</v>
      </c>
      <c r="D7723" s="2" t="s">
        <v>15448</v>
      </c>
    </row>
    <row r="7724" spans="1:4" x14ac:dyDescent="0.35">
      <c r="A7724" s="1" t="s">
        <v>15449</v>
      </c>
      <c r="B7724" s="1" t="s">
        <v>15450</v>
      </c>
      <c r="C7724" s="2" t="s">
        <v>15449</v>
      </c>
      <c r="D7724" s="2" t="s">
        <v>15450</v>
      </c>
    </row>
    <row r="7725" spans="1:4" x14ac:dyDescent="0.35">
      <c r="A7725" s="1" t="s">
        <v>15451</v>
      </c>
      <c r="B7725" s="1" t="s">
        <v>15452</v>
      </c>
      <c r="C7725" s="2" t="s">
        <v>15451</v>
      </c>
      <c r="D7725" s="2" t="s">
        <v>15452</v>
      </c>
    </row>
    <row r="7726" spans="1:4" x14ac:dyDescent="0.35">
      <c r="A7726" s="1" t="s">
        <v>15453</v>
      </c>
      <c r="B7726" s="1" t="s">
        <v>15454</v>
      </c>
      <c r="C7726" s="2" t="s">
        <v>15453</v>
      </c>
      <c r="D7726" s="2" t="s">
        <v>15454</v>
      </c>
    </row>
    <row r="7727" spans="1:4" x14ac:dyDescent="0.35">
      <c r="A7727" s="1" t="s">
        <v>15455</v>
      </c>
      <c r="B7727" s="1" t="s">
        <v>15456</v>
      </c>
      <c r="C7727" s="2" t="s">
        <v>15455</v>
      </c>
      <c r="D7727" s="2" t="s">
        <v>15456</v>
      </c>
    </row>
    <row r="7728" spans="1:4" x14ac:dyDescent="0.35">
      <c r="A7728" s="1" t="s">
        <v>15457</v>
      </c>
      <c r="B7728" s="1" t="s">
        <v>15458</v>
      </c>
      <c r="C7728" s="2" t="s">
        <v>15457</v>
      </c>
      <c r="D7728" s="2" t="s">
        <v>15458</v>
      </c>
    </row>
    <row r="7729" spans="1:4" x14ac:dyDescent="0.35">
      <c r="A7729" s="1" t="s">
        <v>15459</v>
      </c>
      <c r="B7729" s="1" t="s">
        <v>15460</v>
      </c>
      <c r="C7729" s="2" t="s">
        <v>15459</v>
      </c>
      <c r="D7729" s="2" t="s">
        <v>15460</v>
      </c>
    </row>
    <row r="7730" spans="1:4" x14ac:dyDescent="0.35">
      <c r="A7730" s="1" t="s">
        <v>15461</v>
      </c>
      <c r="B7730" s="1" t="s">
        <v>15462</v>
      </c>
      <c r="C7730" s="2" t="s">
        <v>15461</v>
      </c>
      <c r="D7730" s="2" t="s">
        <v>15462</v>
      </c>
    </row>
    <row r="7731" spans="1:4" x14ac:dyDescent="0.35">
      <c r="A7731" s="1" t="s">
        <v>15463</v>
      </c>
      <c r="B7731" s="1" t="s">
        <v>15464</v>
      </c>
      <c r="C7731" s="2" t="s">
        <v>15463</v>
      </c>
      <c r="D7731" s="2" t="s">
        <v>15464</v>
      </c>
    </row>
    <row r="7732" spans="1:4" x14ac:dyDescent="0.35">
      <c r="A7732" s="1" t="s">
        <v>15465</v>
      </c>
      <c r="B7732" s="1" t="s">
        <v>15466</v>
      </c>
      <c r="C7732" s="2" t="s">
        <v>15465</v>
      </c>
      <c r="D7732" s="2" t="s">
        <v>15466</v>
      </c>
    </row>
    <row r="7733" spans="1:4" x14ac:dyDescent="0.35">
      <c r="A7733" s="1" t="s">
        <v>15467</v>
      </c>
      <c r="B7733" s="1" t="s">
        <v>15468</v>
      </c>
      <c r="C7733" s="2" t="s">
        <v>15467</v>
      </c>
      <c r="D7733" s="2" t="s">
        <v>15468</v>
      </c>
    </row>
    <row r="7734" spans="1:4" x14ac:dyDescent="0.35">
      <c r="A7734" s="1" t="s">
        <v>15469</v>
      </c>
      <c r="B7734" s="1" t="s">
        <v>15470</v>
      </c>
      <c r="C7734" s="2" t="s">
        <v>15469</v>
      </c>
      <c r="D7734" s="2" t="s">
        <v>15470</v>
      </c>
    </row>
    <row r="7735" spans="1:4" x14ac:dyDescent="0.35">
      <c r="A7735" s="1" t="s">
        <v>15471</v>
      </c>
      <c r="B7735" s="1" t="s">
        <v>15472</v>
      </c>
      <c r="C7735" s="2" t="s">
        <v>15471</v>
      </c>
      <c r="D7735" s="2" t="s">
        <v>15472</v>
      </c>
    </row>
    <row r="7736" spans="1:4" x14ac:dyDescent="0.35">
      <c r="A7736" s="1" t="s">
        <v>15473</v>
      </c>
      <c r="B7736" s="1" t="s">
        <v>15474</v>
      </c>
      <c r="C7736" s="2" t="s">
        <v>15473</v>
      </c>
      <c r="D7736" s="2" t="s">
        <v>15474</v>
      </c>
    </row>
    <row r="7737" spans="1:4" x14ac:dyDescent="0.35">
      <c r="A7737" s="1" t="s">
        <v>15475</v>
      </c>
      <c r="B7737" s="1" t="s">
        <v>15476</v>
      </c>
      <c r="C7737" s="2" t="s">
        <v>15475</v>
      </c>
      <c r="D7737" s="2" t="s">
        <v>15476</v>
      </c>
    </row>
    <row r="7738" spans="1:4" x14ac:dyDescent="0.35">
      <c r="A7738" s="1" t="s">
        <v>15477</v>
      </c>
      <c r="B7738" s="1" t="s">
        <v>15478</v>
      </c>
      <c r="C7738" s="2" t="s">
        <v>15477</v>
      </c>
      <c r="D7738" s="2" t="s">
        <v>15478</v>
      </c>
    </row>
    <row r="7739" spans="1:4" x14ac:dyDescent="0.35">
      <c r="A7739" s="1" t="s">
        <v>15479</v>
      </c>
      <c r="B7739" s="1" t="s">
        <v>15480</v>
      </c>
      <c r="C7739" s="2" t="s">
        <v>15479</v>
      </c>
      <c r="D7739" s="2" t="s">
        <v>15480</v>
      </c>
    </row>
    <row r="7740" spans="1:4" x14ac:dyDescent="0.35">
      <c r="A7740" s="1" t="s">
        <v>15481</v>
      </c>
      <c r="B7740" s="1" t="s">
        <v>15482</v>
      </c>
      <c r="C7740" s="2" t="s">
        <v>15481</v>
      </c>
      <c r="D7740" s="2" t="s">
        <v>15482</v>
      </c>
    </row>
    <row r="7741" spans="1:4" x14ac:dyDescent="0.35">
      <c r="A7741" s="1" t="s">
        <v>15483</v>
      </c>
      <c r="B7741" s="1" t="s">
        <v>15484</v>
      </c>
      <c r="C7741" s="2" t="s">
        <v>15483</v>
      </c>
      <c r="D7741" s="2" t="s">
        <v>15484</v>
      </c>
    </row>
    <row r="7742" spans="1:4" x14ac:dyDescent="0.35">
      <c r="A7742" s="1" t="s">
        <v>15485</v>
      </c>
      <c r="B7742" s="1" t="s">
        <v>15486</v>
      </c>
      <c r="C7742" s="2" t="s">
        <v>15485</v>
      </c>
      <c r="D7742" s="2" t="s">
        <v>15486</v>
      </c>
    </row>
    <row r="7743" spans="1:4" x14ac:dyDescent="0.35">
      <c r="A7743" s="1" t="s">
        <v>15487</v>
      </c>
      <c r="B7743" s="1" t="s">
        <v>15488</v>
      </c>
      <c r="C7743" s="2" t="s">
        <v>15487</v>
      </c>
      <c r="D7743" s="2" t="s">
        <v>15488</v>
      </c>
    </row>
    <row r="7744" spans="1:4" x14ac:dyDescent="0.35">
      <c r="A7744" s="1" t="s">
        <v>15489</v>
      </c>
      <c r="B7744" s="1" t="s">
        <v>15490</v>
      </c>
      <c r="C7744" s="2" t="s">
        <v>15489</v>
      </c>
      <c r="D7744" s="2" t="s">
        <v>15490</v>
      </c>
    </row>
    <row r="7745" spans="1:4" x14ac:dyDescent="0.35">
      <c r="A7745" s="1" t="s">
        <v>15491</v>
      </c>
      <c r="B7745" s="1" t="s">
        <v>15492</v>
      </c>
      <c r="C7745" s="2" t="s">
        <v>15491</v>
      </c>
      <c r="D7745" s="2" t="s">
        <v>15492</v>
      </c>
    </row>
    <row r="7746" spans="1:4" x14ac:dyDescent="0.35">
      <c r="A7746" s="1" t="s">
        <v>15493</v>
      </c>
      <c r="B7746" s="1" t="s">
        <v>15494</v>
      </c>
      <c r="C7746" s="2" t="s">
        <v>15493</v>
      </c>
      <c r="D7746" s="2" t="s">
        <v>15494</v>
      </c>
    </row>
    <row r="7747" spans="1:4" x14ac:dyDescent="0.35">
      <c r="A7747" s="1" t="s">
        <v>15495</v>
      </c>
      <c r="B7747" s="1" t="s">
        <v>15496</v>
      </c>
      <c r="C7747" s="2" t="s">
        <v>15495</v>
      </c>
      <c r="D7747" s="2" t="s">
        <v>15496</v>
      </c>
    </row>
    <row r="7748" spans="1:4" x14ac:dyDescent="0.35">
      <c r="A7748" s="1" t="s">
        <v>15497</v>
      </c>
      <c r="B7748" s="1" t="s">
        <v>15498</v>
      </c>
      <c r="C7748" s="2" t="s">
        <v>15497</v>
      </c>
      <c r="D7748" s="2" t="s">
        <v>15498</v>
      </c>
    </row>
    <row r="7749" spans="1:4" x14ac:dyDescent="0.35">
      <c r="A7749" s="1" t="s">
        <v>15499</v>
      </c>
      <c r="B7749" s="1" t="s">
        <v>15500</v>
      </c>
      <c r="C7749" s="2" t="s">
        <v>15499</v>
      </c>
      <c r="D7749" s="2" t="s">
        <v>15500</v>
      </c>
    </row>
    <row r="7750" spans="1:4" x14ac:dyDescent="0.35">
      <c r="A7750" s="1" t="s">
        <v>15501</v>
      </c>
      <c r="B7750" s="1" t="s">
        <v>15502</v>
      </c>
      <c r="C7750" s="2" t="s">
        <v>15501</v>
      </c>
      <c r="D7750" s="2" t="s">
        <v>15502</v>
      </c>
    </row>
    <row r="7751" spans="1:4" x14ac:dyDescent="0.35">
      <c r="A7751" s="1" t="s">
        <v>15503</v>
      </c>
      <c r="B7751" s="1" t="s">
        <v>15504</v>
      </c>
      <c r="C7751" s="2" t="s">
        <v>15503</v>
      </c>
      <c r="D7751" s="2" t="s">
        <v>15504</v>
      </c>
    </row>
    <row r="7752" spans="1:4" x14ac:dyDescent="0.35">
      <c r="A7752" s="1" t="s">
        <v>15505</v>
      </c>
      <c r="B7752" s="1" t="s">
        <v>15506</v>
      </c>
      <c r="C7752" s="2" t="s">
        <v>15505</v>
      </c>
      <c r="D7752" s="2" t="s">
        <v>15506</v>
      </c>
    </row>
    <row r="7753" spans="1:4" x14ac:dyDescent="0.35">
      <c r="A7753" s="1" t="s">
        <v>15507</v>
      </c>
      <c r="B7753" s="1" t="s">
        <v>15508</v>
      </c>
      <c r="C7753" s="2" t="s">
        <v>15507</v>
      </c>
      <c r="D7753" s="2" t="s">
        <v>15508</v>
      </c>
    </row>
    <row r="7754" spans="1:4" x14ac:dyDescent="0.35">
      <c r="A7754" s="1" t="s">
        <v>15509</v>
      </c>
      <c r="B7754" s="1" t="s">
        <v>15510</v>
      </c>
      <c r="C7754" s="2" t="s">
        <v>15509</v>
      </c>
      <c r="D7754" s="2" t="s">
        <v>15510</v>
      </c>
    </row>
    <row r="7755" spans="1:4" x14ac:dyDescent="0.35">
      <c r="A7755" s="1" t="s">
        <v>15511</v>
      </c>
      <c r="B7755" s="1" t="s">
        <v>15512</v>
      </c>
      <c r="C7755" s="2" t="s">
        <v>15511</v>
      </c>
      <c r="D7755" s="2" t="s">
        <v>15512</v>
      </c>
    </row>
    <row r="7756" spans="1:4" x14ac:dyDescent="0.35">
      <c r="A7756" s="1" t="s">
        <v>15513</v>
      </c>
      <c r="B7756" s="1" t="s">
        <v>15514</v>
      </c>
      <c r="C7756" s="2" t="s">
        <v>15513</v>
      </c>
      <c r="D7756" s="2" t="s">
        <v>15514</v>
      </c>
    </row>
    <row r="7757" spans="1:4" x14ac:dyDescent="0.35">
      <c r="A7757" s="1" t="s">
        <v>15515</v>
      </c>
      <c r="B7757" s="1" t="s">
        <v>15516</v>
      </c>
      <c r="C7757" s="2" t="s">
        <v>15515</v>
      </c>
      <c r="D7757" s="2" t="s">
        <v>15516</v>
      </c>
    </row>
    <row r="7758" spans="1:4" x14ac:dyDescent="0.35">
      <c r="A7758" s="1" t="s">
        <v>15517</v>
      </c>
      <c r="B7758" s="1" t="s">
        <v>15518</v>
      </c>
      <c r="C7758" s="2" t="s">
        <v>15517</v>
      </c>
      <c r="D7758" s="2" t="s">
        <v>15518</v>
      </c>
    </row>
    <row r="7759" spans="1:4" x14ac:dyDescent="0.35">
      <c r="A7759" s="1" t="s">
        <v>15519</v>
      </c>
      <c r="B7759" s="1" t="s">
        <v>15520</v>
      </c>
      <c r="C7759" s="2" t="s">
        <v>15519</v>
      </c>
      <c r="D7759" s="2" t="s">
        <v>15520</v>
      </c>
    </row>
    <row r="7760" spans="1:4" x14ac:dyDescent="0.35">
      <c r="A7760" s="1" t="s">
        <v>15521</v>
      </c>
      <c r="B7760" s="1" t="s">
        <v>15522</v>
      </c>
      <c r="C7760" s="2" t="s">
        <v>15521</v>
      </c>
      <c r="D7760" s="2" t="s">
        <v>15522</v>
      </c>
    </row>
    <row r="7761" spans="1:4" x14ac:dyDescent="0.35">
      <c r="A7761" s="1" t="s">
        <v>15523</v>
      </c>
      <c r="B7761" s="1" t="s">
        <v>15524</v>
      </c>
      <c r="C7761" s="2" t="s">
        <v>15523</v>
      </c>
      <c r="D7761" s="2" t="s">
        <v>15524</v>
      </c>
    </row>
    <row r="7762" spans="1:4" x14ac:dyDescent="0.35">
      <c r="A7762" s="1" t="s">
        <v>15525</v>
      </c>
      <c r="B7762" s="1" t="s">
        <v>15526</v>
      </c>
      <c r="C7762" s="2" t="s">
        <v>15525</v>
      </c>
      <c r="D7762" s="2" t="s">
        <v>15526</v>
      </c>
    </row>
    <row r="7763" spans="1:4" x14ac:dyDescent="0.35">
      <c r="A7763" s="1" t="s">
        <v>15527</v>
      </c>
      <c r="B7763" s="1" t="s">
        <v>15528</v>
      </c>
      <c r="C7763" s="2" t="s">
        <v>15527</v>
      </c>
      <c r="D7763" s="2" t="s">
        <v>15528</v>
      </c>
    </row>
    <row r="7764" spans="1:4" x14ac:dyDescent="0.35">
      <c r="A7764" s="1" t="s">
        <v>15529</v>
      </c>
      <c r="B7764" s="1" t="s">
        <v>15530</v>
      </c>
      <c r="C7764" s="2" t="s">
        <v>15529</v>
      </c>
      <c r="D7764" s="2" t="s">
        <v>15530</v>
      </c>
    </row>
    <row r="7765" spans="1:4" x14ac:dyDescent="0.35">
      <c r="A7765" s="1" t="s">
        <v>15531</v>
      </c>
      <c r="B7765" s="1" t="s">
        <v>15532</v>
      </c>
      <c r="C7765" s="2" t="s">
        <v>15531</v>
      </c>
      <c r="D7765" s="2" t="s">
        <v>15532</v>
      </c>
    </row>
    <row r="7766" spans="1:4" x14ac:dyDescent="0.35">
      <c r="A7766" s="1" t="s">
        <v>15533</v>
      </c>
      <c r="B7766" s="1" t="s">
        <v>15534</v>
      </c>
      <c r="C7766" s="2" t="s">
        <v>15533</v>
      </c>
      <c r="D7766" s="2" t="s">
        <v>15534</v>
      </c>
    </row>
    <row r="7767" spans="1:4" x14ac:dyDescent="0.35">
      <c r="A7767" s="1" t="s">
        <v>15535</v>
      </c>
      <c r="B7767" s="1" t="s">
        <v>15536</v>
      </c>
      <c r="C7767" s="2" t="s">
        <v>15535</v>
      </c>
      <c r="D7767" s="2" t="s">
        <v>15536</v>
      </c>
    </row>
    <row r="7768" spans="1:4" x14ac:dyDescent="0.35">
      <c r="A7768" s="1" t="s">
        <v>15537</v>
      </c>
      <c r="B7768" s="1" t="s">
        <v>15538</v>
      </c>
      <c r="C7768" s="2" t="s">
        <v>15537</v>
      </c>
      <c r="D7768" s="2" t="s">
        <v>15538</v>
      </c>
    </row>
    <row r="7769" spans="1:4" x14ac:dyDescent="0.35">
      <c r="A7769" s="1" t="s">
        <v>15539</v>
      </c>
      <c r="B7769" s="1" t="s">
        <v>15540</v>
      </c>
      <c r="C7769" s="2" t="s">
        <v>15539</v>
      </c>
      <c r="D7769" s="2" t="s">
        <v>15540</v>
      </c>
    </row>
    <row r="7770" spans="1:4" x14ac:dyDescent="0.35">
      <c r="A7770" s="1" t="s">
        <v>15541</v>
      </c>
      <c r="B7770" s="1" t="s">
        <v>15542</v>
      </c>
      <c r="C7770" s="2" t="s">
        <v>15541</v>
      </c>
      <c r="D7770" s="2" t="s">
        <v>15542</v>
      </c>
    </row>
    <row r="7771" spans="1:4" x14ac:dyDescent="0.35">
      <c r="A7771" s="1" t="s">
        <v>15543</v>
      </c>
      <c r="B7771" s="1" t="s">
        <v>15544</v>
      </c>
      <c r="C7771" s="2" t="s">
        <v>15543</v>
      </c>
      <c r="D7771" s="2" t="s">
        <v>15544</v>
      </c>
    </row>
    <row r="7772" spans="1:4" x14ac:dyDescent="0.35">
      <c r="A7772" s="1" t="s">
        <v>15545</v>
      </c>
      <c r="B7772" s="1" t="s">
        <v>15546</v>
      </c>
      <c r="C7772" s="2" t="s">
        <v>15545</v>
      </c>
      <c r="D7772" s="2" t="s">
        <v>15546</v>
      </c>
    </row>
    <row r="7773" spans="1:4" x14ac:dyDescent="0.35">
      <c r="A7773" s="1" t="s">
        <v>15547</v>
      </c>
      <c r="B7773" s="1" t="s">
        <v>15548</v>
      </c>
      <c r="C7773" s="2" t="s">
        <v>15547</v>
      </c>
      <c r="D7773" s="2" t="s">
        <v>15548</v>
      </c>
    </row>
    <row r="7774" spans="1:4" x14ac:dyDescent="0.35">
      <c r="A7774" s="1" t="s">
        <v>15549</v>
      </c>
      <c r="B7774" s="1" t="s">
        <v>15550</v>
      </c>
      <c r="C7774" s="2" t="s">
        <v>15549</v>
      </c>
      <c r="D7774" s="2" t="s">
        <v>15550</v>
      </c>
    </row>
    <row r="7775" spans="1:4" x14ac:dyDescent="0.35">
      <c r="A7775" s="1" t="s">
        <v>15551</v>
      </c>
      <c r="B7775" s="1" t="s">
        <v>15552</v>
      </c>
      <c r="C7775" s="2" t="s">
        <v>15551</v>
      </c>
      <c r="D7775" s="2" t="s">
        <v>15552</v>
      </c>
    </row>
    <row r="7776" spans="1:4" x14ac:dyDescent="0.35">
      <c r="A7776" s="1" t="s">
        <v>15553</v>
      </c>
      <c r="B7776" s="1" t="s">
        <v>15554</v>
      </c>
      <c r="C7776" s="2" t="s">
        <v>15553</v>
      </c>
      <c r="D7776" s="2" t="s">
        <v>15554</v>
      </c>
    </row>
    <row r="7777" spans="1:4" x14ac:dyDescent="0.35">
      <c r="A7777" s="1" t="s">
        <v>15555</v>
      </c>
      <c r="B7777" s="1" t="s">
        <v>15556</v>
      </c>
      <c r="C7777" s="2" t="s">
        <v>15555</v>
      </c>
      <c r="D7777" s="2" t="s">
        <v>15556</v>
      </c>
    </row>
    <row r="7778" spans="1:4" x14ac:dyDescent="0.35">
      <c r="A7778" s="1" t="s">
        <v>15557</v>
      </c>
      <c r="B7778" s="1" t="s">
        <v>15558</v>
      </c>
      <c r="C7778" s="2" t="s">
        <v>15557</v>
      </c>
      <c r="D7778" s="2" t="s">
        <v>15558</v>
      </c>
    </row>
    <row r="7779" spans="1:4" x14ac:dyDescent="0.35">
      <c r="A7779" s="1" t="s">
        <v>15559</v>
      </c>
      <c r="B7779" s="1" t="s">
        <v>15560</v>
      </c>
      <c r="C7779" s="2" t="s">
        <v>15559</v>
      </c>
      <c r="D7779" s="2" t="s">
        <v>15560</v>
      </c>
    </row>
    <row r="7780" spans="1:4" x14ac:dyDescent="0.35">
      <c r="A7780" s="1" t="s">
        <v>15561</v>
      </c>
      <c r="B7780" s="1" t="s">
        <v>15562</v>
      </c>
      <c r="C7780" s="2" t="s">
        <v>15561</v>
      </c>
      <c r="D7780" s="2" t="s">
        <v>15562</v>
      </c>
    </row>
    <row r="7781" spans="1:4" x14ac:dyDescent="0.35">
      <c r="A7781" s="1" t="s">
        <v>15563</v>
      </c>
      <c r="B7781" s="1" t="s">
        <v>15564</v>
      </c>
      <c r="C7781" s="2" t="s">
        <v>15563</v>
      </c>
      <c r="D7781" s="2" t="s">
        <v>15564</v>
      </c>
    </row>
    <row r="7782" spans="1:4" x14ac:dyDescent="0.35">
      <c r="A7782" s="1" t="s">
        <v>15565</v>
      </c>
      <c r="B7782" s="1" t="s">
        <v>15566</v>
      </c>
      <c r="C7782" s="2" t="s">
        <v>15565</v>
      </c>
      <c r="D7782" s="2" t="s">
        <v>15566</v>
      </c>
    </row>
    <row r="7783" spans="1:4" x14ac:dyDescent="0.35">
      <c r="A7783" s="1" t="s">
        <v>15567</v>
      </c>
      <c r="B7783" s="1" t="s">
        <v>15568</v>
      </c>
      <c r="C7783" s="2" t="s">
        <v>15567</v>
      </c>
      <c r="D7783" s="2" t="s">
        <v>15568</v>
      </c>
    </row>
    <row r="7784" spans="1:4" x14ac:dyDescent="0.35">
      <c r="A7784" s="1" t="s">
        <v>15569</v>
      </c>
      <c r="B7784" s="1" t="s">
        <v>15570</v>
      </c>
      <c r="C7784" s="2" t="s">
        <v>15569</v>
      </c>
      <c r="D7784" s="2" t="s">
        <v>15570</v>
      </c>
    </row>
    <row r="7785" spans="1:4" x14ac:dyDescent="0.35">
      <c r="A7785" s="1" t="s">
        <v>15571</v>
      </c>
      <c r="B7785" s="1" t="s">
        <v>15572</v>
      </c>
      <c r="C7785" s="2" t="s">
        <v>15571</v>
      </c>
      <c r="D7785" s="2" t="s">
        <v>15572</v>
      </c>
    </row>
    <row r="7786" spans="1:4" x14ac:dyDescent="0.35">
      <c r="A7786" s="1" t="s">
        <v>15573</v>
      </c>
      <c r="B7786" s="1" t="s">
        <v>15574</v>
      </c>
      <c r="C7786" s="2" t="s">
        <v>15573</v>
      </c>
      <c r="D7786" s="2" t="s">
        <v>15574</v>
      </c>
    </row>
    <row r="7787" spans="1:4" x14ac:dyDescent="0.35">
      <c r="A7787" s="1" t="s">
        <v>15575</v>
      </c>
      <c r="B7787" s="1" t="s">
        <v>15576</v>
      </c>
      <c r="C7787" s="2" t="s">
        <v>15575</v>
      </c>
      <c r="D7787" s="2" t="s">
        <v>15576</v>
      </c>
    </row>
    <row r="7788" spans="1:4" x14ac:dyDescent="0.35">
      <c r="A7788" s="1" t="s">
        <v>15577</v>
      </c>
      <c r="B7788" s="1" t="s">
        <v>15578</v>
      </c>
      <c r="C7788" s="2" t="s">
        <v>15577</v>
      </c>
      <c r="D7788" s="2" t="s">
        <v>15578</v>
      </c>
    </row>
    <row r="7789" spans="1:4" x14ac:dyDescent="0.35">
      <c r="A7789" s="1" t="s">
        <v>15579</v>
      </c>
      <c r="B7789" s="1" t="s">
        <v>15580</v>
      </c>
      <c r="C7789" s="2" t="s">
        <v>15579</v>
      </c>
      <c r="D7789" s="2" t="s">
        <v>15580</v>
      </c>
    </row>
    <row r="7790" spans="1:4" x14ac:dyDescent="0.35">
      <c r="A7790" s="1" t="s">
        <v>15581</v>
      </c>
      <c r="B7790" s="1" t="s">
        <v>15582</v>
      </c>
      <c r="C7790" s="2" t="s">
        <v>15581</v>
      </c>
      <c r="D7790" s="2" t="s">
        <v>15582</v>
      </c>
    </row>
    <row r="7791" spans="1:4" x14ac:dyDescent="0.35">
      <c r="A7791" s="1" t="s">
        <v>15583</v>
      </c>
      <c r="B7791" s="1" t="s">
        <v>15584</v>
      </c>
      <c r="C7791" s="2" t="s">
        <v>15583</v>
      </c>
      <c r="D7791" s="2" t="s">
        <v>15584</v>
      </c>
    </row>
    <row r="7792" spans="1:4" x14ac:dyDescent="0.35">
      <c r="A7792" s="1" t="s">
        <v>15585</v>
      </c>
      <c r="B7792" s="1" t="s">
        <v>15586</v>
      </c>
      <c r="C7792" s="2" t="s">
        <v>15585</v>
      </c>
      <c r="D7792" s="2" t="s">
        <v>15586</v>
      </c>
    </row>
    <row r="7793" spans="1:4" x14ac:dyDescent="0.35">
      <c r="A7793" s="1" t="s">
        <v>15587</v>
      </c>
      <c r="B7793" s="1" t="s">
        <v>15588</v>
      </c>
      <c r="C7793" s="2" t="s">
        <v>15587</v>
      </c>
      <c r="D7793" s="2" t="s">
        <v>15588</v>
      </c>
    </row>
    <row r="7794" spans="1:4" x14ac:dyDescent="0.35">
      <c r="A7794" s="1" t="s">
        <v>15589</v>
      </c>
      <c r="B7794" s="1" t="s">
        <v>15590</v>
      </c>
      <c r="C7794" s="2" t="s">
        <v>15589</v>
      </c>
      <c r="D7794" s="2" t="s">
        <v>15590</v>
      </c>
    </row>
    <row r="7795" spans="1:4" x14ac:dyDescent="0.35">
      <c r="A7795" s="1" t="s">
        <v>15591</v>
      </c>
      <c r="B7795" s="1" t="s">
        <v>15592</v>
      </c>
      <c r="C7795" s="2" t="s">
        <v>15591</v>
      </c>
      <c r="D7795" s="2" t="s">
        <v>15592</v>
      </c>
    </row>
    <row r="7796" spans="1:4" x14ac:dyDescent="0.35">
      <c r="A7796" s="1" t="s">
        <v>15593</v>
      </c>
      <c r="B7796" s="1" t="s">
        <v>15594</v>
      </c>
      <c r="C7796" s="2" t="s">
        <v>15593</v>
      </c>
      <c r="D7796" s="2" t="s">
        <v>15594</v>
      </c>
    </row>
    <row r="7797" spans="1:4" x14ac:dyDescent="0.35">
      <c r="A7797" s="1" t="s">
        <v>15595</v>
      </c>
      <c r="B7797" s="1" t="s">
        <v>15596</v>
      </c>
      <c r="C7797" s="2" t="s">
        <v>15595</v>
      </c>
      <c r="D7797" s="2" t="s">
        <v>15596</v>
      </c>
    </row>
    <row r="7798" spans="1:4" x14ac:dyDescent="0.35">
      <c r="A7798" s="1" t="s">
        <v>15597</v>
      </c>
      <c r="B7798" s="1" t="s">
        <v>15598</v>
      </c>
      <c r="C7798" s="2" t="s">
        <v>15597</v>
      </c>
      <c r="D7798" s="2" t="s">
        <v>15598</v>
      </c>
    </row>
    <row r="7799" spans="1:4" x14ac:dyDescent="0.35">
      <c r="A7799" s="1" t="s">
        <v>15599</v>
      </c>
      <c r="B7799" s="1" t="s">
        <v>15600</v>
      </c>
      <c r="C7799" s="2" t="s">
        <v>15599</v>
      </c>
      <c r="D7799" s="2" t="s">
        <v>15600</v>
      </c>
    </row>
    <row r="7800" spans="1:4" x14ac:dyDescent="0.35">
      <c r="A7800" s="1" t="s">
        <v>15601</v>
      </c>
      <c r="B7800" s="1" t="s">
        <v>15602</v>
      </c>
      <c r="C7800" s="2" t="s">
        <v>15601</v>
      </c>
      <c r="D7800" s="2" t="s">
        <v>15602</v>
      </c>
    </row>
    <row r="7801" spans="1:4" x14ac:dyDescent="0.35">
      <c r="A7801" s="1" t="s">
        <v>15603</v>
      </c>
      <c r="B7801" s="1" t="s">
        <v>15604</v>
      </c>
      <c r="C7801" s="2" t="s">
        <v>15603</v>
      </c>
      <c r="D7801" s="2" t="s">
        <v>15604</v>
      </c>
    </row>
    <row r="7802" spans="1:4" x14ac:dyDescent="0.35">
      <c r="A7802" s="1" t="s">
        <v>15605</v>
      </c>
      <c r="B7802" s="1" t="s">
        <v>15606</v>
      </c>
      <c r="C7802" s="2" t="s">
        <v>15605</v>
      </c>
      <c r="D7802" s="2" t="s">
        <v>15606</v>
      </c>
    </row>
    <row r="7803" spans="1:4" x14ac:dyDescent="0.35">
      <c r="A7803" s="1" t="s">
        <v>15607</v>
      </c>
      <c r="B7803" s="1" t="s">
        <v>15608</v>
      </c>
      <c r="C7803" s="2" t="s">
        <v>15607</v>
      </c>
      <c r="D7803" s="2" t="s">
        <v>15608</v>
      </c>
    </row>
    <row r="7804" spans="1:4" x14ac:dyDescent="0.35">
      <c r="A7804" s="1" t="s">
        <v>15609</v>
      </c>
      <c r="B7804" s="1" t="s">
        <v>15610</v>
      </c>
      <c r="C7804" s="2" t="s">
        <v>15609</v>
      </c>
      <c r="D7804" s="2" t="s">
        <v>15610</v>
      </c>
    </row>
    <row r="7805" spans="1:4" x14ac:dyDescent="0.35">
      <c r="A7805" s="1" t="s">
        <v>15611</v>
      </c>
      <c r="B7805" s="1" t="s">
        <v>15612</v>
      </c>
      <c r="C7805" s="2" t="s">
        <v>15611</v>
      </c>
      <c r="D7805" s="2" t="s">
        <v>15612</v>
      </c>
    </row>
    <row r="7806" spans="1:4" x14ac:dyDescent="0.35">
      <c r="A7806" s="1" t="s">
        <v>15613</v>
      </c>
      <c r="B7806" s="1" t="s">
        <v>15614</v>
      </c>
      <c r="C7806" s="2" t="s">
        <v>15613</v>
      </c>
      <c r="D7806" s="2" t="s">
        <v>15614</v>
      </c>
    </row>
    <row r="7807" spans="1:4" x14ac:dyDescent="0.35">
      <c r="A7807" s="1" t="s">
        <v>15615</v>
      </c>
      <c r="B7807" s="1" t="s">
        <v>15616</v>
      </c>
      <c r="C7807" s="2" t="s">
        <v>15615</v>
      </c>
      <c r="D7807" s="2" t="s">
        <v>15616</v>
      </c>
    </row>
    <row r="7808" spans="1:4" x14ac:dyDescent="0.35">
      <c r="A7808" s="1" t="s">
        <v>15617</v>
      </c>
      <c r="B7808" s="1" t="s">
        <v>15618</v>
      </c>
      <c r="C7808" s="2" t="s">
        <v>15617</v>
      </c>
      <c r="D7808" s="2" t="s">
        <v>15618</v>
      </c>
    </row>
    <row r="7809" spans="1:4" x14ac:dyDescent="0.35">
      <c r="A7809" s="1" t="s">
        <v>15619</v>
      </c>
      <c r="B7809" s="1" t="s">
        <v>15620</v>
      </c>
      <c r="C7809" s="2" t="s">
        <v>15619</v>
      </c>
      <c r="D7809" s="2" t="s">
        <v>15620</v>
      </c>
    </row>
    <row r="7810" spans="1:4" x14ac:dyDescent="0.35">
      <c r="A7810" s="1" t="s">
        <v>15621</v>
      </c>
      <c r="B7810" s="1" t="s">
        <v>15622</v>
      </c>
      <c r="C7810" s="2" t="s">
        <v>15621</v>
      </c>
      <c r="D7810" s="2" t="s">
        <v>15622</v>
      </c>
    </row>
    <row r="7811" spans="1:4" x14ac:dyDescent="0.35">
      <c r="A7811" s="1" t="s">
        <v>15623</v>
      </c>
      <c r="B7811" s="1" t="s">
        <v>15624</v>
      </c>
      <c r="C7811" s="2" t="s">
        <v>15623</v>
      </c>
      <c r="D7811" s="2" t="s">
        <v>15624</v>
      </c>
    </row>
    <row r="7812" spans="1:4" x14ac:dyDescent="0.35">
      <c r="A7812" s="1" t="s">
        <v>15625</v>
      </c>
      <c r="B7812" s="1" t="s">
        <v>15626</v>
      </c>
      <c r="C7812" s="2" t="s">
        <v>15625</v>
      </c>
      <c r="D7812" s="2" t="s">
        <v>15626</v>
      </c>
    </row>
    <row r="7813" spans="1:4" x14ac:dyDescent="0.35">
      <c r="A7813" s="1" t="s">
        <v>15627</v>
      </c>
      <c r="B7813" s="1" t="s">
        <v>15628</v>
      </c>
      <c r="C7813" s="2" t="s">
        <v>15627</v>
      </c>
      <c r="D7813" s="2" t="s">
        <v>15628</v>
      </c>
    </row>
    <row r="7814" spans="1:4" x14ac:dyDescent="0.35">
      <c r="A7814" s="1" t="s">
        <v>15629</v>
      </c>
      <c r="B7814" s="1" t="s">
        <v>15630</v>
      </c>
      <c r="C7814" s="2" t="s">
        <v>15629</v>
      </c>
      <c r="D7814" s="2" t="s">
        <v>15630</v>
      </c>
    </row>
    <row r="7815" spans="1:4" x14ac:dyDescent="0.35">
      <c r="A7815" s="1" t="s">
        <v>15631</v>
      </c>
      <c r="B7815" s="1" t="s">
        <v>15632</v>
      </c>
      <c r="C7815" s="2" t="s">
        <v>15631</v>
      </c>
      <c r="D7815" s="2" t="s">
        <v>15632</v>
      </c>
    </row>
    <row r="7816" spans="1:4" x14ac:dyDescent="0.35">
      <c r="A7816" s="1" t="s">
        <v>15633</v>
      </c>
      <c r="B7816" s="1" t="s">
        <v>15634</v>
      </c>
      <c r="C7816" s="2" t="s">
        <v>15633</v>
      </c>
      <c r="D7816" s="2" t="s">
        <v>15634</v>
      </c>
    </row>
    <row r="7817" spans="1:4" x14ac:dyDescent="0.35">
      <c r="A7817" s="1" t="s">
        <v>15635</v>
      </c>
      <c r="B7817" s="1" t="s">
        <v>15636</v>
      </c>
      <c r="C7817" s="2" t="s">
        <v>15635</v>
      </c>
      <c r="D7817" s="2" t="s">
        <v>15636</v>
      </c>
    </row>
    <row r="7818" spans="1:4" x14ac:dyDescent="0.35">
      <c r="A7818" s="1" t="s">
        <v>15637</v>
      </c>
      <c r="B7818" s="1" t="s">
        <v>15638</v>
      </c>
      <c r="C7818" s="2" t="s">
        <v>15637</v>
      </c>
      <c r="D7818" s="2" t="s">
        <v>15638</v>
      </c>
    </row>
    <row r="7819" spans="1:4" x14ac:dyDescent="0.35">
      <c r="A7819" s="1" t="s">
        <v>15639</v>
      </c>
      <c r="B7819" s="1" t="s">
        <v>15640</v>
      </c>
      <c r="C7819" s="2" t="s">
        <v>15639</v>
      </c>
      <c r="D7819" s="2" t="s">
        <v>15640</v>
      </c>
    </row>
    <row r="7820" spans="1:4" x14ac:dyDescent="0.35">
      <c r="A7820" s="1" t="s">
        <v>15641</v>
      </c>
      <c r="B7820" s="1" t="s">
        <v>15642</v>
      </c>
      <c r="C7820" s="2" t="s">
        <v>15641</v>
      </c>
      <c r="D7820" s="2" t="s">
        <v>15642</v>
      </c>
    </row>
    <row r="7821" spans="1:4" x14ac:dyDescent="0.35">
      <c r="A7821" s="1" t="s">
        <v>15643</v>
      </c>
      <c r="B7821" s="1" t="s">
        <v>15644</v>
      </c>
      <c r="C7821" s="2" t="s">
        <v>15643</v>
      </c>
      <c r="D7821" s="2" t="s">
        <v>15644</v>
      </c>
    </row>
    <row r="7822" spans="1:4" x14ac:dyDescent="0.35">
      <c r="A7822" s="1" t="s">
        <v>15645</v>
      </c>
      <c r="B7822" s="1" t="s">
        <v>15646</v>
      </c>
      <c r="C7822" s="2" t="s">
        <v>15645</v>
      </c>
      <c r="D7822" s="2" t="s">
        <v>15646</v>
      </c>
    </row>
    <row r="7823" spans="1:4" x14ac:dyDescent="0.35">
      <c r="A7823" s="1" t="s">
        <v>15647</v>
      </c>
      <c r="B7823" s="1" t="s">
        <v>15648</v>
      </c>
      <c r="C7823" s="2" t="s">
        <v>15647</v>
      </c>
      <c r="D7823" s="2" t="s">
        <v>15648</v>
      </c>
    </row>
    <row r="7824" spans="1:4" x14ac:dyDescent="0.35">
      <c r="A7824" s="1" t="s">
        <v>15649</v>
      </c>
      <c r="B7824" s="1" t="s">
        <v>15650</v>
      </c>
      <c r="C7824" s="2" t="s">
        <v>15649</v>
      </c>
      <c r="D7824" s="2" t="s">
        <v>15650</v>
      </c>
    </row>
    <row r="7825" spans="1:4" x14ac:dyDescent="0.35">
      <c r="A7825" s="1" t="s">
        <v>15651</v>
      </c>
      <c r="B7825" s="1" t="s">
        <v>15652</v>
      </c>
      <c r="C7825" s="2" t="s">
        <v>15651</v>
      </c>
      <c r="D7825" s="2" t="s">
        <v>15652</v>
      </c>
    </row>
    <row r="7826" spans="1:4" x14ac:dyDescent="0.35">
      <c r="A7826" s="1" t="s">
        <v>15653</v>
      </c>
      <c r="B7826" s="1" t="s">
        <v>15654</v>
      </c>
      <c r="C7826" s="2" t="s">
        <v>15653</v>
      </c>
      <c r="D7826" s="2" t="s">
        <v>15654</v>
      </c>
    </row>
    <row r="7827" spans="1:4" x14ac:dyDescent="0.35">
      <c r="A7827" s="1" t="s">
        <v>15655</v>
      </c>
      <c r="B7827" s="1" t="s">
        <v>15656</v>
      </c>
      <c r="C7827" s="2" t="s">
        <v>15655</v>
      </c>
      <c r="D7827" s="2" t="s">
        <v>15656</v>
      </c>
    </row>
    <row r="7828" spans="1:4" x14ac:dyDescent="0.35">
      <c r="A7828" s="1" t="s">
        <v>15657</v>
      </c>
      <c r="B7828" s="1" t="s">
        <v>15658</v>
      </c>
      <c r="C7828" s="2" t="s">
        <v>15657</v>
      </c>
      <c r="D7828" s="2" t="s">
        <v>15658</v>
      </c>
    </row>
    <row r="7829" spans="1:4" x14ac:dyDescent="0.35">
      <c r="A7829" s="1" t="s">
        <v>15659</v>
      </c>
      <c r="B7829" s="1" t="s">
        <v>15660</v>
      </c>
      <c r="C7829" s="2" t="s">
        <v>15659</v>
      </c>
      <c r="D7829" s="2" t="s">
        <v>15660</v>
      </c>
    </row>
    <row r="7830" spans="1:4" x14ac:dyDescent="0.35">
      <c r="A7830" s="1" t="s">
        <v>15661</v>
      </c>
      <c r="B7830" s="1" t="s">
        <v>15662</v>
      </c>
      <c r="C7830" s="2" t="s">
        <v>15661</v>
      </c>
      <c r="D7830" s="2" t="s">
        <v>15662</v>
      </c>
    </row>
    <row r="7831" spans="1:4" x14ac:dyDescent="0.35">
      <c r="A7831" s="1" t="s">
        <v>15663</v>
      </c>
      <c r="B7831" s="1" t="s">
        <v>15664</v>
      </c>
      <c r="C7831" s="2" t="s">
        <v>15663</v>
      </c>
      <c r="D7831" s="2" t="s">
        <v>15664</v>
      </c>
    </row>
    <row r="7832" spans="1:4" x14ac:dyDescent="0.35">
      <c r="A7832" s="1" t="s">
        <v>15665</v>
      </c>
      <c r="B7832" s="1" t="s">
        <v>15666</v>
      </c>
      <c r="C7832" s="2" t="s">
        <v>15665</v>
      </c>
      <c r="D7832" s="2" t="s">
        <v>15666</v>
      </c>
    </row>
    <row r="7833" spans="1:4" x14ac:dyDescent="0.35">
      <c r="A7833" s="1" t="s">
        <v>15667</v>
      </c>
      <c r="B7833" s="1" t="s">
        <v>15668</v>
      </c>
      <c r="C7833" s="2" t="s">
        <v>15667</v>
      </c>
      <c r="D7833" s="2" t="s">
        <v>15668</v>
      </c>
    </row>
    <row r="7834" spans="1:4" x14ac:dyDescent="0.35">
      <c r="A7834" s="1" t="s">
        <v>15669</v>
      </c>
      <c r="B7834" s="1" t="s">
        <v>15670</v>
      </c>
      <c r="C7834" s="2" t="s">
        <v>15669</v>
      </c>
      <c r="D7834" s="2" t="s">
        <v>15670</v>
      </c>
    </row>
    <row r="7835" spans="1:4" x14ac:dyDescent="0.35">
      <c r="A7835" s="1" t="s">
        <v>15671</v>
      </c>
      <c r="B7835" s="1" t="s">
        <v>15672</v>
      </c>
      <c r="C7835" s="2" t="s">
        <v>15671</v>
      </c>
      <c r="D7835" s="2" t="s">
        <v>15672</v>
      </c>
    </row>
    <row r="7836" spans="1:4" x14ac:dyDescent="0.35">
      <c r="A7836" s="1" t="s">
        <v>15673</v>
      </c>
      <c r="B7836" s="1" t="s">
        <v>15674</v>
      </c>
      <c r="C7836" s="2" t="s">
        <v>15673</v>
      </c>
      <c r="D7836" s="2" t="s">
        <v>15674</v>
      </c>
    </row>
    <row r="7837" spans="1:4" x14ac:dyDescent="0.35">
      <c r="A7837" s="1" t="s">
        <v>15675</v>
      </c>
      <c r="B7837" s="1" t="s">
        <v>15676</v>
      </c>
      <c r="C7837" s="2" t="s">
        <v>15675</v>
      </c>
      <c r="D7837" s="2" t="s">
        <v>15676</v>
      </c>
    </row>
    <row r="7838" spans="1:4" x14ac:dyDescent="0.35">
      <c r="A7838" s="1" t="s">
        <v>15677</v>
      </c>
      <c r="B7838" s="1" t="s">
        <v>15678</v>
      </c>
      <c r="C7838" s="2" t="s">
        <v>15677</v>
      </c>
      <c r="D7838" s="2" t="s">
        <v>15678</v>
      </c>
    </row>
    <row r="7839" spans="1:4" x14ac:dyDescent="0.35">
      <c r="A7839" s="1" t="s">
        <v>15679</v>
      </c>
      <c r="B7839" s="1" t="s">
        <v>15680</v>
      </c>
      <c r="C7839" s="2" t="s">
        <v>15679</v>
      </c>
      <c r="D7839" s="2" t="s">
        <v>15680</v>
      </c>
    </row>
    <row r="7840" spans="1:4" x14ac:dyDescent="0.35">
      <c r="A7840" s="1" t="s">
        <v>15681</v>
      </c>
      <c r="B7840" s="1" t="s">
        <v>15682</v>
      </c>
      <c r="C7840" s="2" t="s">
        <v>15681</v>
      </c>
      <c r="D7840" s="2" t="s">
        <v>15682</v>
      </c>
    </row>
    <row r="7841" spans="1:4" x14ac:dyDescent="0.35">
      <c r="A7841" s="1" t="s">
        <v>15683</v>
      </c>
      <c r="B7841" s="1" t="s">
        <v>15684</v>
      </c>
      <c r="C7841" s="2" t="s">
        <v>15683</v>
      </c>
      <c r="D7841" s="2" t="s">
        <v>15684</v>
      </c>
    </row>
    <row r="7842" spans="1:4" x14ac:dyDescent="0.35">
      <c r="A7842" s="1" t="s">
        <v>15685</v>
      </c>
      <c r="B7842" s="1" t="s">
        <v>15686</v>
      </c>
      <c r="C7842" s="2" t="s">
        <v>15685</v>
      </c>
      <c r="D7842" s="2" t="s">
        <v>15686</v>
      </c>
    </row>
    <row r="7843" spans="1:4" x14ac:dyDescent="0.35">
      <c r="A7843" s="1" t="s">
        <v>15687</v>
      </c>
      <c r="B7843" s="1" t="s">
        <v>15688</v>
      </c>
      <c r="C7843" s="2" t="s">
        <v>15687</v>
      </c>
      <c r="D7843" s="2" t="s">
        <v>15688</v>
      </c>
    </row>
    <row r="7844" spans="1:4" x14ac:dyDescent="0.35">
      <c r="A7844" s="1" t="s">
        <v>15689</v>
      </c>
      <c r="B7844" s="1" t="s">
        <v>15690</v>
      </c>
      <c r="C7844" s="2" t="s">
        <v>15689</v>
      </c>
      <c r="D7844" s="2" t="s">
        <v>15690</v>
      </c>
    </row>
    <row r="7845" spans="1:4" x14ac:dyDescent="0.35">
      <c r="A7845" s="1" t="s">
        <v>15691</v>
      </c>
      <c r="B7845" s="1" t="s">
        <v>15692</v>
      </c>
      <c r="C7845" s="2" t="s">
        <v>15691</v>
      </c>
      <c r="D7845" s="2" t="s">
        <v>15692</v>
      </c>
    </row>
    <row r="7846" spans="1:4" x14ac:dyDescent="0.35">
      <c r="A7846" s="1" t="s">
        <v>15693</v>
      </c>
      <c r="B7846" s="1" t="s">
        <v>15694</v>
      </c>
      <c r="C7846" s="2" t="s">
        <v>15693</v>
      </c>
      <c r="D7846" s="2" t="s">
        <v>15694</v>
      </c>
    </row>
    <row r="7847" spans="1:4" x14ac:dyDescent="0.35">
      <c r="A7847" s="1" t="s">
        <v>15695</v>
      </c>
      <c r="B7847" s="1" t="s">
        <v>15696</v>
      </c>
      <c r="C7847" s="2" t="s">
        <v>15695</v>
      </c>
      <c r="D7847" s="2" t="s">
        <v>15696</v>
      </c>
    </row>
    <row r="7848" spans="1:4" x14ac:dyDescent="0.35">
      <c r="A7848" s="1" t="s">
        <v>15697</v>
      </c>
      <c r="B7848" s="1" t="s">
        <v>15698</v>
      </c>
      <c r="C7848" s="2" t="s">
        <v>15697</v>
      </c>
      <c r="D7848" s="2" t="s">
        <v>15698</v>
      </c>
    </row>
    <row r="7849" spans="1:4" x14ac:dyDescent="0.35">
      <c r="A7849" s="1" t="s">
        <v>15699</v>
      </c>
      <c r="B7849" s="1" t="s">
        <v>15700</v>
      </c>
      <c r="C7849" s="2" t="s">
        <v>15699</v>
      </c>
      <c r="D7849" s="2" t="s">
        <v>15700</v>
      </c>
    </row>
    <row r="7850" spans="1:4" x14ac:dyDescent="0.35">
      <c r="A7850" s="1" t="s">
        <v>15701</v>
      </c>
      <c r="B7850" s="1" t="s">
        <v>15702</v>
      </c>
      <c r="C7850" s="2" t="s">
        <v>15701</v>
      </c>
      <c r="D7850" s="2" t="s">
        <v>15702</v>
      </c>
    </row>
    <row r="7851" spans="1:4" x14ac:dyDescent="0.35">
      <c r="A7851" s="1" t="s">
        <v>15703</v>
      </c>
      <c r="B7851" s="1" t="s">
        <v>15704</v>
      </c>
      <c r="C7851" s="2" t="s">
        <v>15703</v>
      </c>
      <c r="D7851" s="2" t="s">
        <v>15704</v>
      </c>
    </row>
    <row r="7852" spans="1:4" x14ac:dyDescent="0.35">
      <c r="A7852" s="1" t="s">
        <v>15705</v>
      </c>
      <c r="B7852" s="1" t="s">
        <v>15706</v>
      </c>
      <c r="C7852" s="2" t="s">
        <v>15705</v>
      </c>
      <c r="D7852" s="2" t="s">
        <v>15706</v>
      </c>
    </row>
    <row r="7853" spans="1:4" x14ac:dyDescent="0.35">
      <c r="A7853" s="1" t="s">
        <v>15707</v>
      </c>
      <c r="B7853" s="1" t="s">
        <v>15708</v>
      </c>
      <c r="C7853" s="2" t="s">
        <v>15707</v>
      </c>
      <c r="D7853" s="2" t="s">
        <v>15708</v>
      </c>
    </row>
    <row r="7854" spans="1:4" x14ac:dyDescent="0.35">
      <c r="A7854" s="1" t="s">
        <v>15709</v>
      </c>
      <c r="B7854" s="1" t="s">
        <v>15710</v>
      </c>
      <c r="C7854" s="2" t="s">
        <v>15709</v>
      </c>
      <c r="D7854" s="2" t="s">
        <v>15710</v>
      </c>
    </row>
    <row r="7855" spans="1:4" x14ac:dyDescent="0.35">
      <c r="A7855" s="1" t="s">
        <v>15711</v>
      </c>
      <c r="B7855" s="1" t="s">
        <v>15712</v>
      </c>
      <c r="C7855" s="2" t="s">
        <v>15711</v>
      </c>
      <c r="D7855" s="2" t="s">
        <v>15712</v>
      </c>
    </row>
    <row r="7856" spans="1:4" x14ac:dyDescent="0.35">
      <c r="A7856" s="1" t="s">
        <v>15713</v>
      </c>
      <c r="B7856" s="1" t="s">
        <v>15714</v>
      </c>
      <c r="C7856" s="2" t="s">
        <v>15713</v>
      </c>
      <c r="D7856" s="2" t="s">
        <v>15714</v>
      </c>
    </row>
    <row r="7857" spans="1:4" x14ac:dyDescent="0.35">
      <c r="A7857" s="1" t="s">
        <v>15715</v>
      </c>
      <c r="B7857" s="1" t="s">
        <v>15716</v>
      </c>
      <c r="C7857" s="2" t="s">
        <v>15715</v>
      </c>
      <c r="D7857" s="2" t="s">
        <v>15716</v>
      </c>
    </row>
    <row r="7858" spans="1:4" x14ac:dyDescent="0.35">
      <c r="A7858" s="1" t="s">
        <v>15717</v>
      </c>
      <c r="B7858" s="1" t="s">
        <v>15718</v>
      </c>
      <c r="C7858" s="2" t="s">
        <v>15717</v>
      </c>
      <c r="D7858" s="2" t="s">
        <v>15718</v>
      </c>
    </row>
    <row r="7859" spans="1:4" x14ac:dyDescent="0.35">
      <c r="A7859" s="1" t="s">
        <v>15719</v>
      </c>
      <c r="B7859" s="1" t="s">
        <v>15720</v>
      </c>
      <c r="C7859" s="2" t="s">
        <v>15719</v>
      </c>
      <c r="D7859" s="2" t="s">
        <v>15720</v>
      </c>
    </row>
    <row r="7860" spans="1:4" x14ac:dyDescent="0.35">
      <c r="A7860" s="1" t="s">
        <v>15721</v>
      </c>
      <c r="B7860" s="1" t="s">
        <v>15722</v>
      </c>
      <c r="C7860" s="2" t="s">
        <v>15721</v>
      </c>
      <c r="D7860" s="2" t="s">
        <v>15722</v>
      </c>
    </row>
    <row r="7861" spans="1:4" x14ac:dyDescent="0.35">
      <c r="A7861" s="1" t="s">
        <v>15723</v>
      </c>
      <c r="B7861" s="1" t="s">
        <v>15724</v>
      </c>
      <c r="C7861" s="2" t="s">
        <v>15723</v>
      </c>
      <c r="D7861" s="2" t="s">
        <v>15724</v>
      </c>
    </row>
    <row r="7862" spans="1:4" x14ac:dyDescent="0.35">
      <c r="A7862" s="1" t="s">
        <v>15725</v>
      </c>
      <c r="B7862" s="1" t="s">
        <v>15726</v>
      </c>
      <c r="C7862" s="2" t="s">
        <v>15725</v>
      </c>
      <c r="D7862" s="2" t="s">
        <v>15726</v>
      </c>
    </row>
    <row r="7863" spans="1:4" x14ac:dyDescent="0.35">
      <c r="A7863" s="1" t="s">
        <v>15727</v>
      </c>
      <c r="B7863" s="1" t="s">
        <v>15728</v>
      </c>
      <c r="C7863" s="2" t="s">
        <v>15727</v>
      </c>
      <c r="D7863" s="2" t="s">
        <v>15728</v>
      </c>
    </row>
    <row r="7864" spans="1:4" x14ac:dyDescent="0.35">
      <c r="A7864" s="1" t="s">
        <v>15729</v>
      </c>
      <c r="B7864" s="1" t="s">
        <v>15730</v>
      </c>
      <c r="C7864" s="2" t="s">
        <v>15729</v>
      </c>
      <c r="D7864" s="2" t="s">
        <v>15730</v>
      </c>
    </row>
    <row r="7865" spans="1:4" x14ac:dyDescent="0.35">
      <c r="A7865" s="1" t="s">
        <v>15731</v>
      </c>
      <c r="B7865" s="1" t="s">
        <v>15732</v>
      </c>
      <c r="C7865" s="2" t="s">
        <v>15731</v>
      </c>
      <c r="D7865" s="2" t="s">
        <v>15732</v>
      </c>
    </row>
    <row r="7866" spans="1:4" x14ac:dyDescent="0.35">
      <c r="A7866" s="1" t="s">
        <v>15733</v>
      </c>
      <c r="B7866" s="1" t="s">
        <v>15734</v>
      </c>
      <c r="C7866" s="2" t="s">
        <v>15733</v>
      </c>
      <c r="D7866" s="2" t="s">
        <v>15734</v>
      </c>
    </row>
    <row r="7867" spans="1:4" x14ac:dyDescent="0.35">
      <c r="A7867" s="1" t="s">
        <v>15735</v>
      </c>
      <c r="B7867" s="1" t="s">
        <v>15736</v>
      </c>
      <c r="C7867" s="2" t="s">
        <v>15735</v>
      </c>
      <c r="D7867" s="2" t="s">
        <v>15736</v>
      </c>
    </row>
    <row r="7868" spans="1:4" x14ac:dyDescent="0.35">
      <c r="A7868" s="1" t="s">
        <v>15737</v>
      </c>
      <c r="B7868" s="1" t="s">
        <v>15738</v>
      </c>
      <c r="C7868" s="2" t="s">
        <v>15737</v>
      </c>
      <c r="D7868" s="2" t="s">
        <v>15738</v>
      </c>
    </row>
    <row r="7869" spans="1:4" x14ac:dyDescent="0.35">
      <c r="A7869" s="1" t="s">
        <v>15739</v>
      </c>
      <c r="B7869" s="1" t="s">
        <v>15740</v>
      </c>
      <c r="C7869" s="2" t="s">
        <v>15739</v>
      </c>
      <c r="D7869" s="2" t="s">
        <v>15740</v>
      </c>
    </row>
    <row r="7870" spans="1:4" x14ac:dyDescent="0.35">
      <c r="A7870" s="1" t="s">
        <v>15741</v>
      </c>
      <c r="B7870" s="1" t="s">
        <v>15742</v>
      </c>
      <c r="C7870" s="2" t="s">
        <v>15741</v>
      </c>
      <c r="D7870" s="2" t="s">
        <v>15742</v>
      </c>
    </row>
    <row r="7871" spans="1:4" x14ac:dyDescent="0.35">
      <c r="A7871" s="1" t="s">
        <v>15743</v>
      </c>
      <c r="B7871" s="1" t="s">
        <v>15744</v>
      </c>
      <c r="C7871" s="2" t="s">
        <v>15743</v>
      </c>
      <c r="D7871" s="2" t="s">
        <v>15744</v>
      </c>
    </row>
    <row r="7872" spans="1:4" x14ac:dyDescent="0.35">
      <c r="A7872" s="1" t="s">
        <v>15745</v>
      </c>
      <c r="B7872" s="1" t="s">
        <v>15746</v>
      </c>
      <c r="C7872" s="2" t="s">
        <v>15745</v>
      </c>
      <c r="D7872" s="2" t="s">
        <v>15746</v>
      </c>
    </row>
    <row r="7873" spans="1:4" x14ac:dyDescent="0.35">
      <c r="A7873" s="1" t="s">
        <v>15747</v>
      </c>
      <c r="B7873" s="1" t="s">
        <v>15748</v>
      </c>
      <c r="C7873" s="2" t="s">
        <v>15747</v>
      </c>
      <c r="D7873" s="2" t="s">
        <v>15748</v>
      </c>
    </row>
    <row r="7874" spans="1:4" x14ac:dyDescent="0.35">
      <c r="A7874" s="1" t="s">
        <v>15749</v>
      </c>
      <c r="B7874" s="1" t="s">
        <v>15750</v>
      </c>
      <c r="C7874" s="2" t="s">
        <v>15749</v>
      </c>
      <c r="D7874" s="2" t="s">
        <v>15750</v>
      </c>
    </row>
    <row r="7875" spans="1:4" x14ac:dyDescent="0.35">
      <c r="A7875" s="1" t="s">
        <v>15751</v>
      </c>
      <c r="B7875" s="1" t="s">
        <v>15752</v>
      </c>
      <c r="C7875" s="2" t="s">
        <v>15751</v>
      </c>
      <c r="D7875" s="2" t="s">
        <v>15752</v>
      </c>
    </row>
    <row r="7876" spans="1:4" x14ac:dyDescent="0.35">
      <c r="A7876" s="1" t="s">
        <v>15753</v>
      </c>
      <c r="B7876" s="1" t="s">
        <v>15754</v>
      </c>
      <c r="C7876" s="2" t="s">
        <v>15753</v>
      </c>
      <c r="D7876" s="2" t="s">
        <v>15754</v>
      </c>
    </row>
    <row r="7877" spans="1:4" x14ac:dyDescent="0.35">
      <c r="A7877" s="1" t="s">
        <v>15755</v>
      </c>
      <c r="B7877" s="1" t="s">
        <v>15756</v>
      </c>
      <c r="C7877" s="2" t="s">
        <v>15755</v>
      </c>
      <c r="D7877" s="2" t="s">
        <v>15756</v>
      </c>
    </row>
    <row r="7878" spans="1:4" x14ac:dyDescent="0.35">
      <c r="A7878" s="1" t="s">
        <v>15757</v>
      </c>
      <c r="B7878" s="1" t="s">
        <v>15758</v>
      </c>
      <c r="C7878" s="2" t="s">
        <v>15757</v>
      </c>
      <c r="D7878" s="2" t="s">
        <v>15758</v>
      </c>
    </row>
    <row r="7879" spans="1:4" x14ac:dyDescent="0.35">
      <c r="A7879" s="1" t="s">
        <v>15759</v>
      </c>
      <c r="B7879" s="1" t="s">
        <v>15760</v>
      </c>
      <c r="C7879" s="2" t="s">
        <v>15759</v>
      </c>
      <c r="D7879" s="2" t="s">
        <v>15760</v>
      </c>
    </row>
    <row r="7880" spans="1:4" x14ac:dyDescent="0.35">
      <c r="A7880" s="1" t="s">
        <v>15761</v>
      </c>
      <c r="B7880" s="1" t="s">
        <v>15762</v>
      </c>
      <c r="C7880" s="2" t="s">
        <v>15761</v>
      </c>
      <c r="D7880" s="2" t="s">
        <v>15762</v>
      </c>
    </row>
    <row r="7881" spans="1:4" x14ac:dyDescent="0.35">
      <c r="A7881" s="1" t="s">
        <v>15763</v>
      </c>
      <c r="B7881" s="1" t="s">
        <v>15764</v>
      </c>
      <c r="C7881" s="2" t="s">
        <v>15763</v>
      </c>
      <c r="D7881" s="2" t="s">
        <v>15764</v>
      </c>
    </row>
    <row r="7882" spans="1:4" x14ac:dyDescent="0.35">
      <c r="A7882" s="1" t="s">
        <v>15765</v>
      </c>
      <c r="B7882" s="1" t="s">
        <v>15766</v>
      </c>
      <c r="C7882" s="2" t="s">
        <v>15765</v>
      </c>
      <c r="D7882" s="2" t="s">
        <v>15766</v>
      </c>
    </row>
    <row r="7883" spans="1:4" x14ac:dyDescent="0.35">
      <c r="A7883" s="1" t="s">
        <v>15767</v>
      </c>
      <c r="B7883" s="1" t="s">
        <v>15768</v>
      </c>
      <c r="C7883" s="2" t="s">
        <v>15767</v>
      </c>
      <c r="D7883" s="2" t="s">
        <v>15768</v>
      </c>
    </row>
    <row r="7884" spans="1:4" x14ac:dyDescent="0.35">
      <c r="A7884" s="1" t="s">
        <v>15769</v>
      </c>
      <c r="B7884" s="1" t="s">
        <v>15770</v>
      </c>
      <c r="C7884" s="2" t="s">
        <v>15769</v>
      </c>
      <c r="D7884" s="2" t="s">
        <v>15770</v>
      </c>
    </row>
    <row r="7885" spans="1:4" x14ac:dyDescent="0.35">
      <c r="A7885" s="1" t="s">
        <v>15771</v>
      </c>
      <c r="B7885" s="1" t="s">
        <v>15772</v>
      </c>
      <c r="C7885" s="2" t="s">
        <v>15771</v>
      </c>
      <c r="D7885" s="2" t="s">
        <v>15772</v>
      </c>
    </row>
    <row r="7886" spans="1:4" x14ac:dyDescent="0.35">
      <c r="A7886" s="1" t="s">
        <v>15773</v>
      </c>
      <c r="B7886" s="1" t="s">
        <v>15774</v>
      </c>
      <c r="C7886" s="2" t="s">
        <v>15773</v>
      </c>
      <c r="D7886" s="2" t="s">
        <v>15774</v>
      </c>
    </row>
    <row r="7887" spans="1:4" x14ac:dyDescent="0.35">
      <c r="A7887" s="1" t="s">
        <v>15775</v>
      </c>
      <c r="B7887" s="1" t="s">
        <v>15776</v>
      </c>
      <c r="C7887" s="2" t="s">
        <v>15775</v>
      </c>
      <c r="D7887" s="2" t="s">
        <v>15776</v>
      </c>
    </row>
    <row r="7888" spans="1:4" x14ac:dyDescent="0.35">
      <c r="A7888" s="1" t="s">
        <v>15777</v>
      </c>
      <c r="B7888" s="1" t="s">
        <v>15778</v>
      </c>
      <c r="C7888" s="2" t="s">
        <v>15777</v>
      </c>
      <c r="D7888" s="2" t="s">
        <v>15778</v>
      </c>
    </row>
    <row r="7889" spans="1:4" x14ac:dyDescent="0.35">
      <c r="A7889" s="1" t="s">
        <v>15779</v>
      </c>
      <c r="B7889" s="1" t="s">
        <v>15780</v>
      </c>
      <c r="C7889" s="2" t="s">
        <v>15779</v>
      </c>
      <c r="D7889" s="2" t="s">
        <v>15780</v>
      </c>
    </row>
    <row r="7890" spans="1:4" x14ac:dyDescent="0.35">
      <c r="A7890" s="1" t="s">
        <v>15781</v>
      </c>
      <c r="B7890" s="1" t="s">
        <v>15782</v>
      </c>
      <c r="C7890" s="2" t="s">
        <v>15781</v>
      </c>
      <c r="D7890" s="2" t="s">
        <v>15782</v>
      </c>
    </row>
    <row r="7891" spans="1:4" x14ac:dyDescent="0.35">
      <c r="A7891" s="1" t="s">
        <v>15783</v>
      </c>
      <c r="B7891" s="1" t="s">
        <v>15784</v>
      </c>
      <c r="C7891" s="2" t="s">
        <v>15783</v>
      </c>
      <c r="D7891" s="2" t="s">
        <v>15784</v>
      </c>
    </row>
    <row r="7892" spans="1:4" x14ac:dyDescent="0.35">
      <c r="A7892" s="1" t="s">
        <v>15785</v>
      </c>
      <c r="B7892" s="1" t="s">
        <v>15786</v>
      </c>
      <c r="C7892" s="2" t="s">
        <v>15785</v>
      </c>
      <c r="D7892" s="2" t="s">
        <v>15786</v>
      </c>
    </row>
    <row r="7893" spans="1:4" x14ac:dyDescent="0.35">
      <c r="A7893" s="1" t="s">
        <v>15787</v>
      </c>
      <c r="B7893" s="1" t="s">
        <v>15788</v>
      </c>
      <c r="C7893" s="2" t="s">
        <v>15787</v>
      </c>
      <c r="D7893" s="2" t="s">
        <v>15788</v>
      </c>
    </row>
    <row r="7894" spans="1:4" x14ac:dyDescent="0.35">
      <c r="A7894" s="1" t="s">
        <v>15789</v>
      </c>
      <c r="B7894" s="1" t="s">
        <v>15790</v>
      </c>
      <c r="C7894" s="2" t="s">
        <v>15789</v>
      </c>
      <c r="D7894" s="2" t="s">
        <v>15790</v>
      </c>
    </row>
    <row r="7895" spans="1:4" x14ac:dyDescent="0.35">
      <c r="A7895" s="1" t="s">
        <v>15791</v>
      </c>
      <c r="B7895" s="1" t="s">
        <v>15792</v>
      </c>
      <c r="C7895" s="2" t="s">
        <v>15791</v>
      </c>
      <c r="D7895" s="2" t="s">
        <v>15792</v>
      </c>
    </row>
    <row r="7896" spans="1:4" x14ac:dyDescent="0.35">
      <c r="A7896" s="1" t="s">
        <v>15793</v>
      </c>
      <c r="B7896" s="1" t="s">
        <v>15794</v>
      </c>
      <c r="C7896" s="2" t="s">
        <v>15793</v>
      </c>
      <c r="D7896" s="2" t="s">
        <v>15794</v>
      </c>
    </row>
    <row r="7897" spans="1:4" x14ac:dyDescent="0.35">
      <c r="A7897" s="1" t="s">
        <v>15795</v>
      </c>
      <c r="B7897" s="1" t="s">
        <v>15796</v>
      </c>
      <c r="C7897" s="2" t="s">
        <v>15795</v>
      </c>
      <c r="D7897" s="2" t="s">
        <v>15796</v>
      </c>
    </row>
    <row r="7898" spans="1:4" x14ac:dyDescent="0.35">
      <c r="A7898" s="1" t="s">
        <v>15797</v>
      </c>
      <c r="B7898" s="1" t="s">
        <v>15798</v>
      </c>
      <c r="C7898" s="2" t="s">
        <v>15797</v>
      </c>
      <c r="D7898" s="2" t="s">
        <v>15798</v>
      </c>
    </row>
    <row r="7899" spans="1:4" x14ac:dyDescent="0.35">
      <c r="A7899" s="1" t="s">
        <v>15799</v>
      </c>
      <c r="B7899" s="1" t="s">
        <v>15800</v>
      </c>
      <c r="C7899" s="2" t="s">
        <v>15799</v>
      </c>
      <c r="D7899" s="2" t="s">
        <v>15800</v>
      </c>
    </row>
    <row r="7900" spans="1:4" x14ac:dyDescent="0.35">
      <c r="A7900" s="1" t="s">
        <v>15801</v>
      </c>
      <c r="B7900" s="1" t="s">
        <v>15802</v>
      </c>
      <c r="C7900" s="2" t="s">
        <v>15801</v>
      </c>
      <c r="D7900" s="2" t="s">
        <v>15802</v>
      </c>
    </row>
    <row r="7901" spans="1:4" x14ac:dyDescent="0.35">
      <c r="A7901" s="1" t="s">
        <v>15803</v>
      </c>
      <c r="B7901" s="1" t="s">
        <v>15804</v>
      </c>
      <c r="C7901" s="2" t="s">
        <v>15803</v>
      </c>
      <c r="D7901" s="2" t="s">
        <v>15804</v>
      </c>
    </row>
    <row r="7902" spans="1:4" x14ac:dyDescent="0.35">
      <c r="A7902" s="1" t="s">
        <v>15805</v>
      </c>
      <c r="B7902" s="1" t="s">
        <v>15806</v>
      </c>
      <c r="C7902" s="2" t="s">
        <v>15805</v>
      </c>
      <c r="D7902" s="2" t="s">
        <v>15806</v>
      </c>
    </row>
    <row r="7903" spans="1:4" x14ac:dyDescent="0.35">
      <c r="A7903" s="1" t="s">
        <v>15807</v>
      </c>
      <c r="B7903" s="1" t="s">
        <v>15808</v>
      </c>
      <c r="C7903" s="2" t="s">
        <v>15807</v>
      </c>
      <c r="D7903" s="2" t="s">
        <v>15808</v>
      </c>
    </row>
    <row r="7904" spans="1:4" x14ac:dyDescent="0.35">
      <c r="A7904" s="1" t="s">
        <v>15809</v>
      </c>
      <c r="B7904" s="1" t="s">
        <v>15810</v>
      </c>
      <c r="C7904" s="2" t="s">
        <v>15809</v>
      </c>
      <c r="D7904" s="2" t="s">
        <v>15810</v>
      </c>
    </row>
    <row r="7905" spans="1:4" x14ac:dyDescent="0.35">
      <c r="A7905" s="1" t="s">
        <v>15811</v>
      </c>
      <c r="B7905" s="1" t="s">
        <v>15812</v>
      </c>
      <c r="C7905" s="2" t="s">
        <v>15811</v>
      </c>
      <c r="D7905" s="2" t="s">
        <v>15812</v>
      </c>
    </row>
    <row r="7906" spans="1:4" x14ac:dyDescent="0.35">
      <c r="A7906" s="1" t="s">
        <v>15813</v>
      </c>
      <c r="B7906" s="1" t="s">
        <v>15814</v>
      </c>
      <c r="C7906" s="2" t="s">
        <v>15813</v>
      </c>
      <c r="D7906" s="2" t="s">
        <v>15814</v>
      </c>
    </row>
    <row r="7907" spans="1:4" x14ac:dyDescent="0.35">
      <c r="A7907" s="1" t="s">
        <v>15815</v>
      </c>
      <c r="B7907" s="1" t="s">
        <v>15816</v>
      </c>
      <c r="C7907" s="2" t="s">
        <v>15815</v>
      </c>
      <c r="D7907" s="2" t="s">
        <v>15816</v>
      </c>
    </row>
    <row r="7908" spans="1:4" x14ac:dyDescent="0.35">
      <c r="A7908" s="1" t="s">
        <v>15817</v>
      </c>
      <c r="B7908" s="1" t="s">
        <v>15818</v>
      </c>
      <c r="C7908" s="2" t="s">
        <v>15817</v>
      </c>
      <c r="D7908" s="2" t="s">
        <v>15818</v>
      </c>
    </row>
    <row r="7909" spans="1:4" x14ac:dyDescent="0.35">
      <c r="A7909" s="1" t="s">
        <v>15819</v>
      </c>
      <c r="B7909" s="1" t="s">
        <v>15820</v>
      </c>
      <c r="C7909" s="2" t="s">
        <v>15819</v>
      </c>
      <c r="D7909" s="2" t="s">
        <v>15820</v>
      </c>
    </row>
    <row r="7910" spans="1:4" x14ac:dyDescent="0.35">
      <c r="A7910" s="1" t="s">
        <v>15821</v>
      </c>
      <c r="B7910" s="1" t="s">
        <v>15822</v>
      </c>
      <c r="C7910" s="2" t="s">
        <v>15821</v>
      </c>
      <c r="D7910" s="2" t="s">
        <v>15822</v>
      </c>
    </row>
    <row r="7911" spans="1:4" x14ac:dyDescent="0.35">
      <c r="A7911" s="1" t="s">
        <v>15823</v>
      </c>
      <c r="B7911" s="1" t="s">
        <v>15824</v>
      </c>
      <c r="C7911" s="2" t="s">
        <v>15823</v>
      </c>
      <c r="D7911" s="2" t="s">
        <v>15824</v>
      </c>
    </row>
    <row r="7912" spans="1:4" x14ac:dyDescent="0.35">
      <c r="A7912" s="1" t="s">
        <v>15825</v>
      </c>
      <c r="B7912" s="1" t="s">
        <v>15826</v>
      </c>
      <c r="C7912" s="2" t="s">
        <v>15825</v>
      </c>
      <c r="D7912" s="2" t="s">
        <v>15826</v>
      </c>
    </row>
    <row r="7913" spans="1:4" x14ac:dyDescent="0.35">
      <c r="A7913" s="1" t="s">
        <v>15827</v>
      </c>
      <c r="B7913" s="1" t="s">
        <v>15828</v>
      </c>
      <c r="C7913" s="2" t="s">
        <v>15827</v>
      </c>
      <c r="D7913" s="2" t="s">
        <v>15828</v>
      </c>
    </row>
    <row r="7914" spans="1:4" x14ac:dyDescent="0.35">
      <c r="A7914" s="1" t="s">
        <v>15829</v>
      </c>
      <c r="B7914" s="1" t="s">
        <v>15830</v>
      </c>
      <c r="C7914" s="2" t="s">
        <v>15829</v>
      </c>
      <c r="D7914" s="2" t="s">
        <v>15830</v>
      </c>
    </row>
    <row r="7915" spans="1:4" x14ac:dyDescent="0.35">
      <c r="A7915" s="1" t="s">
        <v>15831</v>
      </c>
      <c r="B7915" s="1" t="s">
        <v>15832</v>
      </c>
      <c r="C7915" s="2" t="s">
        <v>15831</v>
      </c>
      <c r="D7915" s="2" t="s">
        <v>15832</v>
      </c>
    </row>
    <row r="7916" spans="1:4" x14ac:dyDescent="0.35">
      <c r="A7916" s="1" t="s">
        <v>15833</v>
      </c>
      <c r="B7916" s="1" t="s">
        <v>15834</v>
      </c>
      <c r="C7916" s="2" t="s">
        <v>15833</v>
      </c>
      <c r="D7916" s="2" t="s">
        <v>15834</v>
      </c>
    </row>
    <row r="7917" spans="1:4" x14ac:dyDescent="0.35">
      <c r="A7917" s="1" t="s">
        <v>15835</v>
      </c>
      <c r="B7917" s="1" t="s">
        <v>15836</v>
      </c>
      <c r="C7917" s="2" t="s">
        <v>15835</v>
      </c>
      <c r="D7917" s="2" t="s">
        <v>15836</v>
      </c>
    </row>
    <row r="7918" spans="1:4" x14ac:dyDescent="0.35">
      <c r="A7918" s="1" t="s">
        <v>15837</v>
      </c>
      <c r="B7918" s="1" t="s">
        <v>15838</v>
      </c>
      <c r="C7918" s="2" t="s">
        <v>15837</v>
      </c>
      <c r="D7918" s="2" t="s">
        <v>15838</v>
      </c>
    </row>
    <row r="7919" spans="1:4" x14ac:dyDescent="0.35">
      <c r="A7919" s="1" t="s">
        <v>15839</v>
      </c>
      <c r="B7919" s="1" t="s">
        <v>15840</v>
      </c>
      <c r="C7919" s="2" t="s">
        <v>15839</v>
      </c>
      <c r="D7919" s="2" t="s">
        <v>15840</v>
      </c>
    </row>
    <row r="7920" spans="1:4" x14ac:dyDescent="0.35">
      <c r="A7920" s="1" t="s">
        <v>15841</v>
      </c>
      <c r="B7920" s="1" t="s">
        <v>15842</v>
      </c>
      <c r="C7920" s="2" t="s">
        <v>15841</v>
      </c>
      <c r="D7920" s="2" t="s">
        <v>15842</v>
      </c>
    </row>
    <row r="7921" spans="1:4" x14ac:dyDescent="0.35">
      <c r="A7921" s="1" t="s">
        <v>15843</v>
      </c>
      <c r="B7921" s="1" t="s">
        <v>15844</v>
      </c>
      <c r="C7921" s="2" t="s">
        <v>15843</v>
      </c>
      <c r="D7921" s="2" t="s">
        <v>15844</v>
      </c>
    </row>
    <row r="7922" spans="1:4" x14ac:dyDescent="0.35">
      <c r="A7922" s="1" t="s">
        <v>15845</v>
      </c>
      <c r="B7922" s="1" t="s">
        <v>15846</v>
      </c>
      <c r="C7922" s="2" t="s">
        <v>15845</v>
      </c>
      <c r="D7922" s="2" t="s">
        <v>15846</v>
      </c>
    </row>
    <row r="7923" spans="1:4" x14ac:dyDescent="0.35">
      <c r="A7923" s="1" t="s">
        <v>15847</v>
      </c>
      <c r="B7923" s="1" t="s">
        <v>15848</v>
      </c>
      <c r="C7923" s="2" t="s">
        <v>15847</v>
      </c>
      <c r="D7923" s="2" t="s">
        <v>15848</v>
      </c>
    </row>
    <row r="7924" spans="1:4" x14ac:dyDescent="0.35">
      <c r="A7924" s="1" t="s">
        <v>15849</v>
      </c>
      <c r="B7924" s="1" t="s">
        <v>15850</v>
      </c>
      <c r="C7924" s="2" t="s">
        <v>15849</v>
      </c>
      <c r="D7924" s="2" t="s">
        <v>15850</v>
      </c>
    </row>
    <row r="7925" spans="1:4" x14ac:dyDescent="0.35">
      <c r="A7925" s="1" t="s">
        <v>15851</v>
      </c>
      <c r="B7925" s="1" t="s">
        <v>15852</v>
      </c>
      <c r="C7925" s="2" t="s">
        <v>15851</v>
      </c>
      <c r="D7925" s="2" t="s">
        <v>15852</v>
      </c>
    </row>
    <row r="7926" spans="1:4" x14ac:dyDescent="0.35">
      <c r="A7926" s="1" t="s">
        <v>15853</v>
      </c>
      <c r="B7926" s="1" t="s">
        <v>15854</v>
      </c>
      <c r="C7926" s="2" t="s">
        <v>15853</v>
      </c>
      <c r="D7926" s="2" t="s">
        <v>15854</v>
      </c>
    </row>
    <row r="7927" spans="1:4" x14ac:dyDescent="0.35">
      <c r="A7927" s="1" t="s">
        <v>15855</v>
      </c>
      <c r="B7927" s="1" t="s">
        <v>15856</v>
      </c>
      <c r="C7927" s="2" t="s">
        <v>15855</v>
      </c>
      <c r="D7927" s="2" t="s">
        <v>15856</v>
      </c>
    </row>
    <row r="7928" spans="1:4" x14ac:dyDescent="0.35">
      <c r="A7928" s="1" t="s">
        <v>15857</v>
      </c>
      <c r="B7928" s="1" t="s">
        <v>15858</v>
      </c>
      <c r="C7928" s="2" t="s">
        <v>15857</v>
      </c>
      <c r="D7928" s="2" t="s">
        <v>15858</v>
      </c>
    </row>
    <row r="7929" spans="1:4" x14ac:dyDescent="0.35">
      <c r="A7929" s="1" t="s">
        <v>15859</v>
      </c>
      <c r="B7929" s="1" t="s">
        <v>15860</v>
      </c>
      <c r="C7929" s="2" t="s">
        <v>15859</v>
      </c>
      <c r="D7929" s="2" t="s">
        <v>15860</v>
      </c>
    </row>
    <row r="7930" spans="1:4" x14ac:dyDescent="0.35">
      <c r="A7930" s="1" t="s">
        <v>15861</v>
      </c>
      <c r="B7930" s="1" t="s">
        <v>15862</v>
      </c>
      <c r="C7930" s="2" t="s">
        <v>15861</v>
      </c>
      <c r="D7930" s="2" t="s">
        <v>15862</v>
      </c>
    </row>
    <row r="7931" spans="1:4" x14ac:dyDescent="0.35">
      <c r="A7931" s="1" t="s">
        <v>15863</v>
      </c>
      <c r="B7931" s="1" t="s">
        <v>15864</v>
      </c>
      <c r="C7931" s="2" t="s">
        <v>15863</v>
      </c>
      <c r="D7931" s="2" t="s">
        <v>15864</v>
      </c>
    </row>
    <row r="7932" spans="1:4" x14ac:dyDescent="0.35">
      <c r="A7932" s="1" t="s">
        <v>15865</v>
      </c>
      <c r="B7932" s="1" t="s">
        <v>15866</v>
      </c>
      <c r="C7932" s="2" t="s">
        <v>15865</v>
      </c>
      <c r="D7932" s="2" t="s">
        <v>15866</v>
      </c>
    </row>
    <row r="7933" spans="1:4" x14ac:dyDescent="0.35">
      <c r="A7933" s="1" t="s">
        <v>15867</v>
      </c>
      <c r="B7933" s="1" t="s">
        <v>15868</v>
      </c>
      <c r="C7933" s="2" t="s">
        <v>15867</v>
      </c>
      <c r="D7933" s="2" t="s">
        <v>15868</v>
      </c>
    </row>
    <row r="7934" spans="1:4" x14ac:dyDescent="0.35">
      <c r="A7934" s="1" t="s">
        <v>15869</v>
      </c>
      <c r="B7934" s="1" t="s">
        <v>15870</v>
      </c>
      <c r="C7934" s="2" t="s">
        <v>15869</v>
      </c>
      <c r="D7934" s="2" t="s">
        <v>15870</v>
      </c>
    </row>
    <row r="7935" spans="1:4" x14ac:dyDescent="0.35">
      <c r="A7935" s="1" t="s">
        <v>15871</v>
      </c>
      <c r="B7935" s="1" t="s">
        <v>15872</v>
      </c>
      <c r="C7935" s="2" t="s">
        <v>15871</v>
      </c>
      <c r="D7935" s="2" t="s">
        <v>15872</v>
      </c>
    </row>
    <row r="7936" spans="1:4" x14ac:dyDescent="0.35">
      <c r="A7936" s="1" t="s">
        <v>15873</v>
      </c>
      <c r="B7936" s="1" t="s">
        <v>15874</v>
      </c>
      <c r="C7936" s="2" t="s">
        <v>15873</v>
      </c>
      <c r="D7936" s="2" t="s">
        <v>15874</v>
      </c>
    </row>
    <row r="7937" spans="1:4" x14ac:dyDescent="0.35">
      <c r="A7937" s="1" t="s">
        <v>15875</v>
      </c>
      <c r="B7937" s="1" t="s">
        <v>15876</v>
      </c>
      <c r="C7937" s="2" t="s">
        <v>15875</v>
      </c>
      <c r="D7937" s="2" t="s">
        <v>15876</v>
      </c>
    </row>
    <row r="7938" spans="1:4" x14ac:dyDescent="0.35">
      <c r="A7938" s="1" t="s">
        <v>15877</v>
      </c>
      <c r="B7938" s="1" t="s">
        <v>15878</v>
      </c>
      <c r="C7938" s="2" t="s">
        <v>15877</v>
      </c>
      <c r="D7938" s="2" t="s">
        <v>15878</v>
      </c>
    </row>
    <row r="7939" spans="1:4" x14ac:dyDescent="0.35">
      <c r="A7939" s="1" t="s">
        <v>15879</v>
      </c>
      <c r="B7939" s="1" t="s">
        <v>15880</v>
      </c>
      <c r="C7939" s="2" t="s">
        <v>15879</v>
      </c>
      <c r="D7939" s="2" t="s">
        <v>15880</v>
      </c>
    </row>
    <row r="7940" spans="1:4" x14ac:dyDescent="0.35">
      <c r="A7940" s="1" t="s">
        <v>15881</v>
      </c>
      <c r="B7940" s="1" t="s">
        <v>15882</v>
      </c>
      <c r="C7940" s="2" t="s">
        <v>15881</v>
      </c>
      <c r="D7940" s="2" t="s">
        <v>15882</v>
      </c>
    </row>
    <row r="7941" spans="1:4" x14ac:dyDescent="0.35">
      <c r="A7941" s="1" t="s">
        <v>15883</v>
      </c>
      <c r="B7941" s="1" t="s">
        <v>15884</v>
      </c>
      <c r="C7941" s="2" t="s">
        <v>15883</v>
      </c>
      <c r="D7941" s="2" t="s">
        <v>15884</v>
      </c>
    </row>
    <row r="7942" spans="1:4" x14ac:dyDescent="0.35">
      <c r="A7942" s="1" t="s">
        <v>15885</v>
      </c>
      <c r="B7942" s="1" t="s">
        <v>15886</v>
      </c>
      <c r="C7942" s="2" t="s">
        <v>15885</v>
      </c>
      <c r="D7942" s="2" t="s">
        <v>15886</v>
      </c>
    </row>
    <row r="7943" spans="1:4" x14ac:dyDescent="0.35">
      <c r="A7943" s="1" t="s">
        <v>15887</v>
      </c>
      <c r="B7943" s="1" t="s">
        <v>15888</v>
      </c>
      <c r="C7943" s="2" t="s">
        <v>15887</v>
      </c>
      <c r="D7943" s="2" t="s">
        <v>15888</v>
      </c>
    </row>
    <row r="7944" spans="1:4" x14ac:dyDescent="0.35">
      <c r="A7944" s="1" t="s">
        <v>15889</v>
      </c>
      <c r="B7944" s="1" t="s">
        <v>15890</v>
      </c>
      <c r="C7944" s="2" t="s">
        <v>15889</v>
      </c>
      <c r="D7944" s="2" t="s">
        <v>15890</v>
      </c>
    </row>
    <row r="7945" spans="1:4" x14ac:dyDescent="0.35">
      <c r="A7945" s="1" t="s">
        <v>15891</v>
      </c>
      <c r="B7945" s="1" t="s">
        <v>15892</v>
      </c>
      <c r="C7945" s="2" t="s">
        <v>15891</v>
      </c>
      <c r="D7945" s="2" t="s">
        <v>15892</v>
      </c>
    </row>
    <row r="7946" spans="1:4" x14ac:dyDescent="0.35">
      <c r="A7946" s="1" t="s">
        <v>15893</v>
      </c>
      <c r="B7946" s="1" t="s">
        <v>15894</v>
      </c>
      <c r="C7946" s="2" t="s">
        <v>15893</v>
      </c>
      <c r="D7946" s="2" t="s">
        <v>15894</v>
      </c>
    </row>
    <row r="7947" spans="1:4" x14ac:dyDescent="0.35">
      <c r="A7947" s="1" t="s">
        <v>15895</v>
      </c>
      <c r="B7947" s="1" t="s">
        <v>15896</v>
      </c>
      <c r="C7947" s="2" t="s">
        <v>15895</v>
      </c>
      <c r="D7947" s="2" t="s">
        <v>15896</v>
      </c>
    </row>
    <row r="7948" spans="1:4" x14ac:dyDescent="0.35">
      <c r="A7948" s="1" t="s">
        <v>15897</v>
      </c>
      <c r="B7948" s="1" t="s">
        <v>15898</v>
      </c>
      <c r="C7948" s="2" t="s">
        <v>15897</v>
      </c>
      <c r="D7948" s="2" t="s">
        <v>15898</v>
      </c>
    </row>
    <row r="7949" spans="1:4" x14ac:dyDescent="0.35">
      <c r="A7949" s="1" t="s">
        <v>15899</v>
      </c>
      <c r="B7949" s="1" t="s">
        <v>15900</v>
      </c>
      <c r="C7949" s="2" t="s">
        <v>15899</v>
      </c>
      <c r="D7949" s="2" t="s">
        <v>15900</v>
      </c>
    </row>
    <row r="7950" spans="1:4" x14ac:dyDescent="0.35">
      <c r="A7950" s="1" t="s">
        <v>15901</v>
      </c>
      <c r="B7950" s="1" t="s">
        <v>15902</v>
      </c>
      <c r="C7950" s="2" t="s">
        <v>15901</v>
      </c>
      <c r="D7950" s="2" t="s">
        <v>15902</v>
      </c>
    </row>
    <row r="7951" spans="1:4" x14ac:dyDescent="0.35">
      <c r="A7951" s="1" t="s">
        <v>15903</v>
      </c>
      <c r="B7951" s="1" t="s">
        <v>15904</v>
      </c>
      <c r="C7951" s="2" t="s">
        <v>15903</v>
      </c>
      <c r="D7951" s="2" t="s">
        <v>15904</v>
      </c>
    </row>
    <row r="7952" spans="1:4" x14ac:dyDescent="0.35">
      <c r="A7952" s="1" t="s">
        <v>15905</v>
      </c>
      <c r="B7952" s="1" t="s">
        <v>15906</v>
      </c>
      <c r="C7952" s="2" t="s">
        <v>15905</v>
      </c>
      <c r="D7952" s="2" t="s">
        <v>15906</v>
      </c>
    </row>
    <row r="7953" spans="1:4" x14ac:dyDescent="0.35">
      <c r="A7953" s="1" t="s">
        <v>15907</v>
      </c>
      <c r="B7953" s="1" t="s">
        <v>15908</v>
      </c>
      <c r="C7953" s="2" t="s">
        <v>15907</v>
      </c>
      <c r="D7953" s="2" t="s">
        <v>15908</v>
      </c>
    </row>
    <row r="7954" spans="1:4" x14ac:dyDescent="0.35">
      <c r="A7954" s="1" t="s">
        <v>15909</v>
      </c>
      <c r="B7954" s="1" t="s">
        <v>15910</v>
      </c>
      <c r="C7954" s="2" t="s">
        <v>15909</v>
      </c>
      <c r="D7954" s="2" t="s">
        <v>15910</v>
      </c>
    </row>
    <row r="7955" spans="1:4" x14ac:dyDescent="0.35">
      <c r="A7955" s="1" t="s">
        <v>15911</v>
      </c>
      <c r="B7955" s="1" t="s">
        <v>15912</v>
      </c>
      <c r="C7955" s="2" t="s">
        <v>15911</v>
      </c>
      <c r="D7955" s="2" t="s">
        <v>15912</v>
      </c>
    </row>
    <row r="7956" spans="1:4" x14ac:dyDescent="0.35">
      <c r="A7956" s="1" t="s">
        <v>15913</v>
      </c>
      <c r="B7956" s="1" t="s">
        <v>15914</v>
      </c>
      <c r="C7956" s="2" t="s">
        <v>15913</v>
      </c>
      <c r="D7956" s="2" t="s">
        <v>15914</v>
      </c>
    </row>
    <row r="7957" spans="1:4" x14ac:dyDescent="0.35">
      <c r="A7957" s="1" t="s">
        <v>15915</v>
      </c>
      <c r="B7957" s="1" t="s">
        <v>15916</v>
      </c>
      <c r="C7957" s="2" t="s">
        <v>15915</v>
      </c>
      <c r="D7957" s="2" t="s">
        <v>15916</v>
      </c>
    </row>
    <row r="7958" spans="1:4" x14ac:dyDescent="0.35">
      <c r="A7958" s="1" t="s">
        <v>15917</v>
      </c>
      <c r="B7958" s="1" t="s">
        <v>15918</v>
      </c>
      <c r="C7958" s="2" t="s">
        <v>15917</v>
      </c>
      <c r="D7958" s="2" t="s">
        <v>15918</v>
      </c>
    </row>
    <row r="7959" spans="1:4" x14ac:dyDescent="0.35">
      <c r="A7959" s="1" t="s">
        <v>15919</v>
      </c>
      <c r="B7959" s="1" t="s">
        <v>15920</v>
      </c>
      <c r="C7959" s="2" t="s">
        <v>15919</v>
      </c>
      <c r="D7959" s="2" t="s">
        <v>15920</v>
      </c>
    </row>
    <row r="7960" spans="1:4" x14ac:dyDescent="0.35">
      <c r="A7960" s="1" t="s">
        <v>15921</v>
      </c>
      <c r="B7960" s="1" t="s">
        <v>15922</v>
      </c>
      <c r="C7960" s="2" t="s">
        <v>15921</v>
      </c>
      <c r="D7960" s="2" t="s">
        <v>15922</v>
      </c>
    </row>
    <row r="7961" spans="1:4" x14ac:dyDescent="0.35">
      <c r="A7961" s="1" t="s">
        <v>15923</v>
      </c>
      <c r="B7961" s="1" t="s">
        <v>15924</v>
      </c>
      <c r="C7961" s="2" t="s">
        <v>15923</v>
      </c>
      <c r="D7961" s="2" t="s">
        <v>15924</v>
      </c>
    </row>
    <row r="7962" spans="1:4" x14ac:dyDescent="0.35">
      <c r="A7962" s="1" t="s">
        <v>15925</v>
      </c>
      <c r="B7962" s="1" t="s">
        <v>15926</v>
      </c>
      <c r="C7962" s="2" t="s">
        <v>15925</v>
      </c>
      <c r="D7962" s="2" t="s">
        <v>15926</v>
      </c>
    </row>
    <row r="7963" spans="1:4" x14ac:dyDescent="0.35">
      <c r="A7963" s="1" t="s">
        <v>15927</v>
      </c>
      <c r="B7963" s="1" t="s">
        <v>15928</v>
      </c>
      <c r="C7963" s="2" t="s">
        <v>15927</v>
      </c>
      <c r="D7963" s="2" t="s">
        <v>15928</v>
      </c>
    </row>
    <row r="7964" spans="1:4" x14ac:dyDescent="0.35">
      <c r="A7964" s="1" t="s">
        <v>15929</v>
      </c>
      <c r="B7964" s="1" t="s">
        <v>15930</v>
      </c>
      <c r="C7964" s="2" t="s">
        <v>15929</v>
      </c>
      <c r="D7964" s="2" t="s">
        <v>15930</v>
      </c>
    </row>
    <row r="7965" spans="1:4" x14ac:dyDescent="0.35">
      <c r="A7965" s="1" t="s">
        <v>15931</v>
      </c>
      <c r="B7965" s="1" t="s">
        <v>15932</v>
      </c>
      <c r="C7965" s="2" t="s">
        <v>15931</v>
      </c>
      <c r="D7965" s="2" t="s">
        <v>15932</v>
      </c>
    </row>
    <row r="7966" spans="1:4" x14ac:dyDescent="0.35">
      <c r="A7966" s="1" t="s">
        <v>15933</v>
      </c>
      <c r="B7966" s="1" t="s">
        <v>15934</v>
      </c>
      <c r="C7966" s="2" t="s">
        <v>15933</v>
      </c>
      <c r="D7966" s="2" t="s">
        <v>15934</v>
      </c>
    </row>
    <row r="7967" spans="1:4" x14ac:dyDescent="0.35">
      <c r="A7967" s="1" t="s">
        <v>15935</v>
      </c>
      <c r="B7967" s="1" t="s">
        <v>15936</v>
      </c>
      <c r="C7967" s="2" t="s">
        <v>15935</v>
      </c>
      <c r="D7967" s="2" t="s">
        <v>15936</v>
      </c>
    </row>
    <row r="7968" spans="1:4" x14ac:dyDescent="0.35">
      <c r="A7968" s="1" t="s">
        <v>15937</v>
      </c>
      <c r="B7968" s="1" t="s">
        <v>15938</v>
      </c>
      <c r="C7968" s="2" t="s">
        <v>15937</v>
      </c>
      <c r="D7968" s="2" t="s">
        <v>15938</v>
      </c>
    </row>
    <row r="7969" spans="1:4" x14ac:dyDescent="0.35">
      <c r="A7969" s="1" t="s">
        <v>15939</v>
      </c>
      <c r="B7969" s="1" t="s">
        <v>15940</v>
      </c>
      <c r="C7969" s="2" t="s">
        <v>15939</v>
      </c>
      <c r="D7969" s="2" t="s">
        <v>15940</v>
      </c>
    </row>
    <row r="7970" spans="1:4" x14ac:dyDescent="0.35">
      <c r="A7970" s="1" t="s">
        <v>15941</v>
      </c>
      <c r="B7970" s="1" t="s">
        <v>15942</v>
      </c>
      <c r="C7970" s="2" t="s">
        <v>15941</v>
      </c>
      <c r="D7970" s="2" t="s">
        <v>15942</v>
      </c>
    </row>
    <row r="7971" spans="1:4" x14ac:dyDescent="0.35">
      <c r="A7971" s="1" t="s">
        <v>15943</v>
      </c>
      <c r="B7971" s="1" t="s">
        <v>15944</v>
      </c>
      <c r="C7971" s="2" t="s">
        <v>15943</v>
      </c>
      <c r="D7971" s="2" t="s">
        <v>15944</v>
      </c>
    </row>
    <row r="7972" spans="1:4" x14ac:dyDescent="0.35">
      <c r="A7972" s="1" t="s">
        <v>15945</v>
      </c>
      <c r="B7972" s="1" t="s">
        <v>15946</v>
      </c>
      <c r="C7972" s="2" t="s">
        <v>15945</v>
      </c>
      <c r="D7972" s="2" t="s">
        <v>15946</v>
      </c>
    </row>
    <row r="7973" spans="1:4" x14ac:dyDescent="0.35">
      <c r="A7973" s="1" t="s">
        <v>15947</v>
      </c>
      <c r="B7973" s="1" t="s">
        <v>15948</v>
      </c>
      <c r="C7973" s="2" t="s">
        <v>15947</v>
      </c>
      <c r="D7973" s="2" t="s">
        <v>15948</v>
      </c>
    </row>
    <row r="7974" spans="1:4" x14ac:dyDescent="0.35">
      <c r="A7974" s="1" t="s">
        <v>15949</v>
      </c>
      <c r="B7974" s="1" t="s">
        <v>15950</v>
      </c>
      <c r="C7974" s="2" t="s">
        <v>15949</v>
      </c>
      <c r="D7974" s="2" t="s">
        <v>15950</v>
      </c>
    </row>
    <row r="7975" spans="1:4" x14ac:dyDescent="0.35">
      <c r="A7975" s="1" t="s">
        <v>15951</v>
      </c>
      <c r="B7975" s="1" t="s">
        <v>15952</v>
      </c>
      <c r="C7975" s="2" t="s">
        <v>15951</v>
      </c>
      <c r="D7975" s="2" t="s">
        <v>15952</v>
      </c>
    </row>
    <row r="7976" spans="1:4" x14ac:dyDescent="0.35">
      <c r="A7976" s="1" t="s">
        <v>15953</v>
      </c>
      <c r="B7976" s="1" t="s">
        <v>15954</v>
      </c>
      <c r="C7976" s="2" t="s">
        <v>15953</v>
      </c>
      <c r="D7976" s="2" t="s">
        <v>15954</v>
      </c>
    </row>
    <row r="7977" spans="1:4" x14ac:dyDescent="0.35">
      <c r="A7977" s="1" t="s">
        <v>15955</v>
      </c>
      <c r="B7977" s="1" t="s">
        <v>15956</v>
      </c>
      <c r="C7977" s="2" t="s">
        <v>15955</v>
      </c>
      <c r="D7977" s="2" t="s">
        <v>15956</v>
      </c>
    </row>
    <row r="7978" spans="1:4" x14ac:dyDescent="0.35">
      <c r="A7978" s="1" t="s">
        <v>15957</v>
      </c>
      <c r="B7978" s="1" t="s">
        <v>15958</v>
      </c>
      <c r="C7978" s="2" t="s">
        <v>15957</v>
      </c>
      <c r="D7978" s="2" t="s">
        <v>15958</v>
      </c>
    </row>
    <row r="7979" spans="1:4" x14ac:dyDescent="0.35">
      <c r="A7979" s="1" t="s">
        <v>15959</v>
      </c>
      <c r="B7979" s="1" t="s">
        <v>15960</v>
      </c>
      <c r="C7979" s="2" t="s">
        <v>15959</v>
      </c>
      <c r="D7979" s="2" t="s">
        <v>15960</v>
      </c>
    </row>
    <row r="7980" spans="1:4" x14ac:dyDescent="0.35">
      <c r="A7980" s="1" t="s">
        <v>15961</v>
      </c>
      <c r="B7980" s="1" t="s">
        <v>15962</v>
      </c>
      <c r="C7980" s="2" t="s">
        <v>15961</v>
      </c>
      <c r="D7980" s="2" t="s">
        <v>15962</v>
      </c>
    </row>
    <row r="7981" spans="1:4" x14ac:dyDescent="0.35">
      <c r="A7981" s="1" t="s">
        <v>15963</v>
      </c>
      <c r="B7981" s="1" t="s">
        <v>15964</v>
      </c>
      <c r="C7981" s="2" t="s">
        <v>15963</v>
      </c>
      <c r="D7981" s="2" t="s">
        <v>15964</v>
      </c>
    </row>
    <row r="7982" spans="1:4" x14ac:dyDescent="0.35">
      <c r="A7982" s="1" t="s">
        <v>15965</v>
      </c>
      <c r="B7982" s="1" t="s">
        <v>15966</v>
      </c>
      <c r="C7982" s="2" t="s">
        <v>15965</v>
      </c>
      <c r="D7982" s="2" t="s">
        <v>15966</v>
      </c>
    </row>
    <row r="7983" spans="1:4" x14ac:dyDescent="0.35">
      <c r="A7983" s="1" t="s">
        <v>15967</v>
      </c>
      <c r="B7983" s="1" t="s">
        <v>15968</v>
      </c>
      <c r="C7983" s="2" t="s">
        <v>15967</v>
      </c>
      <c r="D7983" s="2" t="s">
        <v>15968</v>
      </c>
    </row>
    <row r="7984" spans="1:4" x14ac:dyDescent="0.35">
      <c r="A7984" s="1" t="s">
        <v>15969</v>
      </c>
      <c r="B7984" s="1" t="s">
        <v>15970</v>
      </c>
      <c r="C7984" s="2" t="s">
        <v>15969</v>
      </c>
      <c r="D7984" s="2" t="s">
        <v>15970</v>
      </c>
    </row>
    <row r="7985" spans="1:4" x14ac:dyDescent="0.35">
      <c r="A7985" s="1" t="s">
        <v>15971</v>
      </c>
      <c r="B7985" s="1" t="s">
        <v>15972</v>
      </c>
      <c r="C7985" s="2" t="s">
        <v>15971</v>
      </c>
      <c r="D7985" s="2" t="s">
        <v>15972</v>
      </c>
    </row>
    <row r="7986" spans="1:4" x14ac:dyDescent="0.35">
      <c r="A7986" s="1" t="s">
        <v>15973</v>
      </c>
      <c r="B7986" s="1" t="s">
        <v>15974</v>
      </c>
      <c r="C7986" s="2" t="s">
        <v>15973</v>
      </c>
      <c r="D7986" s="2" t="s">
        <v>15974</v>
      </c>
    </row>
    <row r="7987" spans="1:4" x14ac:dyDescent="0.35">
      <c r="A7987" s="1" t="s">
        <v>15975</v>
      </c>
      <c r="B7987" s="1" t="s">
        <v>15976</v>
      </c>
      <c r="C7987" s="2" t="s">
        <v>15975</v>
      </c>
      <c r="D7987" s="2" t="s">
        <v>15976</v>
      </c>
    </row>
    <row r="7988" spans="1:4" x14ac:dyDescent="0.35">
      <c r="A7988" s="1" t="s">
        <v>15977</v>
      </c>
      <c r="B7988" s="1" t="s">
        <v>15978</v>
      </c>
      <c r="C7988" s="2" t="s">
        <v>15977</v>
      </c>
      <c r="D7988" s="2" t="s">
        <v>15978</v>
      </c>
    </row>
    <row r="7989" spans="1:4" x14ac:dyDescent="0.35">
      <c r="A7989" s="1" t="s">
        <v>15979</v>
      </c>
      <c r="B7989" s="1" t="s">
        <v>15980</v>
      </c>
      <c r="C7989" s="2" t="s">
        <v>15979</v>
      </c>
      <c r="D7989" s="2" t="s">
        <v>15980</v>
      </c>
    </row>
    <row r="7990" spans="1:4" x14ac:dyDescent="0.35">
      <c r="A7990" s="1" t="s">
        <v>15981</v>
      </c>
      <c r="B7990" s="1" t="s">
        <v>15982</v>
      </c>
      <c r="C7990" s="2" t="s">
        <v>15981</v>
      </c>
      <c r="D7990" s="2" t="s">
        <v>15982</v>
      </c>
    </row>
    <row r="7991" spans="1:4" x14ac:dyDescent="0.35">
      <c r="A7991" s="1" t="s">
        <v>15983</v>
      </c>
      <c r="B7991" s="1" t="s">
        <v>15984</v>
      </c>
      <c r="C7991" s="2" t="s">
        <v>15983</v>
      </c>
      <c r="D7991" s="2" t="s">
        <v>15984</v>
      </c>
    </row>
    <row r="7992" spans="1:4" x14ac:dyDescent="0.35">
      <c r="A7992" s="1" t="s">
        <v>15985</v>
      </c>
      <c r="B7992" s="1" t="s">
        <v>15986</v>
      </c>
      <c r="C7992" s="2" t="s">
        <v>15985</v>
      </c>
      <c r="D7992" s="2" t="s">
        <v>15986</v>
      </c>
    </row>
    <row r="7993" spans="1:4" x14ac:dyDescent="0.35">
      <c r="A7993" s="1" t="s">
        <v>15987</v>
      </c>
      <c r="B7993" s="1" t="s">
        <v>15988</v>
      </c>
      <c r="C7993" s="2" t="s">
        <v>15987</v>
      </c>
      <c r="D7993" s="2" t="s">
        <v>15988</v>
      </c>
    </row>
    <row r="7994" spans="1:4" x14ac:dyDescent="0.35">
      <c r="A7994" s="1" t="s">
        <v>15989</v>
      </c>
      <c r="B7994" s="1" t="s">
        <v>15990</v>
      </c>
      <c r="C7994" s="2" t="s">
        <v>15989</v>
      </c>
      <c r="D7994" s="2" t="s">
        <v>15990</v>
      </c>
    </row>
    <row r="7995" spans="1:4" x14ac:dyDescent="0.35">
      <c r="A7995" s="1" t="s">
        <v>15991</v>
      </c>
      <c r="B7995" s="1" t="s">
        <v>15992</v>
      </c>
      <c r="C7995" s="2" t="s">
        <v>15991</v>
      </c>
      <c r="D7995" s="2" t="s">
        <v>15992</v>
      </c>
    </row>
    <row r="7996" spans="1:4" x14ac:dyDescent="0.35">
      <c r="A7996" s="1" t="s">
        <v>15993</v>
      </c>
      <c r="B7996" s="1" t="s">
        <v>15994</v>
      </c>
      <c r="C7996" s="2" t="s">
        <v>15993</v>
      </c>
      <c r="D7996" s="2" t="s">
        <v>15994</v>
      </c>
    </row>
    <row r="7997" spans="1:4" x14ac:dyDescent="0.35">
      <c r="A7997" s="1" t="s">
        <v>15995</v>
      </c>
      <c r="B7997" s="1" t="s">
        <v>15996</v>
      </c>
      <c r="C7997" s="2" t="s">
        <v>15995</v>
      </c>
      <c r="D7997" s="2" t="s">
        <v>15996</v>
      </c>
    </row>
    <row r="7998" spans="1:4" x14ac:dyDescent="0.35">
      <c r="A7998" s="1" t="s">
        <v>15997</v>
      </c>
      <c r="B7998" s="1" t="s">
        <v>15998</v>
      </c>
      <c r="C7998" s="2" t="s">
        <v>15997</v>
      </c>
      <c r="D7998" s="2" t="s">
        <v>15998</v>
      </c>
    </row>
    <row r="7999" spans="1:4" x14ac:dyDescent="0.35">
      <c r="A7999" s="1" t="s">
        <v>15999</v>
      </c>
      <c r="B7999" s="1" t="s">
        <v>16000</v>
      </c>
      <c r="C7999" s="2" t="s">
        <v>15999</v>
      </c>
      <c r="D7999" s="2" t="s">
        <v>16000</v>
      </c>
    </row>
    <row r="8000" spans="1:4" x14ac:dyDescent="0.35">
      <c r="A8000" s="1" t="s">
        <v>16001</v>
      </c>
      <c r="B8000" s="1" t="s">
        <v>16002</v>
      </c>
      <c r="C8000" s="2" t="s">
        <v>16001</v>
      </c>
      <c r="D8000" s="2" t="s">
        <v>16002</v>
      </c>
    </row>
    <row r="8001" spans="1:4" x14ac:dyDescent="0.35">
      <c r="A8001" s="1" t="s">
        <v>16003</v>
      </c>
      <c r="B8001" s="1" t="s">
        <v>16004</v>
      </c>
      <c r="C8001" s="2" t="s">
        <v>16003</v>
      </c>
      <c r="D8001" s="2" t="s">
        <v>16004</v>
      </c>
    </row>
    <row r="8002" spans="1:4" x14ac:dyDescent="0.35">
      <c r="A8002" s="1" t="s">
        <v>16005</v>
      </c>
      <c r="B8002" s="1" t="s">
        <v>16006</v>
      </c>
      <c r="C8002" s="2" t="s">
        <v>16005</v>
      </c>
      <c r="D8002" s="2" t="s">
        <v>16006</v>
      </c>
    </row>
    <row r="8003" spans="1:4" x14ac:dyDescent="0.35">
      <c r="A8003" s="1" t="s">
        <v>16007</v>
      </c>
      <c r="B8003" s="1" t="s">
        <v>16008</v>
      </c>
      <c r="C8003" s="2" t="s">
        <v>16007</v>
      </c>
      <c r="D8003" s="2" t="s">
        <v>16008</v>
      </c>
    </row>
    <row r="8004" spans="1:4" x14ac:dyDescent="0.35">
      <c r="A8004" s="1" t="s">
        <v>16009</v>
      </c>
      <c r="B8004" s="1" t="s">
        <v>16010</v>
      </c>
      <c r="C8004" s="2" t="s">
        <v>16009</v>
      </c>
      <c r="D8004" s="2" t="s">
        <v>16010</v>
      </c>
    </row>
    <row r="8005" spans="1:4" x14ac:dyDescent="0.35">
      <c r="A8005" s="1" t="s">
        <v>16011</v>
      </c>
      <c r="B8005" s="1" t="s">
        <v>16012</v>
      </c>
      <c r="C8005" s="2" t="s">
        <v>16011</v>
      </c>
      <c r="D8005" s="2" t="s">
        <v>16012</v>
      </c>
    </row>
    <row r="8006" spans="1:4" x14ac:dyDescent="0.35">
      <c r="A8006" s="1" t="s">
        <v>16013</v>
      </c>
      <c r="B8006" s="1" t="s">
        <v>16014</v>
      </c>
      <c r="C8006" s="2" t="s">
        <v>16013</v>
      </c>
      <c r="D8006" s="2" t="s">
        <v>16014</v>
      </c>
    </row>
    <row r="8007" spans="1:4" x14ac:dyDescent="0.35">
      <c r="A8007" s="1" t="s">
        <v>16015</v>
      </c>
      <c r="B8007" s="1" t="s">
        <v>16016</v>
      </c>
      <c r="C8007" s="2" t="s">
        <v>16015</v>
      </c>
      <c r="D8007" s="2" t="s">
        <v>16016</v>
      </c>
    </row>
    <row r="8008" spans="1:4" x14ac:dyDescent="0.35">
      <c r="A8008" s="1" t="s">
        <v>16017</v>
      </c>
      <c r="B8008" s="1" t="s">
        <v>16018</v>
      </c>
      <c r="C8008" s="2" t="s">
        <v>16017</v>
      </c>
      <c r="D8008" s="2" t="s">
        <v>16018</v>
      </c>
    </row>
    <row r="8009" spans="1:4" x14ac:dyDescent="0.35">
      <c r="A8009" s="1" t="s">
        <v>16019</v>
      </c>
      <c r="B8009" s="1" t="s">
        <v>16020</v>
      </c>
      <c r="C8009" s="2" t="s">
        <v>16019</v>
      </c>
      <c r="D8009" s="2" t="s">
        <v>16020</v>
      </c>
    </row>
    <row r="8010" spans="1:4" x14ac:dyDescent="0.35">
      <c r="A8010" s="1" t="s">
        <v>16021</v>
      </c>
      <c r="B8010" s="1" t="s">
        <v>16022</v>
      </c>
      <c r="C8010" s="2" t="s">
        <v>16021</v>
      </c>
      <c r="D8010" s="2" t="s">
        <v>16022</v>
      </c>
    </row>
    <row r="8011" spans="1:4" x14ac:dyDescent="0.35">
      <c r="A8011" s="1" t="s">
        <v>16023</v>
      </c>
      <c r="B8011" s="1" t="s">
        <v>16024</v>
      </c>
      <c r="C8011" s="2" t="s">
        <v>16023</v>
      </c>
      <c r="D8011" s="2" t="s">
        <v>16024</v>
      </c>
    </row>
    <row r="8012" spans="1:4" x14ac:dyDescent="0.35">
      <c r="A8012" s="1" t="s">
        <v>16025</v>
      </c>
      <c r="B8012" s="1" t="s">
        <v>16026</v>
      </c>
      <c r="C8012" s="2" t="s">
        <v>16025</v>
      </c>
      <c r="D8012" s="2" t="s">
        <v>16026</v>
      </c>
    </row>
    <row r="8013" spans="1:4" x14ac:dyDescent="0.35">
      <c r="A8013" s="1" t="s">
        <v>16027</v>
      </c>
      <c r="B8013" s="1" t="s">
        <v>16028</v>
      </c>
      <c r="C8013" s="2" t="s">
        <v>16027</v>
      </c>
      <c r="D8013" s="2" t="s">
        <v>16028</v>
      </c>
    </row>
    <row r="8014" spans="1:4" x14ac:dyDescent="0.35">
      <c r="A8014" s="1" t="s">
        <v>16029</v>
      </c>
      <c r="B8014" s="1" t="s">
        <v>16030</v>
      </c>
      <c r="C8014" s="2" t="s">
        <v>16029</v>
      </c>
      <c r="D8014" s="2" t="s">
        <v>16030</v>
      </c>
    </row>
    <row r="8015" spans="1:4" x14ac:dyDescent="0.35">
      <c r="A8015" s="1" t="s">
        <v>16031</v>
      </c>
      <c r="B8015" s="1" t="s">
        <v>16032</v>
      </c>
      <c r="C8015" s="2" t="s">
        <v>16031</v>
      </c>
      <c r="D8015" s="2" t="s">
        <v>16032</v>
      </c>
    </row>
    <row r="8016" spans="1:4" x14ac:dyDescent="0.35">
      <c r="A8016" s="1" t="s">
        <v>16033</v>
      </c>
      <c r="B8016" s="1" t="s">
        <v>16034</v>
      </c>
      <c r="C8016" s="2" t="s">
        <v>16033</v>
      </c>
      <c r="D8016" s="2" t="s">
        <v>16034</v>
      </c>
    </row>
    <row r="8017" spans="1:4" x14ac:dyDescent="0.35">
      <c r="A8017" s="1" t="s">
        <v>16035</v>
      </c>
      <c r="B8017" s="1" t="s">
        <v>16036</v>
      </c>
      <c r="C8017" s="2" t="s">
        <v>16035</v>
      </c>
      <c r="D8017" s="2" t="s">
        <v>16036</v>
      </c>
    </row>
    <row r="8018" spans="1:4" x14ac:dyDescent="0.35">
      <c r="A8018" s="1" t="s">
        <v>16037</v>
      </c>
      <c r="B8018" s="1" t="s">
        <v>16038</v>
      </c>
      <c r="C8018" s="2" t="s">
        <v>16037</v>
      </c>
      <c r="D8018" s="2" t="s">
        <v>16038</v>
      </c>
    </row>
    <row r="8019" spans="1:4" x14ac:dyDescent="0.35">
      <c r="A8019" s="1" t="s">
        <v>16039</v>
      </c>
      <c r="B8019" s="1" t="s">
        <v>16040</v>
      </c>
      <c r="C8019" s="2" t="s">
        <v>16039</v>
      </c>
      <c r="D8019" s="2" t="s">
        <v>16040</v>
      </c>
    </row>
    <row r="8020" spans="1:4" x14ac:dyDescent="0.35">
      <c r="A8020" s="1" t="s">
        <v>16041</v>
      </c>
      <c r="B8020" s="1" t="s">
        <v>16042</v>
      </c>
      <c r="C8020" s="2" t="s">
        <v>16041</v>
      </c>
      <c r="D8020" s="2" t="s">
        <v>16042</v>
      </c>
    </row>
    <row r="8021" spans="1:4" x14ac:dyDescent="0.35">
      <c r="A8021" s="1" t="s">
        <v>16043</v>
      </c>
      <c r="B8021" s="1" t="s">
        <v>16044</v>
      </c>
      <c r="C8021" s="2" t="s">
        <v>16043</v>
      </c>
      <c r="D8021" s="2" t="s">
        <v>16044</v>
      </c>
    </row>
    <row r="8022" spans="1:4" x14ac:dyDescent="0.35">
      <c r="A8022" s="1" t="s">
        <v>16045</v>
      </c>
      <c r="B8022" s="1" t="s">
        <v>16046</v>
      </c>
      <c r="C8022" s="2" t="s">
        <v>16045</v>
      </c>
      <c r="D8022" s="2" t="s">
        <v>16046</v>
      </c>
    </row>
    <row r="8023" spans="1:4" x14ac:dyDescent="0.35">
      <c r="A8023" s="1" t="s">
        <v>16047</v>
      </c>
      <c r="B8023" s="1" t="s">
        <v>16048</v>
      </c>
      <c r="C8023" s="2" t="s">
        <v>16047</v>
      </c>
      <c r="D8023" s="2" t="s">
        <v>16048</v>
      </c>
    </row>
    <row r="8024" spans="1:4" x14ac:dyDescent="0.35">
      <c r="A8024" s="1" t="s">
        <v>16049</v>
      </c>
      <c r="B8024" s="1" t="s">
        <v>16050</v>
      </c>
      <c r="C8024" s="2" t="s">
        <v>16049</v>
      </c>
      <c r="D8024" s="2" t="s">
        <v>16050</v>
      </c>
    </row>
    <row r="8025" spans="1:4" x14ac:dyDescent="0.35">
      <c r="A8025" s="1" t="s">
        <v>16051</v>
      </c>
      <c r="B8025" s="1" t="s">
        <v>16052</v>
      </c>
      <c r="C8025" s="2" t="s">
        <v>16051</v>
      </c>
      <c r="D8025" s="2" t="s">
        <v>16052</v>
      </c>
    </row>
    <row r="8026" spans="1:4" x14ac:dyDescent="0.35">
      <c r="A8026" s="1" t="s">
        <v>16053</v>
      </c>
      <c r="B8026" s="1" t="s">
        <v>16054</v>
      </c>
      <c r="C8026" s="2" t="s">
        <v>16053</v>
      </c>
      <c r="D8026" s="2" t="s">
        <v>16054</v>
      </c>
    </row>
    <row r="8027" spans="1:4" x14ac:dyDescent="0.35">
      <c r="A8027" s="1" t="s">
        <v>16055</v>
      </c>
      <c r="B8027" s="1" t="s">
        <v>16056</v>
      </c>
      <c r="C8027" s="2" t="s">
        <v>16055</v>
      </c>
      <c r="D8027" s="2" t="s">
        <v>16056</v>
      </c>
    </row>
    <row r="8028" spans="1:4" x14ac:dyDescent="0.35">
      <c r="A8028" s="1" t="s">
        <v>16057</v>
      </c>
      <c r="B8028" s="1" t="s">
        <v>16058</v>
      </c>
      <c r="C8028" s="2" t="s">
        <v>16057</v>
      </c>
      <c r="D8028" s="2" t="s">
        <v>16058</v>
      </c>
    </row>
    <row r="8029" spans="1:4" x14ac:dyDescent="0.35">
      <c r="A8029" s="1" t="s">
        <v>16059</v>
      </c>
      <c r="B8029" s="1" t="s">
        <v>16060</v>
      </c>
      <c r="C8029" s="2" t="s">
        <v>16059</v>
      </c>
      <c r="D8029" s="2" t="s">
        <v>16060</v>
      </c>
    </row>
    <row r="8030" spans="1:4" x14ac:dyDescent="0.35">
      <c r="A8030" s="1" t="s">
        <v>16061</v>
      </c>
      <c r="B8030" s="1" t="s">
        <v>16062</v>
      </c>
      <c r="C8030" s="2" t="s">
        <v>16061</v>
      </c>
      <c r="D8030" s="2" t="s">
        <v>16062</v>
      </c>
    </row>
    <row r="8031" spans="1:4" x14ac:dyDescent="0.35">
      <c r="A8031" s="1" t="s">
        <v>16063</v>
      </c>
      <c r="B8031" s="1" t="s">
        <v>16064</v>
      </c>
      <c r="C8031" s="2" t="s">
        <v>16063</v>
      </c>
      <c r="D8031" s="2" t="s">
        <v>16064</v>
      </c>
    </row>
    <row r="8032" spans="1:4" x14ac:dyDescent="0.35">
      <c r="A8032" s="1" t="s">
        <v>16065</v>
      </c>
      <c r="B8032" s="1" t="s">
        <v>16066</v>
      </c>
      <c r="C8032" s="2" t="s">
        <v>16065</v>
      </c>
      <c r="D8032" s="2" t="s">
        <v>16066</v>
      </c>
    </row>
    <row r="8033" spans="1:4" x14ac:dyDescent="0.35">
      <c r="A8033" s="1" t="s">
        <v>16067</v>
      </c>
      <c r="B8033" s="1" t="s">
        <v>16068</v>
      </c>
      <c r="C8033" s="2" t="s">
        <v>16067</v>
      </c>
      <c r="D8033" s="2" t="s">
        <v>16068</v>
      </c>
    </row>
    <row r="8034" spans="1:4" x14ac:dyDescent="0.35">
      <c r="A8034" s="1" t="s">
        <v>16069</v>
      </c>
      <c r="B8034" s="1" t="s">
        <v>16070</v>
      </c>
      <c r="C8034" s="2" t="s">
        <v>16069</v>
      </c>
      <c r="D8034" s="2" t="s">
        <v>16070</v>
      </c>
    </row>
    <row r="8035" spans="1:4" x14ac:dyDescent="0.35">
      <c r="A8035" s="1" t="s">
        <v>16071</v>
      </c>
      <c r="B8035" s="1" t="s">
        <v>16072</v>
      </c>
      <c r="C8035" s="2" t="s">
        <v>16071</v>
      </c>
      <c r="D8035" s="2" t="s">
        <v>16072</v>
      </c>
    </row>
    <row r="8036" spans="1:4" x14ac:dyDescent="0.35">
      <c r="A8036" s="1" t="s">
        <v>16073</v>
      </c>
      <c r="B8036" s="1" t="s">
        <v>16074</v>
      </c>
      <c r="C8036" s="2" t="s">
        <v>16073</v>
      </c>
      <c r="D8036" s="2" t="s">
        <v>16074</v>
      </c>
    </row>
    <row r="8037" spans="1:4" x14ac:dyDescent="0.35">
      <c r="A8037" s="1" t="s">
        <v>16075</v>
      </c>
      <c r="B8037" s="1" t="s">
        <v>16076</v>
      </c>
      <c r="C8037" s="2" t="s">
        <v>16075</v>
      </c>
      <c r="D8037" s="2" t="s">
        <v>16076</v>
      </c>
    </row>
    <row r="8038" spans="1:4" x14ac:dyDescent="0.35">
      <c r="A8038" s="1" t="s">
        <v>16077</v>
      </c>
      <c r="B8038" s="1" t="s">
        <v>16078</v>
      </c>
      <c r="C8038" s="2" t="s">
        <v>16077</v>
      </c>
      <c r="D8038" s="2" t="s">
        <v>16078</v>
      </c>
    </row>
    <row r="8039" spans="1:4" x14ac:dyDescent="0.35">
      <c r="A8039" s="1" t="s">
        <v>16079</v>
      </c>
      <c r="B8039" s="1" t="s">
        <v>16080</v>
      </c>
      <c r="C8039" s="2" t="s">
        <v>16079</v>
      </c>
      <c r="D8039" s="2" t="s">
        <v>16080</v>
      </c>
    </row>
    <row r="8040" spans="1:4" x14ac:dyDescent="0.35">
      <c r="A8040" s="1" t="s">
        <v>16081</v>
      </c>
      <c r="B8040" s="1" t="s">
        <v>16082</v>
      </c>
      <c r="C8040" s="2" t="s">
        <v>16081</v>
      </c>
      <c r="D8040" s="2" t="s">
        <v>16082</v>
      </c>
    </row>
    <row r="8041" spans="1:4" x14ac:dyDescent="0.35">
      <c r="A8041" s="1" t="s">
        <v>16083</v>
      </c>
      <c r="B8041" s="1" t="s">
        <v>16084</v>
      </c>
      <c r="C8041" s="2" t="s">
        <v>16083</v>
      </c>
      <c r="D8041" s="2" t="s">
        <v>16084</v>
      </c>
    </row>
    <row r="8042" spans="1:4" x14ac:dyDescent="0.35">
      <c r="A8042" s="1" t="s">
        <v>16085</v>
      </c>
      <c r="B8042" s="1" t="s">
        <v>16086</v>
      </c>
      <c r="C8042" s="2" t="s">
        <v>16085</v>
      </c>
      <c r="D8042" s="2" t="s">
        <v>16086</v>
      </c>
    </row>
    <row r="8043" spans="1:4" x14ac:dyDescent="0.35">
      <c r="A8043" s="1" t="s">
        <v>16087</v>
      </c>
      <c r="B8043" s="1" t="s">
        <v>16088</v>
      </c>
      <c r="C8043" s="2" t="s">
        <v>16087</v>
      </c>
      <c r="D8043" s="2" t="s">
        <v>16088</v>
      </c>
    </row>
    <row r="8044" spans="1:4" x14ac:dyDescent="0.35">
      <c r="A8044" s="1" t="s">
        <v>16089</v>
      </c>
      <c r="B8044" s="1" t="s">
        <v>16090</v>
      </c>
      <c r="C8044" s="2" t="s">
        <v>16089</v>
      </c>
      <c r="D8044" s="2" t="s">
        <v>16090</v>
      </c>
    </row>
    <row r="8045" spans="1:4" x14ac:dyDescent="0.35">
      <c r="A8045" s="1" t="s">
        <v>16091</v>
      </c>
      <c r="B8045" s="1" t="s">
        <v>16092</v>
      </c>
      <c r="C8045" s="2" t="s">
        <v>16091</v>
      </c>
      <c r="D8045" s="2" t="s">
        <v>16092</v>
      </c>
    </row>
    <row r="8046" spans="1:4" x14ac:dyDescent="0.35">
      <c r="A8046" s="1" t="s">
        <v>16093</v>
      </c>
      <c r="B8046" s="1" t="s">
        <v>16094</v>
      </c>
      <c r="C8046" s="2" t="s">
        <v>16093</v>
      </c>
      <c r="D8046" s="2" t="s">
        <v>16094</v>
      </c>
    </row>
    <row r="8047" spans="1:4" x14ac:dyDescent="0.35">
      <c r="A8047" s="1" t="s">
        <v>16095</v>
      </c>
      <c r="B8047" s="1" t="s">
        <v>16096</v>
      </c>
      <c r="C8047" s="2" t="s">
        <v>16095</v>
      </c>
      <c r="D8047" s="2" t="s">
        <v>16096</v>
      </c>
    </row>
    <row r="8048" spans="1:4" x14ac:dyDescent="0.35">
      <c r="A8048" s="1" t="s">
        <v>16097</v>
      </c>
      <c r="B8048" s="1" t="s">
        <v>16098</v>
      </c>
      <c r="C8048" s="2" t="s">
        <v>16097</v>
      </c>
      <c r="D8048" s="2" t="s">
        <v>16098</v>
      </c>
    </row>
    <row r="8049" spans="1:4" x14ac:dyDescent="0.35">
      <c r="A8049" s="1" t="s">
        <v>16099</v>
      </c>
      <c r="B8049" s="1" t="s">
        <v>16100</v>
      </c>
      <c r="C8049" s="2" t="s">
        <v>16099</v>
      </c>
      <c r="D8049" s="2" t="s">
        <v>16100</v>
      </c>
    </row>
    <row r="8050" spans="1:4" x14ac:dyDescent="0.35">
      <c r="A8050" s="1" t="s">
        <v>16101</v>
      </c>
      <c r="B8050" s="1" t="s">
        <v>16102</v>
      </c>
      <c r="C8050" s="2" t="s">
        <v>16101</v>
      </c>
      <c r="D8050" s="2" t="s">
        <v>16102</v>
      </c>
    </row>
    <row r="8051" spans="1:4" x14ac:dyDescent="0.35">
      <c r="A8051" s="1" t="s">
        <v>16103</v>
      </c>
      <c r="B8051" s="1" t="s">
        <v>16104</v>
      </c>
      <c r="C8051" s="2" t="s">
        <v>16103</v>
      </c>
      <c r="D8051" s="2" t="s">
        <v>16104</v>
      </c>
    </row>
    <row r="8052" spans="1:4" x14ac:dyDescent="0.35">
      <c r="A8052" s="1" t="s">
        <v>16105</v>
      </c>
      <c r="B8052" s="1" t="s">
        <v>16106</v>
      </c>
      <c r="C8052" s="2" t="s">
        <v>16105</v>
      </c>
      <c r="D8052" s="2" t="s">
        <v>16106</v>
      </c>
    </row>
    <row r="8053" spans="1:4" x14ac:dyDescent="0.35">
      <c r="A8053" s="1" t="s">
        <v>16107</v>
      </c>
      <c r="B8053" s="1" t="s">
        <v>16108</v>
      </c>
      <c r="C8053" s="2" t="s">
        <v>16107</v>
      </c>
      <c r="D8053" s="2" t="s">
        <v>16108</v>
      </c>
    </row>
    <row r="8054" spans="1:4" x14ac:dyDescent="0.35">
      <c r="A8054" s="1" t="s">
        <v>16109</v>
      </c>
      <c r="B8054" s="1" t="s">
        <v>16110</v>
      </c>
      <c r="C8054" s="2" t="s">
        <v>16109</v>
      </c>
      <c r="D8054" s="2" t="s">
        <v>16110</v>
      </c>
    </row>
    <row r="8055" spans="1:4" x14ac:dyDescent="0.35">
      <c r="A8055" s="1" t="s">
        <v>16111</v>
      </c>
      <c r="B8055" s="1" t="s">
        <v>16112</v>
      </c>
      <c r="C8055" s="2" t="s">
        <v>16111</v>
      </c>
      <c r="D8055" s="2" t="s">
        <v>16112</v>
      </c>
    </row>
    <row r="8056" spans="1:4" x14ac:dyDescent="0.35">
      <c r="A8056" s="1" t="s">
        <v>16113</v>
      </c>
      <c r="B8056" s="1" t="s">
        <v>16114</v>
      </c>
      <c r="C8056" s="2" t="s">
        <v>16113</v>
      </c>
      <c r="D8056" s="2" t="s">
        <v>16114</v>
      </c>
    </row>
    <row r="8057" spans="1:4" x14ac:dyDescent="0.35">
      <c r="A8057" s="1" t="s">
        <v>16115</v>
      </c>
      <c r="B8057" s="1" t="s">
        <v>16116</v>
      </c>
      <c r="C8057" s="2" t="s">
        <v>16115</v>
      </c>
      <c r="D8057" s="2" t="s">
        <v>16116</v>
      </c>
    </row>
    <row r="8058" spans="1:4" x14ac:dyDescent="0.35">
      <c r="A8058" s="1" t="s">
        <v>16117</v>
      </c>
      <c r="B8058" s="1" t="s">
        <v>16118</v>
      </c>
      <c r="C8058" s="2" t="s">
        <v>16117</v>
      </c>
      <c r="D8058" s="2" t="s">
        <v>16118</v>
      </c>
    </row>
    <row r="8059" spans="1:4" x14ac:dyDescent="0.35">
      <c r="A8059" s="1" t="s">
        <v>16119</v>
      </c>
      <c r="B8059" s="1" t="s">
        <v>16120</v>
      </c>
      <c r="C8059" s="2" t="s">
        <v>16119</v>
      </c>
      <c r="D8059" s="2" t="s">
        <v>16120</v>
      </c>
    </row>
    <row r="8060" spans="1:4" x14ac:dyDescent="0.35">
      <c r="A8060" s="1" t="s">
        <v>16121</v>
      </c>
      <c r="B8060" s="1" t="s">
        <v>16122</v>
      </c>
      <c r="C8060" s="2" t="s">
        <v>16121</v>
      </c>
      <c r="D8060" s="2" t="s">
        <v>16122</v>
      </c>
    </row>
    <row r="8061" spans="1:4" x14ac:dyDescent="0.35">
      <c r="A8061" s="1" t="s">
        <v>16123</v>
      </c>
      <c r="B8061" s="1" t="s">
        <v>16124</v>
      </c>
      <c r="C8061" s="2" t="s">
        <v>16123</v>
      </c>
      <c r="D8061" s="2" t="s">
        <v>16124</v>
      </c>
    </row>
    <row r="8062" spans="1:4" x14ac:dyDescent="0.35">
      <c r="A8062" s="1" t="s">
        <v>16125</v>
      </c>
      <c r="B8062" s="1" t="s">
        <v>16126</v>
      </c>
      <c r="C8062" s="2" t="s">
        <v>16125</v>
      </c>
      <c r="D8062" s="2" t="s">
        <v>16126</v>
      </c>
    </row>
    <row r="8063" spans="1:4" x14ac:dyDescent="0.35">
      <c r="A8063" s="1" t="s">
        <v>16127</v>
      </c>
      <c r="B8063" s="1" t="s">
        <v>16128</v>
      </c>
      <c r="C8063" s="2" t="s">
        <v>16127</v>
      </c>
      <c r="D8063" s="2" t="s">
        <v>16128</v>
      </c>
    </row>
    <row r="8064" spans="1:4" x14ac:dyDescent="0.35">
      <c r="A8064" s="1" t="s">
        <v>16129</v>
      </c>
      <c r="B8064" s="1" t="s">
        <v>16130</v>
      </c>
      <c r="C8064" s="2" t="s">
        <v>16129</v>
      </c>
      <c r="D8064" s="2" t="s">
        <v>16130</v>
      </c>
    </row>
    <row r="8065" spans="1:4" x14ac:dyDescent="0.35">
      <c r="A8065" s="1" t="s">
        <v>16131</v>
      </c>
      <c r="B8065" s="1" t="s">
        <v>16132</v>
      </c>
      <c r="C8065" s="2" t="s">
        <v>16131</v>
      </c>
      <c r="D8065" s="2" t="s">
        <v>16132</v>
      </c>
    </row>
    <row r="8066" spans="1:4" x14ac:dyDescent="0.35">
      <c r="A8066" s="1" t="s">
        <v>16133</v>
      </c>
      <c r="B8066" s="1" t="s">
        <v>16134</v>
      </c>
      <c r="C8066" s="2" t="s">
        <v>16133</v>
      </c>
      <c r="D8066" s="2" t="s">
        <v>16134</v>
      </c>
    </row>
    <row r="8067" spans="1:4" x14ac:dyDescent="0.35">
      <c r="A8067" s="1" t="s">
        <v>16135</v>
      </c>
      <c r="B8067" s="1" t="s">
        <v>16136</v>
      </c>
      <c r="C8067" s="2" t="s">
        <v>16135</v>
      </c>
      <c r="D8067" s="2" t="s">
        <v>16136</v>
      </c>
    </row>
    <row r="8068" spans="1:4" x14ac:dyDescent="0.35">
      <c r="A8068" s="1" t="s">
        <v>16137</v>
      </c>
      <c r="B8068" s="1" t="s">
        <v>16138</v>
      </c>
      <c r="C8068" s="2" t="s">
        <v>16137</v>
      </c>
      <c r="D8068" s="2" t="s">
        <v>16138</v>
      </c>
    </row>
    <row r="8069" spans="1:4" x14ac:dyDescent="0.35">
      <c r="A8069" s="1" t="s">
        <v>16139</v>
      </c>
      <c r="B8069" s="1" t="s">
        <v>16140</v>
      </c>
      <c r="C8069" s="2" t="s">
        <v>16139</v>
      </c>
      <c r="D8069" s="2" t="s">
        <v>16140</v>
      </c>
    </row>
    <row r="8070" spans="1:4" x14ac:dyDescent="0.35">
      <c r="A8070" s="1" t="s">
        <v>16141</v>
      </c>
      <c r="B8070" s="1" t="s">
        <v>16142</v>
      </c>
      <c r="C8070" s="2" t="s">
        <v>16141</v>
      </c>
      <c r="D8070" s="2" t="s">
        <v>16142</v>
      </c>
    </row>
    <row r="8071" spans="1:4" x14ac:dyDescent="0.35">
      <c r="A8071" s="1" t="s">
        <v>16143</v>
      </c>
      <c r="B8071" s="1" t="s">
        <v>16144</v>
      </c>
      <c r="C8071" s="2" t="s">
        <v>16143</v>
      </c>
      <c r="D8071" s="2" t="s">
        <v>16144</v>
      </c>
    </row>
    <row r="8072" spans="1:4" x14ac:dyDescent="0.35">
      <c r="A8072" s="1" t="s">
        <v>16145</v>
      </c>
      <c r="B8072" s="1" t="s">
        <v>16146</v>
      </c>
      <c r="C8072" s="2" t="s">
        <v>16145</v>
      </c>
      <c r="D8072" s="2" t="s">
        <v>16146</v>
      </c>
    </row>
    <row r="8073" spans="1:4" x14ac:dyDescent="0.35">
      <c r="A8073" s="1" t="s">
        <v>16147</v>
      </c>
      <c r="B8073" s="1" t="s">
        <v>16148</v>
      </c>
      <c r="C8073" s="2" t="s">
        <v>16147</v>
      </c>
      <c r="D8073" s="2" t="s">
        <v>16148</v>
      </c>
    </row>
    <row r="8074" spans="1:4" x14ac:dyDescent="0.35">
      <c r="A8074" s="1" t="s">
        <v>16149</v>
      </c>
      <c r="B8074" s="1" t="s">
        <v>16150</v>
      </c>
      <c r="C8074" s="2" t="s">
        <v>16149</v>
      </c>
      <c r="D8074" s="2" t="s">
        <v>16150</v>
      </c>
    </row>
    <row r="8075" spans="1:4" x14ac:dyDescent="0.35">
      <c r="A8075" s="1" t="s">
        <v>16151</v>
      </c>
      <c r="B8075" s="1" t="s">
        <v>16152</v>
      </c>
      <c r="C8075" s="2" t="s">
        <v>16151</v>
      </c>
      <c r="D8075" s="2" t="s">
        <v>16152</v>
      </c>
    </row>
    <row r="8076" spans="1:4" x14ac:dyDescent="0.35">
      <c r="A8076" s="1" t="s">
        <v>16153</v>
      </c>
      <c r="B8076" s="1" t="s">
        <v>16154</v>
      </c>
      <c r="C8076" s="2" t="s">
        <v>16153</v>
      </c>
      <c r="D8076" s="2" t="s">
        <v>16154</v>
      </c>
    </row>
    <row r="8077" spans="1:4" x14ac:dyDescent="0.35">
      <c r="A8077" s="1" t="s">
        <v>16155</v>
      </c>
      <c r="B8077" s="1" t="s">
        <v>16156</v>
      </c>
      <c r="C8077" s="2" t="s">
        <v>16155</v>
      </c>
      <c r="D8077" s="2" t="s">
        <v>16156</v>
      </c>
    </row>
    <row r="8078" spans="1:4" x14ac:dyDescent="0.35">
      <c r="A8078" s="1" t="s">
        <v>16157</v>
      </c>
      <c r="B8078" s="1" t="s">
        <v>16158</v>
      </c>
      <c r="C8078" s="2" t="s">
        <v>16157</v>
      </c>
      <c r="D8078" s="2" t="s">
        <v>16158</v>
      </c>
    </row>
    <row r="8079" spans="1:4" x14ac:dyDescent="0.35">
      <c r="A8079" s="1" t="s">
        <v>16159</v>
      </c>
      <c r="B8079" s="1" t="s">
        <v>16160</v>
      </c>
      <c r="C8079" s="2" t="s">
        <v>16159</v>
      </c>
      <c r="D8079" s="2" t="s">
        <v>16160</v>
      </c>
    </row>
    <row r="8080" spans="1:4" x14ac:dyDescent="0.35">
      <c r="A8080" s="1" t="s">
        <v>16161</v>
      </c>
      <c r="B8080" s="1" t="s">
        <v>16162</v>
      </c>
      <c r="C8080" s="2" t="s">
        <v>16161</v>
      </c>
      <c r="D8080" s="2" t="s">
        <v>16162</v>
      </c>
    </row>
    <row r="8081" spans="1:4" x14ac:dyDescent="0.35">
      <c r="A8081" s="1" t="s">
        <v>16163</v>
      </c>
      <c r="B8081" s="1" t="s">
        <v>16164</v>
      </c>
      <c r="C8081" s="2" t="s">
        <v>16163</v>
      </c>
      <c r="D8081" s="2" t="s">
        <v>16164</v>
      </c>
    </row>
    <row r="8082" spans="1:4" x14ac:dyDescent="0.35">
      <c r="A8082" s="1" t="s">
        <v>16165</v>
      </c>
      <c r="B8082" s="1" t="s">
        <v>16166</v>
      </c>
      <c r="C8082" s="2" t="s">
        <v>16165</v>
      </c>
      <c r="D8082" s="2" t="s">
        <v>16166</v>
      </c>
    </row>
    <row r="8083" spans="1:4" x14ac:dyDescent="0.35">
      <c r="A8083" s="1" t="s">
        <v>16167</v>
      </c>
      <c r="B8083" s="1" t="s">
        <v>16168</v>
      </c>
      <c r="C8083" s="2" t="s">
        <v>16167</v>
      </c>
      <c r="D8083" s="2" t="s">
        <v>16168</v>
      </c>
    </row>
    <row r="8084" spans="1:4" x14ac:dyDescent="0.35">
      <c r="A8084" s="1" t="s">
        <v>16169</v>
      </c>
      <c r="B8084" s="1" t="s">
        <v>16170</v>
      </c>
      <c r="C8084" s="2" t="s">
        <v>16169</v>
      </c>
      <c r="D8084" s="2" t="s">
        <v>16170</v>
      </c>
    </row>
    <row r="8085" spans="1:4" x14ac:dyDescent="0.35">
      <c r="A8085" s="1" t="s">
        <v>16171</v>
      </c>
      <c r="B8085" s="1" t="s">
        <v>16172</v>
      </c>
      <c r="C8085" s="2" t="s">
        <v>16171</v>
      </c>
      <c r="D8085" s="2" t="s">
        <v>16172</v>
      </c>
    </row>
    <row r="8086" spans="1:4" x14ac:dyDescent="0.35">
      <c r="A8086" s="1" t="s">
        <v>16173</v>
      </c>
      <c r="B8086" s="1" t="s">
        <v>16174</v>
      </c>
      <c r="C8086" s="2" t="s">
        <v>16173</v>
      </c>
      <c r="D8086" s="2" t="s">
        <v>16174</v>
      </c>
    </row>
    <row r="8087" spans="1:4" x14ac:dyDescent="0.35">
      <c r="A8087" s="1" t="s">
        <v>16175</v>
      </c>
      <c r="B8087" s="1" t="s">
        <v>16176</v>
      </c>
      <c r="C8087" s="2" t="s">
        <v>16175</v>
      </c>
      <c r="D8087" s="2" t="s">
        <v>16176</v>
      </c>
    </row>
    <row r="8088" spans="1:4" x14ac:dyDescent="0.35">
      <c r="A8088" s="1" t="s">
        <v>16177</v>
      </c>
      <c r="B8088" s="1" t="s">
        <v>16178</v>
      </c>
      <c r="C8088" s="2" t="s">
        <v>16177</v>
      </c>
      <c r="D8088" s="2" t="s">
        <v>16178</v>
      </c>
    </row>
    <row r="8089" spans="1:4" x14ac:dyDescent="0.35">
      <c r="A8089" s="1" t="s">
        <v>16179</v>
      </c>
      <c r="B8089" s="1" t="s">
        <v>16180</v>
      </c>
      <c r="C8089" s="2" t="s">
        <v>16179</v>
      </c>
      <c r="D8089" s="2" t="s">
        <v>16180</v>
      </c>
    </row>
    <row r="8090" spans="1:4" x14ac:dyDescent="0.35">
      <c r="A8090" s="1" t="s">
        <v>16181</v>
      </c>
      <c r="B8090" s="1" t="s">
        <v>16182</v>
      </c>
      <c r="C8090" s="2" t="s">
        <v>16181</v>
      </c>
      <c r="D8090" s="2" t="s">
        <v>16182</v>
      </c>
    </row>
    <row r="8091" spans="1:4" x14ac:dyDescent="0.35">
      <c r="A8091" s="1" t="s">
        <v>16183</v>
      </c>
      <c r="B8091" s="1" t="s">
        <v>16184</v>
      </c>
      <c r="C8091" s="2" t="s">
        <v>16183</v>
      </c>
      <c r="D8091" s="2" t="s">
        <v>16184</v>
      </c>
    </row>
    <row r="8092" spans="1:4" x14ac:dyDescent="0.35">
      <c r="A8092" s="1" t="s">
        <v>16185</v>
      </c>
      <c r="B8092" s="1" t="s">
        <v>16186</v>
      </c>
      <c r="C8092" s="2" t="s">
        <v>16185</v>
      </c>
      <c r="D8092" s="2" t="s">
        <v>16186</v>
      </c>
    </row>
    <row r="8093" spans="1:4" x14ac:dyDescent="0.35">
      <c r="A8093" s="1" t="s">
        <v>16187</v>
      </c>
      <c r="B8093" s="1" t="s">
        <v>16188</v>
      </c>
      <c r="C8093" s="2" t="s">
        <v>16187</v>
      </c>
      <c r="D8093" s="2" t="s">
        <v>16188</v>
      </c>
    </row>
    <row r="8094" spans="1:4" x14ac:dyDescent="0.35">
      <c r="A8094" s="1" t="s">
        <v>16189</v>
      </c>
      <c r="B8094" s="1" t="s">
        <v>16190</v>
      </c>
      <c r="C8094" s="2" t="s">
        <v>16189</v>
      </c>
      <c r="D8094" s="2" t="s">
        <v>16190</v>
      </c>
    </row>
    <row r="8095" spans="1:4" x14ac:dyDescent="0.35">
      <c r="A8095" s="1" t="s">
        <v>16191</v>
      </c>
      <c r="B8095" s="1" t="s">
        <v>16192</v>
      </c>
      <c r="C8095" s="2" t="s">
        <v>16191</v>
      </c>
      <c r="D8095" s="2" t="s">
        <v>16192</v>
      </c>
    </row>
    <row r="8096" spans="1:4" x14ac:dyDescent="0.35">
      <c r="A8096" s="1" t="s">
        <v>16193</v>
      </c>
      <c r="B8096" s="1" t="s">
        <v>16194</v>
      </c>
      <c r="C8096" s="2" t="s">
        <v>16193</v>
      </c>
      <c r="D8096" s="2" t="s">
        <v>16194</v>
      </c>
    </row>
    <row r="8097" spans="1:4" x14ac:dyDescent="0.35">
      <c r="A8097" s="1" t="s">
        <v>16195</v>
      </c>
      <c r="B8097" s="1" t="s">
        <v>16196</v>
      </c>
      <c r="C8097" s="2" t="s">
        <v>16195</v>
      </c>
      <c r="D8097" s="2" t="s">
        <v>16196</v>
      </c>
    </row>
    <row r="8098" spans="1:4" x14ac:dyDescent="0.35">
      <c r="A8098" s="1" t="s">
        <v>16197</v>
      </c>
      <c r="B8098" s="1" t="s">
        <v>16198</v>
      </c>
      <c r="C8098" s="2" t="s">
        <v>16197</v>
      </c>
      <c r="D8098" s="2" t="s">
        <v>16198</v>
      </c>
    </row>
    <row r="8099" spans="1:4" x14ac:dyDescent="0.35">
      <c r="A8099" s="1" t="s">
        <v>16199</v>
      </c>
      <c r="B8099" s="1" t="s">
        <v>16200</v>
      </c>
      <c r="C8099" s="2" t="s">
        <v>16199</v>
      </c>
      <c r="D8099" s="2" t="s">
        <v>16200</v>
      </c>
    </row>
    <row r="8100" spans="1:4" x14ac:dyDescent="0.35">
      <c r="A8100" s="1" t="s">
        <v>16201</v>
      </c>
      <c r="B8100" s="1" t="s">
        <v>16202</v>
      </c>
      <c r="C8100" s="2" t="s">
        <v>16201</v>
      </c>
      <c r="D8100" s="2" t="s">
        <v>16202</v>
      </c>
    </row>
    <row r="8101" spans="1:4" x14ac:dyDescent="0.35">
      <c r="A8101" s="1" t="s">
        <v>16203</v>
      </c>
      <c r="B8101" s="1" t="s">
        <v>16204</v>
      </c>
      <c r="C8101" s="2" t="s">
        <v>16203</v>
      </c>
      <c r="D8101" s="2" t="s">
        <v>16204</v>
      </c>
    </row>
    <row r="8102" spans="1:4" x14ac:dyDescent="0.35">
      <c r="A8102" s="1" t="s">
        <v>16205</v>
      </c>
      <c r="B8102" s="1" t="s">
        <v>16206</v>
      </c>
      <c r="C8102" s="2" t="s">
        <v>16205</v>
      </c>
      <c r="D8102" s="2" t="s">
        <v>16206</v>
      </c>
    </row>
    <row r="8103" spans="1:4" x14ac:dyDescent="0.35">
      <c r="A8103" s="1" t="s">
        <v>16207</v>
      </c>
      <c r="B8103" s="1" t="s">
        <v>16208</v>
      </c>
      <c r="C8103" s="2" t="s">
        <v>16207</v>
      </c>
      <c r="D8103" s="2" t="s">
        <v>16208</v>
      </c>
    </row>
    <row r="8104" spans="1:4" x14ac:dyDescent="0.35">
      <c r="A8104" s="1" t="s">
        <v>16209</v>
      </c>
      <c r="B8104" s="1" t="s">
        <v>16210</v>
      </c>
      <c r="C8104" s="2" t="s">
        <v>16209</v>
      </c>
      <c r="D8104" s="2" t="s">
        <v>16210</v>
      </c>
    </row>
    <row r="8105" spans="1:4" x14ac:dyDescent="0.35">
      <c r="A8105" s="1" t="s">
        <v>16211</v>
      </c>
      <c r="B8105" s="1" t="s">
        <v>16212</v>
      </c>
      <c r="C8105" s="2" t="s">
        <v>16211</v>
      </c>
      <c r="D8105" s="2" t="s">
        <v>16212</v>
      </c>
    </row>
    <row r="8106" spans="1:4" x14ac:dyDescent="0.35">
      <c r="A8106" s="1" t="s">
        <v>16213</v>
      </c>
      <c r="B8106" s="1" t="s">
        <v>16214</v>
      </c>
      <c r="C8106" s="2" t="s">
        <v>16213</v>
      </c>
      <c r="D8106" s="2" t="s">
        <v>16214</v>
      </c>
    </row>
    <row r="8107" spans="1:4" x14ac:dyDescent="0.35">
      <c r="A8107" s="1" t="s">
        <v>16215</v>
      </c>
      <c r="B8107" s="1" t="s">
        <v>16216</v>
      </c>
      <c r="C8107" s="2" t="s">
        <v>16215</v>
      </c>
      <c r="D8107" s="2" t="s">
        <v>16216</v>
      </c>
    </row>
    <row r="8108" spans="1:4" x14ac:dyDescent="0.35">
      <c r="A8108" s="1" t="s">
        <v>16217</v>
      </c>
      <c r="B8108" s="1" t="s">
        <v>16218</v>
      </c>
      <c r="C8108" s="2" t="s">
        <v>16217</v>
      </c>
      <c r="D8108" s="2" t="s">
        <v>16218</v>
      </c>
    </row>
    <row r="8109" spans="1:4" x14ac:dyDescent="0.35">
      <c r="A8109" s="1" t="s">
        <v>16219</v>
      </c>
      <c r="B8109" s="1" t="s">
        <v>16220</v>
      </c>
      <c r="C8109" s="2" t="s">
        <v>16219</v>
      </c>
      <c r="D8109" s="2" t="s">
        <v>16220</v>
      </c>
    </row>
    <row r="8110" spans="1:4" x14ac:dyDescent="0.35">
      <c r="A8110" s="1" t="s">
        <v>16221</v>
      </c>
      <c r="B8110" s="1" t="s">
        <v>16222</v>
      </c>
      <c r="C8110" s="2" t="s">
        <v>16221</v>
      </c>
      <c r="D8110" s="2" t="s">
        <v>16222</v>
      </c>
    </row>
    <row r="8111" spans="1:4" x14ac:dyDescent="0.35">
      <c r="A8111" s="1" t="s">
        <v>16223</v>
      </c>
      <c r="B8111" s="1" t="s">
        <v>16224</v>
      </c>
      <c r="C8111" s="2" t="s">
        <v>16223</v>
      </c>
      <c r="D8111" s="2" t="s">
        <v>16224</v>
      </c>
    </row>
    <row r="8112" spans="1:4" x14ac:dyDescent="0.35">
      <c r="A8112" s="1" t="s">
        <v>16225</v>
      </c>
      <c r="B8112" s="1" t="s">
        <v>16226</v>
      </c>
      <c r="C8112" s="2" t="s">
        <v>16225</v>
      </c>
      <c r="D8112" s="2" t="s">
        <v>16226</v>
      </c>
    </row>
    <row r="8113" spans="1:4" x14ac:dyDescent="0.35">
      <c r="A8113" s="1" t="s">
        <v>16227</v>
      </c>
      <c r="B8113" s="1" t="s">
        <v>16228</v>
      </c>
      <c r="C8113" s="2" t="s">
        <v>16227</v>
      </c>
      <c r="D8113" s="2" t="s">
        <v>16228</v>
      </c>
    </row>
    <row r="8114" spans="1:4" x14ac:dyDescent="0.35">
      <c r="A8114" s="1" t="s">
        <v>16229</v>
      </c>
      <c r="B8114" s="1" t="s">
        <v>16230</v>
      </c>
      <c r="C8114" s="2" t="s">
        <v>16229</v>
      </c>
      <c r="D8114" s="2" t="s">
        <v>16230</v>
      </c>
    </row>
    <row r="8115" spans="1:4" x14ac:dyDescent="0.35">
      <c r="A8115" s="1" t="s">
        <v>16231</v>
      </c>
      <c r="B8115" s="1" t="s">
        <v>16232</v>
      </c>
      <c r="C8115" s="2" t="s">
        <v>16231</v>
      </c>
      <c r="D8115" s="2" t="s">
        <v>16232</v>
      </c>
    </row>
    <row r="8116" spans="1:4" x14ac:dyDescent="0.35">
      <c r="A8116" s="1" t="s">
        <v>16233</v>
      </c>
      <c r="B8116" s="1" t="s">
        <v>16234</v>
      </c>
      <c r="C8116" s="2" t="s">
        <v>16233</v>
      </c>
      <c r="D8116" s="2" t="s">
        <v>16234</v>
      </c>
    </row>
    <row r="8117" spans="1:4" x14ac:dyDescent="0.35">
      <c r="A8117" s="1" t="s">
        <v>16235</v>
      </c>
      <c r="B8117" s="1" t="s">
        <v>16236</v>
      </c>
      <c r="C8117" s="2" t="s">
        <v>16235</v>
      </c>
      <c r="D8117" s="2" t="s">
        <v>16236</v>
      </c>
    </row>
    <row r="8118" spans="1:4" x14ac:dyDescent="0.35">
      <c r="A8118" s="1" t="s">
        <v>16237</v>
      </c>
      <c r="B8118" s="1" t="s">
        <v>16238</v>
      </c>
      <c r="C8118" s="2" t="s">
        <v>16237</v>
      </c>
      <c r="D8118" s="2" t="s">
        <v>16238</v>
      </c>
    </row>
    <row r="8119" spans="1:4" x14ac:dyDescent="0.35">
      <c r="A8119" s="1" t="s">
        <v>16239</v>
      </c>
      <c r="B8119" s="1" t="s">
        <v>16240</v>
      </c>
      <c r="C8119" s="2" t="s">
        <v>16239</v>
      </c>
      <c r="D8119" s="2" t="s">
        <v>16240</v>
      </c>
    </row>
    <row r="8120" spans="1:4" x14ac:dyDescent="0.35">
      <c r="A8120" s="1" t="s">
        <v>16241</v>
      </c>
      <c r="B8120" s="1" t="s">
        <v>16242</v>
      </c>
      <c r="C8120" s="2" t="s">
        <v>16241</v>
      </c>
      <c r="D8120" s="2" t="s">
        <v>16242</v>
      </c>
    </row>
    <row r="8121" spans="1:4" x14ac:dyDescent="0.35">
      <c r="A8121" s="1" t="s">
        <v>16243</v>
      </c>
      <c r="B8121" s="1" t="s">
        <v>16244</v>
      </c>
      <c r="C8121" s="2" t="s">
        <v>16243</v>
      </c>
      <c r="D8121" s="2" t="s">
        <v>16244</v>
      </c>
    </row>
    <row r="8122" spans="1:4" x14ac:dyDescent="0.35">
      <c r="A8122" s="1" t="s">
        <v>16245</v>
      </c>
      <c r="B8122" s="1" t="s">
        <v>16246</v>
      </c>
      <c r="C8122" s="2" t="s">
        <v>16245</v>
      </c>
      <c r="D8122" s="2" t="s">
        <v>16246</v>
      </c>
    </row>
    <row r="8123" spans="1:4" x14ac:dyDescent="0.35">
      <c r="A8123" s="1" t="s">
        <v>16247</v>
      </c>
      <c r="B8123" s="1" t="s">
        <v>16248</v>
      </c>
      <c r="C8123" s="2" t="s">
        <v>16247</v>
      </c>
      <c r="D8123" s="2" t="s">
        <v>16248</v>
      </c>
    </row>
    <row r="8124" spans="1:4" x14ac:dyDescent="0.35">
      <c r="A8124" s="1" t="s">
        <v>16249</v>
      </c>
      <c r="B8124" s="1" t="s">
        <v>16250</v>
      </c>
      <c r="C8124" s="2" t="s">
        <v>16249</v>
      </c>
      <c r="D8124" s="2" t="s">
        <v>16250</v>
      </c>
    </row>
    <row r="8125" spans="1:4" x14ac:dyDescent="0.35">
      <c r="A8125" s="1" t="s">
        <v>16251</v>
      </c>
      <c r="B8125" s="1" t="s">
        <v>16252</v>
      </c>
      <c r="C8125" s="2" t="s">
        <v>16251</v>
      </c>
      <c r="D8125" s="2" t="s">
        <v>16252</v>
      </c>
    </row>
    <row r="8126" spans="1:4" x14ac:dyDescent="0.35">
      <c r="A8126" s="1" t="s">
        <v>16253</v>
      </c>
      <c r="B8126" s="1" t="s">
        <v>16254</v>
      </c>
      <c r="C8126" s="2" t="s">
        <v>16253</v>
      </c>
      <c r="D8126" s="2" t="s">
        <v>16254</v>
      </c>
    </row>
    <row r="8127" spans="1:4" x14ac:dyDescent="0.35">
      <c r="A8127" s="1" t="s">
        <v>16255</v>
      </c>
      <c r="B8127" s="1" t="s">
        <v>16256</v>
      </c>
      <c r="C8127" s="2" t="s">
        <v>16255</v>
      </c>
      <c r="D8127" s="2" t="s">
        <v>16256</v>
      </c>
    </row>
    <row r="8128" spans="1:4" x14ac:dyDescent="0.35">
      <c r="A8128" s="1" t="s">
        <v>16257</v>
      </c>
      <c r="B8128" s="1" t="s">
        <v>16258</v>
      </c>
      <c r="C8128" s="2" t="s">
        <v>16257</v>
      </c>
      <c r="D8128" s="2" t="s">
        <v>16258</v>
      </c>
    </row>
    <row r="8129" spans="1:4" x14ac:dyDescent="0.35">
      <c r="A8129" s="1" t="s">
        <v>16259</v>
      </c>
      <c r="B8129" s="1" t="s">
        <v>16260</v>
      </c>
      <c r="C8129" s="2" t="s">
        <v>16259</v>
      </c>
      <c r="D8129" s="2" t="s">
        <v>16260</v>
      </c>
    </row>
    <row r="8130" spans="1:4" x14ac:dyDescent="0.35">
      <c r="A8130" s="1" t="s">
        <v>16261</v>
      </c>
      <c r="B8130" s="1" t="s">
        <v>16262</v>
      </c>
      <c r="C8130" s="2" t="s">
        <v>16261</v>
      </c>
      <c r="D8130" s="2" t="s">
        <v>16262</v>
      </c>
    </row>
    <row r="8131" spans="1:4" x14ac:dyDescent="0.35">
      <c r="A8131" s="1" t="s">
        <v>16263</v>
      </c>
      <c r="B8131" s="1" t="s">
        <v>16264</v>
      </c>
      <c r="C8131" s="2" t="s">
        <v>16263</v>
      </c>
      <c r="D8131" s="2" t="s">
        <v>16264</v>
      </c>
    </row>
    <row r="8132" spans="1:4" x14ac:dyDescent="0.35">
      <c r="A8132" s="1" t="s">
        <v>16265</v>
      </c>
      <c r="B8132" s="1" t="s">
        <v>16266</v>
      </c>
      <c r="C8132" s="2" t="s">
        <v>16265</v>
      </c>
      <c r="D8132" s="2" t="s">
        <v>16266</v>
      </c>
    </row>
    <row r="8133" spans="1:4" x14ac:dyDescent="0.35">
      <c r="A8133" s="1" t="s">
        <v>16267</v>
      </c>
      <c r="B8133" s="1" t="s">
        <v>16268</v>
      </c>
      <c r="C8133" s="2" t="s">
        <v>16267</v>
      </c>
      <c r="D8133" s="2" t="s">
        <v>16268</v>
      </c>
    </row>
    <row r="8134" spans="1:4" x14ac:dyDescent="0.35">
      <c r="A8134" s="1" t="s">
        <v>16269</v>
      </c>
      <c r="B8134" s="1" t="s">
        <v>16270</v>
      </c>
      <c r="C8134" s="2" t="s">
        <v>16269</v>
      </c>
      <c r="D8134" s="2" t="s">
        <v>16270</v>
      </c>
    </row>
    <row r="8135" spans="1:4" x14ac:dyDescent="0.35">
      <c r="A8135" s="1" t="s">
        <v>16271</v>
      </c>
      <c r="B8135" s="1" t="s">
        <v>16272</v>
      </c>
      <c r="C8135" s="2" t="s">
        <v>16271</v>
      </c>
      <c r="D8135" s="2" t="s">
        <v>16272</v>
      </c>
    </row>
    <row r="8136" spans="1:4" x14ac:dyDescent="0.35">
      <c r="A8136" s="1" t="s">
        <v>16273</v>
      </c>
      <c r="B8136" s="1" t="s">
        <v>16274</v>
      </c>
      <c r="C8136" s="2" t="s">
        <v>16273</v>
      </c>
      <c r="D8136" s="2" t="s">
        <v>16274</v>
      </c>
    </row>
    <row r="8137" spans="1:4" x14ac:dyDescent="0.35">
      <c r="A8137" s="1" t="s">
        <v>16275</v>
      </c>
      <c r="B8137" s="1" t="s">
        <v>16276</v>
      </c>
      <c r="C8137" s="2" t="s">
        <v>16275</v>
      </c>
      <c r="D8137" s="2" t="s">
        <v>16276</v>
      </c>
    </row>
    <row r="8138" spans="1:4" x14ac:dyDescent="0.35">
      <c r="A8138" s="1" t="s">
        <v>16277</v>
      </c>
      <c r="B8138" s="1" t="s">
        <v>16278</v>
      </c>
      <c r="C8138" s="2" t="s">
        <v>16277</v>
      </c>
      <c r="D8138" s="2" t="s">
        <v>16278</v>
      </c>
    </row>
    <row r="8139" spans="1:4" x14ac:dyDescent="0.35">
      <c r="A8139" s="1" t="s">
        <v>16279</v>
      </c>
      <c r="B8139" s="1" t="s">
        <v>16280</v>
      </c>
      <c r="C8139" s="2" t="s">
        <v>16279</v>
      </c>
      <c r="D8139" s="2" t="s">
        <v>16280</v>
      </c>
    </row>
    <row r="8140" spans="1:4" x14ac:dyDescent="0.35">
      <c r="A8140" s="1" t="s">
        <v>16281</v>
      </c>
      <c r="B8140" s="1" t="s">
        <v>16282</v>
      </c>
      <c r="C8140" s="2" t="s">
        <v>16281</v>
      </c>
      <c r="D8140" s="2" t="s">
        <v>16282</v>
      </c>
    </row>
    <row r="8141" spans="1:4" x14ac:dyDescent="0.35">
      <c r="A8141" s="1" t="s">
        <v>16283</v>
      </c>
      <c r="B8141" s="1" t="s">
        <v>16284</v>
      </c>
      <c r="C8141" s="2" t="s">
        <v>16283</v>
      </c>
      <c r="D8141" s="2" t="s">
        <v>16284</v>
      </c>
    </row>
    <row r="8142" spans="1:4" x14ac:dyDescent="0.35">
      <c r="A8142" s="1" t="s">
        <v>16285</v>
      </c>
      <c r="B8142" s="1" t="s">
        <v>16286</v>
      </c>
      <c r="C8142" s="2" t="s">
        <v>16285</v>
      </c>
      <c r="D8142" s="2" t="s">
        <v>16286</v>
      </c>
    </row>
    <row r="8143" spans="1:4" x14ac:dyDescent="0.35">
      <c r="A8143" s="1" t="s">
        <v>16287</v>
      </c>
      <c r="B8143" s="1" t="s">
        <v>16288</v>
      </c>
      <c r="C8143" s="2" t="s">
        <v>16287</v>
      </c>
      <c r="D8143" s="2" t="s">
        <v>16288</v>
      </c>
    </row>
    <row r="8144" spans="1:4" x14ac:dyDescent="0.35">
      <c r="A8144" s="1" t="s">
        <v>16289</v>
      </c>
      <c r="B8144" s="1" t="s">
        <v>16290</v>
      </c>
      <c r="C8144" s="2" t="s">
        <v>16289</v>
      </c>
      <c r="D8144" s="2" t="s">
        <v>16290</v>
      </c>
    </row>
    <row r="8145" spans="1:4" x14ac:dyDescent="0.35">
      <c r="A8145" s="1" t="s">
        <v>16291</v>
      </c>
      <c r="B8145" s="1" t="s">
        <v>16292</v>
      </c>
      <c r="C8145" s="2" t="s">
        <v>16291</v>
      </c>
      <c r="D8145" s="2" t="s">
        <v>16292</v>
      </c>
    </row>
    <row r="8146" spans="1:4" x14ac:dyDescent="0.35">
      <c r="A8146" s="1" t="s">
        <v>16293</v>
      </c>
      <c r="B8146" s="1" t="s">
        <v>16294</v>
      </c>
      <c r="C8146" s="2" t="s">
        <v>16293</v>
      </c>
      <c r="D8146" s="2" t="s">
        <v>16294</v>
      </c>
    </row>
    <row r="8147" spans="1:4" x14ac:dyDescent="0.35">
      <c r="A8147" s="1" t="s">
        <v>16295</v>
      </c>
      <c r="B8147" s="1" t="s">
        <v>16296</v>
      </c>
      <c r="C8147" s="2" t="s">
        <v>16295</v>
      </c>
      <c r="D8147" s="2" t="s">
        <v>16296</v>
      </c>
    </row>
    <row r="8148" spans="1:4" x14ac:dyDescent="0.35">
      <c r="A8148" s="1" t="s">
        <v>16297</v>
      </c>
      <c r="B8148" s="1" t="s">
        <v>16298</v>
      </c>
      <c r="C8148" s="2" t="s">
        <v>16297</v>
      </c>
      <c r="D8148" s="2" t="s">
        <v>16298</v>
      </c>
    </row>
    <row r="8149" spans="1:4" x14ac:dyDescent="0.35">
      <c r="A8149" s="1" t="s">
        <v>16299</v>
      </c>
      <c r="B8149" s="1" t="s">
        <v>16300</v>
      </c>
      <c r="C8149" s="2" t="s">
        <v>16299</v>
      </c>
      <c r="D8149" s="2" t="s">
        <v>16300</v>
      </c>
    </row>
    <row r="8150" spans="1:4" x14ac:dyDescent="0.35">
      <c r="A8150" s="1" t="s">
        <v>16301</v>
      </c>
      <c r="B8150" s="1" t="s">
        <v>16302</v>
      </c>
      <c r="C8150" s="2" t="s">
        <v>16301</v>
      </c>
      <c r="D8150" s="2" t="s">
        <v>16302</v>
      </c>
    </row>
    <row r="8151" spans="1:4" x14ac:dyDescent="0.35">
      <c r="A8151" s="1" t="s">
        <v>16303</v>
      </c>
      <c r="B8151" s="1" t="s">
        <v>16304</v>
      </c>
      <c r="C8151" s="2" t="s">
        <v>16303</v>
      </c>
      <c r="D8151" s="2" t="s">
        <v>16304</v>
      </c>
    </row>
    <row r="8152" spans="1:4" x14ac:dyDescent="0.35">
      <c r="A8152" s="1" t="s">
        <v>16305</v>
      </c>
      <c r="B8152" s="1" t="s">
        <v>16306</v>
      </c>
      <c r="C8152" s="2" t="s">
        <v>16305</v>
      </c>
      <c r="D8152" s="2" t="s">
        <v>16306</v>
      </c>
    </row>
    <row r="8153" spans="1:4" x14ac:dyDescent="0.35">
      <c r="A8153" s="1" t="s">
        <v>16307</v>
      </c>
      <c r="B8153" s="1" t="s">
        <v>16308</v>
      </c>
      <c r="C8153" s="2" t="s">
        <v>16307</v>
      </c>
      <c r="D8153" s="2" t="s">
        <v>16308</v>
      </c>
    </row>
    <row r="8154" spans="1:4" x14ac:dyDescent="0.35">
      <c r="A8154" s="1" t="s">
        <v>16309</v>
      </c>
      <c r="B8154" s="1" t="s">
        <v>16310</v>
      </c>
      <c r="C8154" s="2" t="s">
        <v>16309</v>
      </c>
      <c r="D8154" s="2" t="s">
        <v>16310</v>
      </c>
    </row>
    <row r="8155" spans="1:4" x14ac:dyDescent="0.35">
      <c r="A8155" s="1" t="s">
        <v>16311</v>
      </c>
      <c r="B8155" s="1" t="s">
        <v>16312</v>
      </c>
      <c r="C8155" s="2" t="s">
        <v>16311</v>
      </c>
      <c r="D8155" s="2" t="s">
        <v>16312</v>
      </c>
    </row>
    <row r="8156" spans="1:4" x14ac:dyDescent="0.35">
      <c r="A8156" s="1" t="s">
        <v>16313</v>
      </c>
      <c r="B8156" s="1" t="s">
        <v>16314</v>
      </c>
      <c r="C8156" s="2" t="s">
        <v>16313</v>
      </c>
      <c r="D8156" s="2" t="s">
        <v>16314</v>
      </c>
    </row>
    <row r="8157" spans="1:4" x14ac:dyDescent="0.35">
      <c r="A8157" s="1" t="s">
        <v>16315</v>
      </c>
      <c r="B8157" s="1" t="s">
        <v>16316</v>
      </c>
      <c r="C8157" s="2" t="s">
        <v>16315</v>
      </c>
      <c r="D8157" s="2" t="s">
        <v>16316</v>
      </c>
    </row>
    <row r="8158" spans="1:4" x14ac:dyDescent="0.35">
      <c r="A8158" s="1" t="s">
        <v>16317</v>
      </c>
      <c r="B8158" s="1" t="s">
        <v>16318</v>
      </c>
      <c r="C8158" s="2" t="s">
        <v>16317</v>
      </c>
      <c r="D8158" s="2" t="s">
        <v>16318</v>
      </c>
    </row>
    <row r="8159" spans="1:4" x14ac:dyDescent="0.35">
      <c r="A8159" s="1" t="s">
        <v>16319</v>
      </c>
      <c r="B8159" s="1" t="s">
        <v>16320</v>
      </c>
      <c r="C8159" s="2" t="s">
        <v>16319</v>
      </c>
      <c r="D8159" s="2" t="s">
        <v>16320</v>
      </c>
    </row>
    <row r="8160" spans="1:4" x14ac:dyDescent="0.35">
      <c r="A8160" s="1" t="s">
        <v>16321</v>
      </c>
      <c r="B8160" s="1" t="s">
        <v>16322</v>
      </c>
      <c r="C8160" s="2" t="s">
        <v>16321</v>
      </c>
      <c r="D8160" s="2" t="s">
        <v>16322</v>
      </c>
    </row>
    <row r="8161" spans="1:4" x14ac:dyDescent="0.35">
      <c r="A8161" s="1" t="s">
        <v>16323</v>
      </c>
      <c r="B8161" s="1" t="s">
        <v>16324</v>
      </c>
      <c r="C8161" s="2" t="s">
        <v>16323</v>
      </c>
      <c r="D8161" s="2" t="s">
        <v>16324</v>
      </c>
    </row>
    <row r="8162" spans="1:4" x14ac:dyDescent="0.35">
      <c r="A8162" s="1" t="s">
        <v>16325</v>
      </c>
      <c r="B8162" s="1" t="s">
        <v>16326</v>
      </c>
      <c r="C8162" s="2" t="s">
        <v>16325</v>
      </c>
      <c r="D8162" s="2" t="s">
        <v>16326</v>
      </c>
    </row>
    <row r="8163" spans="1:4" x14ac:dyDescent="0.35">
      <c r="A8163" s="1" t="s">
        <v>16327</v>
      </c>
      <c r="B8163" s="1" t="s">
        <v>16328</v>
      </c>
      <c r="C8163" s="2" t="s">
        <v>16327</v>
      </c>
      <c r="D8163" s="2" t="s">
        <v>16328</v>
      </c>
    </row>
    <row r="8164" spans="1:4" x14ac:dyDescent="0.35">
      <c r="A8164" s="1" t="s">
        <v>16329</v>
      </c>
      <c r="B8164" s="1" t="s">
        <v>16330</v>
      </c>
      <c r="C8164" s="2" t="s">
        <v>16329</v>
      </c>
      <c r="D8164" s="2" t="s">
        <v>16330</v>
      </c>
    </row>
    <row r="8165" spans="1:4" x14ac:dyDescent="0.35">
      <c r="A8165" s="1" t="s">
        <v>16331</v>
      </c>
      <c r="B8165" s="1" t="s">
        <v>16332</v>
      </c>
      <c r="C8165" s="2" t="s">
        <v>16331</v>
      </c>
      <c r="D8165" s="2" t="s">
        <v>16332</v>
      </c>
    </row>
    <row r="8166" spans="1:4" x14ac:dyDescent="0.35">
      <c r="A8166" s="1" t="s">
        <v>16333</v>
      </c>
      <c r="B8166" s="1" t="s">
        <v>16334</v>
      </c>
      <c r="C8166" s="2" t="s">
        <v>16333</v>
      </c>
      <c r="D8166" s="2" t="s">
        <v>16334</v>
      </c>
    </row>
    <row r="8167" spans="1:4" x14ac:dyDescent="0.35">
      <c r="A8167" s="1" t="s">
        <v>16335</v>
      </c>
      <c r="B8167" s="1" t="s">
        <v>16336</v>
      </c>
      <c r="C8167" s="2" t="s">
        <v>16335</v>
      </c>
      <c r="D8167" s="2" t="s">
        <v>16336</v>
      </c>
    </row>
    <row r="8168" spans="1:4" x14ac:dyDescent="0.35">
      <c r="A8168" s="1" t="s">
        <v>16337</v>
      </c>
      <c r="B8168" s="1" t="s">
        <v>16338</v>
      </c>
      <c r="C8168" s="2" t="s">
        <v>16337</v>
      </c>
      <c r="D8168" s="2" t="s">
        <v>16338</v>
      </c>
    </row>
    <row r="8169" spans="1:4" x14ac:dyDescent="0.35">
      <c r="A8169" s="1" t="s">
        <v>16339</v>
      </c>
      <c r="B8169" s="1" t="s">
        <v>16340</v>
      </c>
      <c r="C8169" s="2" t="s">
        <v>16339</v>
      </c>
      <c r="D8169" s="2" t="s">
        <v>16340</v>
      </c>
    </row>
    <row r="8170" spans="1:4" x14ac:dyDescent="0.35">
      <c r="A8170" s="1" t="s">
        <v>16341</v>
      </c>
      <c r="B8170" s="1" t="s">
        <v>16342</v>
      </c>
      <c r="C8170" s="2" t="s">
        <v>16341</v>
      </c>
      <c r="D8170" s="2" t="s">
        <v>16342</v>
      </c>
    </row>
    <row r="8171" spans="1:4" x14ac:dyDescent="0.35">
      <c r="A8171" s="1" t="s">
        <v>16343</v>
      </c>
      <c r="B8171" s="1" t="s">
        <v>16344</v>
      </c>
      <c r="C8171" s="2" t="s">
        <v>16343</v>
      </c>
      <c r="D8171" s="2" t="s">
        <v>16344</v>
      </c>
    </row>
    <row r="8172" spans="1:4" x14ac:dyDescent="0.35">
      <c r="A8172" s="1" t="s">
        <v>16345</v>
      </c>
      <c r="B8172" s="1" t="s">
        <v>16346</v>
      </c>
      <c r="C8172" s="2" t="s">
        <v>16345</v>
      </c>
      <c r="D8172" s="2" t="s">
        <v>16346</v>
      </c>
    </row>
    <row r="8173" spans="1:4" x14ac:dyDescent="0.35">
      <c r="A8173" s="1" t="s">
        <v>16347</v>
      </c>
      <c r="B8173" s="1" t="s">
        <v>16348</v>
      </c>
      <c r="C8173" s="2" t="s">
        <v>16347</v>
      </c>
      <c r="D8173" s="2" t="s">
        <v>16348</v>
      </c>
    </row>
    <row r="8174" spans="1:4" x14ac:dyDescent="0.35">
      <c r="A8174" s="1" t="s">
        <v>16349</v>
      </c>
      <c r="B8174" s="1" t="s">
        <v>16350</v>
      </c>
      <c r="C8174" s="2" t="s">
        <v>16349</v>
      </c>
      <c r="D8174" s="2" t="s">
        <v>16350</v>
      </c>
    </row>
    <row r="8175" spans="1:4" x14ac:dyDescent="0.35">
      <c r="A8175" s="1" t="s">
        <v>16351</v>
      </c>
      <c r="B8175" s="1" t="s">
        <v>16352</v>
      </c>
      <c r="C8175" s="2" t="s">
        <v>16351</v>
      </c>
      <c r="D8175" s="2" t="s">
        <v>16352</v>
      </c>
    </row>
    <row r="8176" spans="1:4" x14ac:dyDescent="0.35">
      <c r="A8176" s="1" t="s">
        <v>16353</v>
      </c>
      <c r="B8176" s="1" t="s">
        <v>16354</v>
      </c>
      <c r="C8176" s="2" t="s">
        <v>16353</v>
      </c>
      <c r="D8176" s="2" t="s">
        <v>16354</v>
      </c>
    </row>
    <row r="8177" spans="1:4" x14ac:dyDescent="0.35">
      <c r="A8177" s="1" t="s">
        <v>16355</v>
      </c>
      <c r="B8177" s="1" t="s">
        <v>16356</v>
      </c>
      <c r="C8177" s="2" t="s">
        <v>16355</v>
      </c>
      <c r="D8177" s="2" t="s">
        <v>16356</v>
      </c>
    </row>
    <row r="8178" spans="1:4" x14ac:dyDescent="0.35">
      <c r="A8178" s="1" t="s">
        <v>16357</v>
      </c>
      <c r="B8178" s="1" t="s">
        <v>16358</v>
      </c>
      <c r="C8178" s="2" t="s">
        <v>16357</v>
      </c>
      <c r="D8178" s="2" t="s">
        <v>16358</v>
      </c>
    </row>
    <row r="8179" spans="1:4" x14ac:dyDescent="0.35">
      <c r="A8179" s="1" t="s">
        <v>16359</v>
      </c>
      <c r="B8179" s="1" t="s">
        <v>16360</v>
      </c>
      <c r="C8179" s="2" t="s">
        <v>16359</v>
      </c>
      <c r="D8179" s="2" t="s">
        <v>16360</v>
      </c>
    </row>
    <row r="8180" spans="1:4" x14ac:dyDescent="0.35">
      <c r="A8180" s="1" t="s">
        <v>16361</v>
      </c>
      <c r="B8180" s="1" t="s">
        <v>16362</v>
      </c>
      <c r="C8180" s="2" t="s">
        <v>16361</v>
      </c>
      <c r="D8180" s="2" t="s">
        <v>16362</v>
      </c>
    </row>
    <row r="8181" spans="1:4" x14ac:dyDescent="0.35">
      <c r="A8181" s="1" t="s">
        <v>16363</v>
      </c>
      <c r="B8181" s="1" t="s">
        <v>16364</v>
      </c>
      <c r="C8181" s="2" t="s">
        <v>16363</v>
      </c>
      <c r="D8181" s="2" t="s">
        <v>16364</v>
      </c>
    </row>
    <row r="8182" spans="1:4" x14ac:dyDescent="0.35">
      <c r="A8182" s="1" t="s">
        <v>16365</v>
      </c>
      <c r="B8182" s="1" t="s">
        <v>16366</v>
      </c>
      <c r="C8182" s="2" t="s">
        <v>16365</v>
      </c>
      <c r="D8182" s="2" t="s">
        <v>16366</v>
      </c>
    </row>
    <row r="8183" spans="1:4" x14ac:dyDescent="0.35">
      <c r="A8183" s="1" t="s">
        <v>16367</v>
      </c>
      <c r="B8183" s="1" t="s">
        <v>16368</v>
      </c>
      <c r="C8183" s="2" t="s">
        <v>16367</v>
      </c>
      <c r="D8183" s="2" t="s">
        <v>16368</v>
      </c>
    </row>
    <row r="8184" spans="1:4" x14ac:dyDescent="0.35">
      <c r="A8184" s="1" t="s">
        <v>16369</v>
      </c>
      <c r="B8184" s="1" t="s">
        <v>16370</v>
      </c>
      <c r="C8184" s="2" t="s">
        <v>16369</v>
      </c>
      <c r="D8184" s="2" t="s">
        <v>16370</v>
      </c>
    </row>
    <row r="8185" spans="1:4" x14ac:dyDescent="0.35">
      <c r="A8185" s="1" t="s">
        <v>16371</v>
      </c>
      <c r="B8185" s="1" t="s">
        <v>16372</v>
      </c>
      <c r="C8185" s="2" t="s">
        <v>16371</v>
      </c>
      <c r="D8185" s="2" t="s">
        <v>16372</v>
      </c>
    </row>
    <row r="8186" spans="1:4" x14ac:dyDescent="0.35">
      <c r="A8186" s="1" t="s">
        <v>16373</v>
      </c>
      <c r="B8186" s="1" t="s">
        <v>16374</v>
      </c>
      <c r="C8186" s="2" t="s">
        <v>16373</v>
      </c>
      <c r="D8186" s="2" t="s">
        <v>16374</v>
      </c>
    </row>
    <row r="8187" spans="1:4" x14ac:dyDescent="0.35">
      <c r="A8187" s="1" t="s">
        <v>16375</v>
      </c>
      <c r="B8187" s="1" t="s">
        <v>16376</v>
      </c>
      <c r="C8187" s="2" t="s">
        <v>16375</v>
      </c>
      <c r="D8187" s="2" t="s">
        <v>16376</v>
      </c>
    </row>
    <row r="8188" spans="1:4" x14ac:dyDescent="0.35">
      <c r="A8188" s="1" t="s">
        <v>16377</v>
      </c>
      <c r="B8188" s="1" t="s">
        <v>16378</v>
      </c>
      <c r="C8188" s="2" t="s">
        <v>16377</v>
      </c>
      <c r="D8188" s="2" t="s">
        <v>16378</v>
      </c>
    </row>
    <row r="8189" spans="1:4" x14ac:dyDescent="0.35">
      <c r="A8189" s="1" t="s">
        <v>16379</v>
      </c>
      <c r="B8189" s="1" t="s">
        <v>16380</v>
      </c>
      <c r="C8189" s="2" t="s">
        <v>16379</v>
      </c>
      <c r="D8189" s="2" t="s">
        <v>16380</v>
      </c>
    </row>
    <row r="8190" spans="1:4" x14ac:dyDescent="0.35">
      <c r="A8190" s="1" t="s">
        <v>16381</v>
      </c>
      <c r="B8190" s="1" t="s">
        <v>16382</v>
      </c>
      <c r="C8190" s="2" t="s">
        <v>16381</v>
      </c>
      <c r="D8190" s="2" t="s">
        <v>16382</v>
      </c>
    </row>
    <row r="8191" spans="1:4" x14ac:dyDescent="0.35">
      <c r="A8191" s="1" t="s">
        <v>16383</v>
      </c>
      <c r="B8191" s="1" t="s">
        <v>16384</v>
      </c>
      <c r="C8191" s="2" t="s">
        <v>16383</v>
      </c>
      <c r="D8191" s="2" t="s">
        <v>16384</v>
      </c>
    </row>
    <row r="8192" spans="1:4" x14ac:dyDescent="0.35">
      <c r="A8192" s="1" t="s">
        <v>16385</v>
      </c>
      <c r="B8192" s="1" t="s">
        <v>16386</v>
      </c>
      <c r="C8192" s="2" t="s">
        <v>16385</v>
      </c>
      <c r="D8192" s="2" t="s">
        <v>16386</v>
      </c>
    </row>
    <row r="8193" spans="1:4" x14ac:dyDescent="0.35">
      <c r="A8193" s="1" t="s">
        <v>16387</v>
      </c>
      <c r="B8193" s="1" t="s">
        <v>16388</v>
      </c>
      <c r="C8193" s="2" t="s">
        <v>16387</v>
      </c>
      <c r="D8193" s="2" t="s">
        <v>16388</v>
      </c>
    </row>
    <row r="8194" spans="1:4" x14ac:dyDescent="0.35">
      <c r="A8194" s="1" t="s">
        <v>16389</v>
      </c>
      <c r="B8194" s="1" t="s">
        <v>16390</v>
      </c>
      <c r="C8194" s="2" t="s">
        <v>16389</v>
      </c>
      <c r="D8194" s="2" t="s">
        <v>16390</v>
      </c>
    </row>
    <row r="8195" spans="1:4" x14ac:dyDescent="0.35">
      <c r="A8195" s="1" t="s">
        <v>16391</v>
      </c>
      <c r="B8195" s="1" t="s">
        <v>16392</v>
      </c>
      <c r="C8195" s="2" t="s">
        <v>16391</v>
      </c>
      <c r="D8195" s="2" t="s">
        <v>16392</v>
      </c>
    </row>
    <row r="8196" spans="1:4" x14ac:dyDescent="0.35">
      <c r="A8196" s="1" t="s">
        <v>16393</v>
      </c>
      <c r="B8196" s="1" t="s">
        <v>16394</v>
      </c>
      <c r="C8196" s="2" t="s">
        <v>16393</v>
      </c>
      <c r="D8196" s="2" t="s">
        <v>16394</v>
      </c>
    </row>
    <row r="8197" spans="1:4" x14ac:dyDescent="0.35">
      <c r="A8197" s="1" t="s">
        <v>16395</v>
      </c>
      <c r="B8197" s="1" t="s">
        <v>16396</v>
      </c>
      <c r="C8197" s="2" t="s">
        <v>16395</v>
      </c>
      <c r="D8197" s="2" t="s">
        <v>16396</v>
      </c>
    </row>
    <row r="8198" spans="1:4" x14ac:dyDescent="0.35">
      <c r="A8198" s="1" t="s">
        <v>16397</v>
      </c>
      <c r="B8198" s="1" t="s">
        <v>16398</v>
      </c>
      <c r="C8198" s="2" t="s">
        <v>16397</v>
      </c>
      <c r="D8198" s="2" t="s">
        <v>16398</v>
      </c>
    </row>
    <row r="8199" spans="1:4" x14ac:dyDescent="0.35">
      <c r="A8199" s="1" t="s">
        <v>16399</v>
      </c>
      <c r="B8199" s="1" t="s">
        <v>16400</v>
      </c>
      <c r="C8199" s="2" t="s">
        <v>16399</v>
      </c>
      <c r="D8199" s="2" t="s">
        <v>16400</v>
      </c>
    </row>
    <row r="8200" spans="1:4" x14ac:dyDescent="0.35">
      <c r="A8200" s="1" t="s">
        <v>16401</v>
      </c>
      <c r="B8200" s="1" t="s">
        <v>16402</v>
      </c>
      <c r="C8200" s="2" t="s">
        <v>16401</v>
      </c>
      <c r="D8200" s="2" t="s">
        <v>16402</v>
      </c>
    </row>
    <row r="8201" spans="1:4" x14ac:dyDescent="0.35">
      <c r="A8201" s="1" t="s">
        <v>16403</v>
      </c>
      <c r="B8201" s="1" t="s">
        <v>16404</v>
      </c>
      <c r="C8201" s="2" t="s">
        <v>16403</v>
      </c>
      <c r="D8201" s="2" t="s">
        <v>16404</v>
      </c>
    </row>
    <row r="8202" spans="1:4" x14ac:dyDescent="0.35">
      <c r="A8202" s="1" t="s">
        <v>16405</v>
      </c>
      <c r="B8202" s="1" t="s">
        <v>16406</v>
      </c>
      <c r="C8202" s="2" t="s">
        <v>16405</v>
      </c>
      <c r="D8202" s="2" t="s">
        <v>16406</v>
      </c>
    </row>
    <row r="8203" spans="1:4" x14ac:dyDescent="0.35">
      <c r="A8203" s="1" t="s">
        <v>16407</v>
      </c>
      <c r="B8203" s="1" t="s">
        <v>16408</v>
      </c>
      <c r="C8203" s="2" t="s">
        <v>16407</v>
      </c>
      <c r="D8203" s="2" t="s">
        <v>16408</v>
      </c>
    </row>
    <row r="8204" spans="1:4" x14ac:dyDescent="0.35">
      <c r="A8204" s="1" t="s">
        <v>16409</v>
      </c>
      <c r="B8204" s="1" t="s">
        <v>16410</v>
      </c>
      <c r="C8204" s="2" t="s">
        <v>16409</v>
      </c>
      <c r="D8204" s="2" t="s">
        <v>16410</v>
      </c>
    </row>
    <row r="8205" spans="1:4" x14ac:dyDescent="0.35">
      <c r="A8205" s="1" t="s">
        <v>16411</v>
      </c>
      <c r="B8205" s="1" t="s">
        <v>16412</v>
      </c>
      <c r="C8205" s="2" t="s">
        <v>16411</v>
      </c>
      <c r="D8205" s="2" t="s">
        <v>16412</v>
      </c>
    </row>
    <row r="8206" spans="1:4" x14ac:dyDescent="0.35">
      <c r="A8206" s="1" t="s">
        <v>16413</v>
      </c>
      <c r="B8206" s="1" t="s">
        <v>16414</v>
      </c>
      <c r="C8206" s="2" t="s">
        <v>16413</v>
      </c>
      <c r="D8206" s="2" t="s">
        <v>16414</v>
      </c>
    </row>
    <row r="8207" spans="1:4" x14ac:dyDescent="0.35">
      <c r="A8207" s="1" t="s">
        <v>16415</v>
      </c>
      <c r="B8207" s="1" t="s">
        <v>16416</v>
      </c>
      <c r="C8207" s="2" t="s">
        <v>16415</v>
      </c>
      <c r="D8207" s="2" t="s">
        <v>16416</v>
      </c>
    </row>
    <row r="8208" spans="1:4" x14ac:dyDescent="0.35">
      <c r="A8208" s="1" t="s">
        <v>16417</v>
      </c>
      <c r="B8208" s="1" t="s">
        <v>16418</v>
      </c>
      <c r="C8208" s="2" t="s">
        <v>16417</v>
      </c>
      <c r="D8208" s="2" t="s">
        <v>16418</v>
      </c>
    </row>
    <row r="8209" spans="1:4" x14ac:dyDescent="0.35">
      <c r="A8209" s="1" t="s">
        <v>16419</v>
      </c>
      <c r="B8209" s="1" t="s">
        <v>16420</v>
      </c>
      <c r="C8209" s="2" t="s">
        <v>16419</v>
      </c>
      <c r="D8209" s="2" t="s">
        <v>16420</v>
      </c>
    </row>
    <row r="8210" spans="1:4" x14ac:dyDescent="0.35">
      <c r="A8210" s="1" t="s">
        <v>16421</v>
      </c>
      <c r="B8210" s="1" t="s">
        <v>16422</v>
      </c>
      <c r="C8210" s="2" t="s">
        <v>16421</v>
      </c>
      <c r="D8210" s="2" t="s">
        <v>16422</v>
      </c>
    </row>
    <row r="8211" spans="1:4" x14ac:dyDescent="0.35">
      <c r="A8211" s="1" t="s">
        <v>16423</v>
      </c>
      <c r="B8211" s="1" t="s">
        <v>16424</v>
      </c>
      <c r="C8211" s="2" t="s">
        <v>16423</v>
      </c>
      <c r="D8211" s="2" t="s">
        <v>16424</v>
      </c>
    </row>
    <row r="8212" spans="1:4" x14ac:dyDescent="0.35">
      <c r="A8212" s="1" t="s">
        <v>16425</v>
      </c>
      <c r="B8212" s="1" t="s">
        <v>16426</v>
      </c>
      <c r="C8212" s="2" t="s">
        <v>16425</v>
      </c>
      <c r="D8212" s="2" t="s">
        <v>16426</v>
      </c>
    </row>
    <row r="8213" spans="1:4" x14ac:dyDescent="0.35">
      <c r="A8213" s="1" t="s">
        <v>16427</v>
      </c>
      <c r="B8213" s="1" t="s">
        <v>16428</v>
      </c>
      <c r="C8213" s="2" t="s">
        <v>16427</v>
      </c>
      <c r="D8213" s="2" t="s">
        <v>16428</v>
      </c>
    </row>
    <row r="8214" spans="1:4" x14ac:dyDescent="0.35">
      <c r="A8214" s="1" t="s">
        <v>16429</v>
      </c>
      <c r="B8214" s="1" t="s">
        <v>16430</v>
      </c>
      <c r="C8214" s="2" t="s">
        <v>16429</v>
      </c>
      <c r="D8214" s="2" t="s">
        <v>16430</v>
      </c>
    </row>
    <row r="8215" spans="1:4" x14ac:dyDescent="0.35">
      <c r="A8215" s="1" t="s">
        <v>16431</v>
      </c>
      <c r="B8215" s="1" t="s">
        <v>16432</v>
      </c>
      <c r="C8215" s="2" t="s">
        <v>16431</v>
      </c>
      <c r="D8215" s="2" t="s">
        <v>16432</v>
      </c>
    </row>
    <row r="8216" spans="1:4" x14ac:dyDescent="0.35">
      <c r="A8216" s="1" t="s">
        <v>16433</v>
      </c>
      <c r="B8216" s="1" t="s">
        <v>16434</v>
      </c>
      <c r="C8216" s="2" t="s">
        <v>16433</v>
      </c>
      <c r="D8216" s="2" t="s">
        <v>16434</v>
      </c>
    </row>
    <row r="8217" spans="1:4" x14ac:dyDescent="0.35">
      <c r="A8217" s="1" t="s">
        <v>16435</v>
      </c>
      <c r="B8217" s="1" t="s">
        <v>16436</v>
      </c>
      <c r="C8217" s="2" t="s">
        <v>16435</v>
      </c>
      <c r="D8217" s="2" t="s">
        <v>16436</v>
      </c>
    </row>
    <row r="8218" spans="1:4" x14ac:dyDescent="0.35">
      <c r="A8218" s="1" t="s">
        <v>16437</v>
      </c>
      <c r="B8218" s="1" t="s">
        <v>16438</v>
      </c>
      <c r="C8218" s="2" t="s">
        <v>16437</v>
      </c>
      <c r="D8218" s="2" t="s">
        <v>16438</v>
      </c>
    </row>
    <row r="8219" spans="1:4" x14ac:dyDescent="0.35">
      <c r="A8219" s="1" t="s">
        <v>16439</v>
      </c>
      <c r="B8219" s="1" t="s">
        <v>16440</v>
      </c>
      <c r="C8219" s="2" t="s">
        <v>16439</v>
      </c>
      <c r="D8219" s="2" t="s">
        <v>16440</v>
      </c>
    </row>
    <row r="8220" spans="1:4" x14ac:dyDescent="0.35">
      <c r="A8220" s="1" t="s">
        <v>16441</v>
      </c>
      <c r="B8220" s="1" t="s">
        <v>16442</v>
      </c>
      <c r="C8220" s="2" t="s">
        <v>16441</v>
      </c>
      <c r="D8220" s="2" t="s">
        <v>16442</v>
      </c>
    </row>
    <row r="8221" spans="1:4" x14ac:dyDescent="0.35">
      <c r="A8221" s="1" t="s">
        <v>16443</v>
      </c>
      <c r="B8221" s="1" t="s">
        <v>16444</v>
      </c>
      <c r="C8221" s="2" t="s">
        <v>16443</v>
      </c>
      <c r="D8221" s="2" t="s">
        <v>16444</v>
      </c>
    </row>
    <row r="8222" spans="1:4" x14ac:dyDescent="0.35">
      <c r="A8222" s="1" t="s">
        <v>16445</v>
      </c>
      <c r="B8222" s="1" t="s">
        <v>16446</v>
      </c>
      <c r="C8222" s="2" t="s">
        <v>16445</v>
      </c>
      <c r="D8222" s="2" t="s">
        <v>16446</v>
      </c>
    </row>
    <row r="8223" spans="1:4" x14ac:dyDescent="0.35">
      <c r="A8223" s="1" t="s">
        <v>16447</v>
      </c>
      <c r="B8223" s="1" t="s">
        <v>16448</v>
      </c>
      <c r="C8223" s="2" t="s">
        <v>16447</v>
      </c>
      <c r="D8223" s="2" t="s">
        <v>16448</v>
      </c>
    </row>
    <row r="8224" spans="1:4" x14ac:dyDescent="0.35">
      <c r="A8224" s="1" t="s">
        <v>16449</v>
      </c>
      <c r="B8224" s="1" t="s">
        <v>16450</v>
      </c>
      <c r="C8224" s="2" t="s">
        <v>16449</v>
      </c>
      <c r="D8224" s="2" t="s">
        <v>16450</v>
      </c>
    </row>
    <row r="8225" spans="1:4" x14ac:dyDescent="0.35">
      <c r="A8225" s="1" t="s">
        <v>16451</v>
      </c>
      <c r="B8225" s="1" t="s">
        <v>16452</v>
      </c>
      <c r="C8225" s="2" t="s">
        <v>16451</v>
      </c>
      <c r="D8225" s="2" t="s">
        <v>16452</v>
      </c>
    </row>
    <row r="8226" spans="1:4" x14ac:dyDescent="0.35">
      <c r="A8226" s="1" t="s">
        <v>16453</v>
      </c>
      <c r="B8226" s="1" t="s">
        <v>16454</v>
      </c>
      <c r="C8226" s="2" t="s">
        <v>16453</v>
      </c>
      <c r="D8226" s="2" t="s">
        <v>16454</v>
      </c>
    </row>
    <row r="8227" spans="1:4" x14ac:dyDescent="0.35">
      <c r="A8227" s="1" t="s">
        <v>16455</v>
      </c>
      <c r="B8227" s="1" t="s">
        <v>16456</v>
      </c>
      <c r="C8227" s="2" t="s">
        <v>16455</v>
      </c>
      <c r="D8227" s="2" t="s">
        <v>16456</v>
      </c>
    </row>
    <row r="8228" spans="1:4" x14ac:dyDescent="0.35">
      <c r="A8228" s="1" t="s">
        <v>16457</v>
      </c>
      <c r="B8228" s="1" t="s">
        <v>16458</v>
      </c>
      <c r="C8228" s="2" t="s">
        <v>16457</v>
      </c>
      <c r="D8228" s="2" t="s">
        <v>16458</v>
      </c>
    </row>
    <row r="8229" spans="1:4" x14ac:dyDescent="0.35">
      <c r="A8229" s="1" t="s">
        <v>16459</v>
      </c>
      <c r="B8229" s="1" t="s">
        <v>16460</v>
      </c>
      <c r="C8229" s="2" t="s">
        <v>16459</v>
      </c>
      <c r="D8229" s="2" t="s">
        <v>16460</v>
      </c>
    </row>
    <row r="8230" spans="1:4" x14ac:dyDescent="0.35">
      <c r="A8230" s="1" t="s">
        <v>16461</v>
      </c>
      <c r="B8230" s="1" t="s">
        <v>16462</v>
      </c>
      <c r="C8230" s="2" t="s">
        <v>16461</v>
      </c>
      <c r="D8230" s="2" t="s">
        <v>16462</v>
      </c>
    </row>
    <row r="8231" spans="1:4" x14ac:dyDescent="0.35">
      <c r="A8231" s="1" t="s">
        <v>16463</v>
      </c>
      <c r="B8231" s="1" t="s">
        <v>16464</v>
      </c>
      <c r="C8231" s="2" t="s">
        <v>16463</v>
      </c>
      <c r="D8231" s="2" t="s">
        <v>16464</v>
      </c>
    </row>
    <row r="8232" spans="1:4" x14ac:dyDescent="0.35">
      <c r="A8232" s="1" t="s">
        <v>16465</v>
      </c>
      <c r="B8232" s="1" t="s">
        <v>16466</v>
      </c>
      <c r="C8232" s="2" t="s">
        <v>16465</v>
      </c>
      <c r="D8232" s="2" t="s">
        <v>16466</v>
      </c>
    </row>
    <row r="8233" spans="1:4" x14ac:dyDescent="0.35">
      <c r="A8233" s="1" t="s">
        <v>16467</v>
      </c>
      <c r="B8233" s="1" t="s">
        <v>16468</v>
      </c>
      <c r="C8233" s="2" t="s">
        <v>16467</v>
      </c>
      <c r="D8233" s="2" t="s">
        <v>16468</v>
      </c>
    </row>
    <row r="8234" spans="1:4" x14ac:dyDescent="0.35">
      <c r="A8234" s="1" t="s">
        <v>16469</v>
      </c>
      <c r="B8234" s="1" t="s">
        <v>16470</v>
      </c>
      <c r="C8234" s="2" t="s">
        <v>16469</v>
      </c>
      <c r="D8234" s="2" t="s">
        <v>16470</v>
      </c>
    </row>
    <row r="8235" spans="1:4" x14ac:dyDescent="0.35">
      <c r="A8235" s="1" t="s">
        <v>16471</v>
      </c>
      <c r="B8235" s="1" t="s">
        <v>16472</v>
      </c>
      <c r="C8235" s="2" t="s">
        <v>16471</v>
      </c>
      <c r="D8235" s="2" t="s">
        <v>16472</v>
      </c>
    </row>
    <row r="8236" spans="1:4" x14ac:dyDescent="0.35">
      <c r="A8236" s="1" t="s">
        <v>16473</v>
      </c>
      <c r="B8236" s="1" t="s">
        <v>16474</v>
      </c>
      <c r="C8236" s="2" t="s">
        <v>16473</v>
      </c>
      <c r="D8236" s="2" t="s">
        <v>16474</v>
      </c>
    </row>
    <row r="8237" spans="1:4" x14ac:dyDescent="0.35">
      <c r="A8237" s="1" t="s">
        <v>16475</v>
      </c>
      <c r="B8237" s="1" t="s">
        <v>16476</v>
      </c>
      <c r="C8237" s="2" t="s">
        <v>16475</v>
      </c>
      <c r="D8237" s="2" t="s">
        <v>16476</v>
      </c>
    </row>
    <row r="8238" spans="1:4" x14ac:dyDescent="0.35">
      <c r="A8238" s="1" t="s">
        <v>16477</v>
      </c>
      <c r="B8238" s="1" t="s">
        <v>16478</v>
      </c>
      <c r="C8238" s="2" t="s">
        <v>16477</v>
      </c>
      <c r="D8238" s="2" t="s">
        <v>16478</v>
      </c>
    </row>
    <row r="8239" spans="1:4" x14ac:dyDescent="0.35">
      <c r="A8239" s="1" t="s">
        <v>16479</v>
      </c>
      <c r="B8239" s="1" t="s">
        <v>16480</v>
      </c>
      <c r="C8239" s="2" t="s">
        <v>16479</v>
      </c>
      <c r="D8239" s="2" t="s">
        <v>16480</v>
      </c>
    </row>
    <row r="8240" spans="1:4" x14ac:dyDescent="0.35">
      <c r="A8240" s="1" t="s">
        <v>16481</v>
      </c>
      <c r="B8240" s="1" t="s">
        <v>16482</v>
      </c>
      <c r="C8240" s="2" t="s">
        <v>16481</v>
      </c>
      <c r="D8240" s="2" t="s">
        <v>16482</v>
      </c>
    </row>
    <row r="8241" spans="1:4" x14ac:dyDescent="0.35">
      <c r="A8241" s="1" t="s">
        <v>16483</v>
      </c>
      <c r="B8241" s="1" t="s">
        <v>16484</v>
      </c>
      <c r="C8241" s="2" t="s">
        <v>16483</v>
      </c>
      <c r="D8241" s="2" t="s">
        <v>16484</v>
      </c>
    </row>
    <row r="8242" spans="1:4" x14ac:dyDescent="0.35">
      <c r="A8242" s="1" t="s">
        <v>16485</v>
      </c>
      <c r="B8242" s="1" t="s">
        <v>16486</v>
      </c>
      <c r="C8242" s="2" t="s">
        <v>16485</v>
      </c>
      <c r="D8242" s="2" t="s">
        <v>16486</v>
      </c>
    </row>
    <row r="8243" spans="1:4" x14ac:dyDescent="0.35">
      <c r="A8243" s="1" t="s">
        <v>16487</v>
      </c>
      <c r="B8243" s="1" t="s">
        <v>16488</v>
      </c>
      <c r="C8243" s="2" t="s">
        <v>16487</v>
      </c>
      <c r="D8243" s="2" t="s">
        <v>16488</v>
      </c>
    </row>
    <row r="8244" spans="1:4" x14ac:dyDescent="0.35">
      <c r="A8244" s="1" t="s">
        <v>16489</v>
      </c>
      <c r="B8244" s="1" t="s">
        <v>16490</v>
      </c>
      <c r="C8244" s="2" t="s">
        <v>16489</v>
      </c>
      <c r="D8244" s="2" t="s">
        <v>16490</v>
      </c>
    </row>
    <row r="8245" spans="1:4" x14ac:dyDescent="0.35">
      <c r="A8245" s="1" t="s">
        <v>16491</v>
      </c>
      <c r="B8245" s="1" t="s">
        <v>16492</v>
      </c>
      <c r="C8245" s="2" t="s">
        <v>16491</v>
      </c>
      <c r="D8245" s="2" t="s">
        <v>16492</v>
      </c>
    </row>
    <row r="8246" spans="1:4" x14ac:dyDescent="0.35">
      <c r="A8246" s="1" t="s">
        <v>16493</v>
      </c>
      <c r="B8246" s="1" t="s">
        <v>16494</v>
      </c>
      <c r="C8246" s="2" t="s">
        <v>16493</v>
      </c>
      <c r="D8246" s="2" t="s">
        <v>16494</v>
      </c>
    </row>
    <row r="8247" spans="1:4" x14ac:dyDescent="0.35">
      <c r="A8247" s="1" t="s">
        <v>16495</v>
      </c>
      <c r="B8247" s="1" t="s">
        <v>16496</v>
      </c>
      <c r="C8247" s="2" t="s">
        <v>16495</v>
      </c>
      <c r="D8247" s="2" t="s">
        <v>16496</v>
      </c>
    </row>
    <row r="8248" spans="1:4" x14ac:dyDescent="0.35">
      <c r="A8248" s="1" t="s">
        <v>16497</v>
      </c>
      <c r="B8248" s="1" t="s">
        <v>16498</v>
      </c>
      <c r="C8248" s="2" t="s">
        <v>16497</v>
      </c>
      <c r="D8248" s="2" t="s">
        <v>16498</v>
      </c>
    </row>
    <row r="8249" spans="1:4" x14ac:dyDescent="0.35">
      <c r="A8249" s="1" t="s">
        <v>16499</v>
      </c>
      <c r="B8249" s="1" t="s">
        <v>16500</v>
      </c>
      <c r="C8249" s="2" t="s">
        <v>16499</v>
      </c>
      <c r="D8249" s="2" t="s">
        <v>16500</v>
      </c>
    </row>
    <row r="8250" spans="1:4" x14ac:dyDescent="0.35">
      <c r="A8250" s="1" t="s">
        <v>16501</v>
      </c>
      <c r="B8250" s="1" t="s">
        <v>16502</v>
      </c>
      <c r="C8250" s="2" t="s">
        <v>16501</v>
      </c>
      <c r="D8250" s="2" t="s">
        <v>16502</v>
      </c>
    </row>
    <row r="8251" spans="1:4" x14ac:dyDescent="0.35">
      <c r="A8251" s="1" t="s">
        <v>16503</v>
      </c>
      <c r="B8251" s="1" t="s">
        <v>16504</v>
      </c>
      <c r="C8251" s="2" t="s">
        <v>16503</v>
      </c>
      <c r="D8251" s="2" t="s">
        <v>16504</v>
      </c>
    </row>
    <row r="8252" spans="1:4" x14ac:dyDescent="0.35">
      <c r="A8252" s="1" t="s">
        <v>16505</v>
      </c>
      <c r="B8252" s="1" t="s">
        <v>16506</v>
      </c>
      <c r="C8252" s="2" t="s">
        <v>16505</v>
      </c>
      <c r="D8252" s="2" t="s">
        <v>16506</v>
      </c>
    </row>
    <row r="8253" spans="1:4" x14ac:dyDescent="0.35">
      <c r="A8253" s="1" t="s">
        <v>16507</v>
      </c>
      <c r="B8253" s="1" t="s">
        <v>16508</v>
      </c>
      <c r="C8253" s="2" t="s">
        <v>16507</v>
      </c>
      <c r="D8253" s="2" t="s">
        <v>16508</v>
      </c>
    </row>
    <row r="8254" spans="1:4" x14ac:dyDescent="0.35">
      <c r="A8254" s="1" t="s">
        <v>16509</v>
      </c>
      <c r="B8254" s="1" t="s">
        <v>16510</v>
      </c>
      <c r="C8254" s="2" t="s">
        <v>16509</v>
      </c>
      <c r="D8254" s="2" t="s">
        <v>16510</v>
      </c>
    </row>
    <row r="8255" spans="1:4" x14ac:dyDescent="0.35">
      <c r="A8255" s="1" t="s">
        <v>16511</v>
      </c>
      <c r="B8255" s="1" t="s">
        <v>16512</v>
      </c>
      <c r="C8255" s="2" t="s">
        <v>16511</v>
      </c>
      <c r="D8255" s="2" t="s">
        <v>16512</v>
      </c>
    </row>
    <row r="8256" spans="1:4" x14ac:dyDescent="0.35">
      <c r="A8256" s="1" t="s">
        <v>16513</v>
      </c>
      <c r="B8256" s="1" t="s">
        <v>16514</v>
      </c>
      <c r="C8256" s="2" t="s">
        <v>16513</v>
      </c>
      <c r="D8256" s="2" t="s">
        <v>16514</v>
      </c>
    </row>
    <row r="8257" spans="1:4" x14ac:dyDescent="0.35">
      <c r="A8257" s="1" t="s">
        <v>16515</v>
      </c>
      <c r="B8257" s="1" t="s">
        <v>16516</v>
      </c>
      <c r="C8257" s="2" t="s">
        <v>16515</v>
      </c>
      <c r="D8257" s="2" t="s">
        <v>16516</v>
      </c>
    </row>
    <row r="8258" spans="1:4" x14ac:dyDescent="0.35">
      <c r="A8258" s="1" t="s">
        <v>16517</v>
      </c>
      <c r="B8258" s="1" t="s">
        <v>16518</v>
      </c>
      <c r="C8258" s="2" t="s">
        <v>16517</v>
      </c>
      <c r="D8258" s="2" t="s">
        <v>16518</v>
      </c>
    </row>
    <row r="8259" spans="1:4" x14ac:dyDescent="0.35">
      <c r="A8259" s="1" t="s">
        <v>16519</v>
      </c>
      <c r="B8259" s="1" t="s">
        <v>16520</v>
      </c>
      <c r="C8259" s="2" t="s">
        <v>16519</v>
      </c>
      <c r="D8259" s="2" t="s">
        <v>16520</v>
      </c>
    </row>
    <row r="8260" spans="1:4" x14ac:dyDescent="0.35">
      <c r="A8260" s="1" t="s">
        <v>16521</v>
      </c>
      <c r="B8260" s="1" t="s">
        <v>16522</v>
      </c>
      <c r="C8260" s="2" t="s">
        <v>16521</v>
      </c>
      <c r="D8260" s="2" t="s">
        <v>16522</v>
      </c>
    </row>
    <row r="8261" spans="1:4" x14ac:dyDescent="0.35">
      <c r="A8261" s="1" t="s">
        <v>16523</v>
      </c>
      <c r="B8261" s="1" t="s">
        <v>16524</v>
      </c>
      <c r="C8261" s="2" t="s">
        <v>16523</v>
      </c>
      <c r="D8261" s="2" t="s">
        <v>16524</v>
      </c>
    </row>
    <row r="8262" spans="1:4" x14ac:dyDescent="0.35">
      <c r="A8262" s="1" t="s">
        <v>16525</v>
      </c>
      <c r="B8262" s="1" t="s">
        <v>16526</v>
      </c>
      <c r="C8262" s="2" t="s">
        <v>16525</v>
      </c>
      <c r="D8262" s="2" t="s">
        <v>16526</v>
      </c>
    </row>
    <row r="8263" spans="1:4" x14ac:dyDescent="0.35">
      <c r="A8263" s="1" t="s">
        <v>16527</v>
      </c>
      <c r="B8263" s="1" t="s">
        <v>16528</v>
      </c>
      <c r="C8263" s="2" t="s">
        <v>16527</v>
      </c>
      <c r="D8263" s="2" t="s">
        <v>16528</v>
      </c>
    </row>
    <row r="8264" spans="1:4" x14ac:dyDescent="0.35">
      <c r="A8264" s="1" t="s">
        <v>16529</v>
      </c>
      <c r="B8264" s="1" t="s">
        <v>16530</v>
      </c>
      <c r="C8264" s="2" t="s">
        <v>16529</v>
      </c>
      <c r="D8264" s="2" t="s">
        <v>16530</v>
      </c>
    </row>
    <row r="8265" spans="1:4" x14ac:dyDescent="0.35">
      <c r="A8265" s="1" t="s">
        <v>16531</v>
      </c>
      <c r="B8265" s="1" t="s">
        <v>16532</v>
      </c>
      <c r="C8265" s="2" t="s">
        <v>16531</v>
      </c>
      <c r="D8265" s="2" t="s">
        <v>16532</v>
      </c>
    </row>
    <row r="8266" spans="1:4" x14ac:dyDescent="0.35">
      <c r="A8266" s="1" t="s">
        <v>16533</v>
      </c>
      <c r="B8266" s="1" t="s">
        <v>16534</v>
      </c>
      <c r="C8266" s="2" t="s">
        <v>16533</v>
      </c>
      <c r="D8266" s="2" t="s">
        <v>16534</v>
      </c>
    </row>
    <row r="8267" spans="1:4" x14ac:dyDescent="0.35">
      <c r="A8267" s="1" t="s">
        <v>16535</v>
      </c>
      <c r="B8267" s="1" t="s">
        <v>16536</v>
      </c>
      <c r="C8267" s="2" t="s">
        <v>16535</v>
      </c>
      <c r="D8267" s="2" t="s">
        <v>16536</v>
      </c>
    </row>
    <row r="8268" spans="1:4" x14ac:dyDescent="0.35">
      <c r="A8268" s="1" t="s">
        <v>16537</v>
      </c>
      <c r="B8268" s="1" t="s">
        <v>16538</v>
      </c>
      <c r="C8268" s="2" t="s">
        <v>16537</v>
      </c>
      <c r="D8268" s="2" t="s">
        <v>16538</v>
      </c>
    </row>
    <row r="8269" spans="1:4" x14ac:dyDescent="0.35">
      <c r="A8269" s="1" t="s">
        <v>16539</v>
      </c>
      <c r="B8269" s="1" t="s">
        <v>16540</v>
      </c>
      <c r="C8269" s="2" t="s">
        <v>16539</v>
      </c>
      <c r="D8269" s="2" t="s">
        <v>16540</v>
      </c>
    </row>
    <row r="8270" spans="1:4" x14ac:dyDescent="0.35">
      <c r="A8270" s="1" t="s">
        <v>16541</v>
      </c>
      <c r="B8270" s="1" t="s">
        <v>16542</v>
      </c>
      <c r="C8270" s="2" t="s">
        <v>16541</v>
      </c>
      <c r="D8270" s="2" t="s">
        <v>16542</v>
      </c>
    </row>
    <row r="8271" spans="1:4" x14ac:dyDescent="0.35">
      <c r="A8271" s="1" t="s">
        <v>16543</v>
      </c>
      <c r="B8271" s="1" t="s">
        <v>16544</v>
      </c>
      <c r="C8271" s="2" t="s">
        <v>16543</v>
      </c>
      <c r="D8271" s="2" t="s">
        <v>16544</v>
      </c>
    </row>
    <row r="8272" spans="1:4" x14ac:dyDescent="0.35">
      <c r="A8272" s="1" t="s">
        <v>16545</v>
      </c>
      <c r="B8272" s="1" t="s">
        <v>16546</v>
      </c>
      <c r="C8272" s="2" t="s">
        <v>16545</v>
      </c>
      <c r="D8272" s="2" t="s">
        <v>16546</v>
      </c>
    </row>
    <row r="8273" spans="1:4" x14ac:dyDescent="0.35">
      <c r="A8273" s="1" t="s">
        <v>16547</v>
      </c>
      <c r="B8273" s="1" t="s">
        <v>16548</v>
      </c>
      <c r="C8273" s="2" t="s">
        <v>16547</v>
      </c>
      <c r="D8273" s="2" t="s">
        <v>16548</v>
      </c>
    </row>
    <row r="8274" spans="1:4" x14ac:dyDescent="0.35">
      <c r="A8274" s="1" t="s">
        <v>16549</v>
      </c>
      <c r="B8274" s="1" t="s">
        <v>16550</v>
      </c>
      <c r="C8274" s="2" t="s">
        <v>16549</v>
      </c>
      <c r="D8274" s="2" t="s">
        <v>16550</v>
      </c>
    </row>
    <row r="8275" spans="1:4" x14ac:dyDescent="0.35">
      <c r="A8275" s="1" t="s">
        <v>16551</v>
      </c>
      <c r="B8275" s="1" t="s">
        <v>16552</v>
      </c>
      <c r="C8275" s="2" t="s">
        <v>16551</v>
      </c>
      <c r="D8275" s="2" t="s">
        <v>16552</v>
      </c>
    </row>
    <row r="8276" spans="1:4" x14ac:dyDescent="0.35">
      <c r="A8276" s="1" t="s">
        <v>16553</v>
      </c>
      <c r="B8276" s="1" t="s">
        <v>16554</v>
      </c>
      <c r="C8276" s="2" t="s">
        <v>16553</v>
      </c>
      <c r="D8276" s="2" t="s">
        <v>16554</v>
      </c>
    </row>
    <row r="8277" spans="1:4" x14ac:dyDescent="0.35">
      <c r="A8277" s="1" t="s">
        <v>16555</v>
      </c>
      <c r="B8277" s="1" t="s">
        <v>16556</v>
      </c>
      <c r="C8277" s="2" t="s">
        <v>16555</v>
      </c>
      <c r="D8277" s="2" t="s">
        <v>16556</v>
      </c>
    </row>
    <row r="8278" spans="1:4" x14ac:dyDescent="0.35">
      <c r="A8278" s="1" t="s">
        <v>16557</v>
      </c>
      <c r="B8278" s="1" t="s">
        <v>16558</v>
      </c>
      <c r="C8278" s="2" t="s">
        <v>16557</v>
      </c>
      <c r="D8278" s="2" t="s">
        <v>16558</v>
      </c>
    </row>
    <row r="8279" spans="1:4" x14ac:dyDescent="0.35">
      <c r="A8279" s="1" t="s">
        <v>16559</v>
      </c>
      <c r="B8279" s="1" t="s">
        <v>16560</v>
      </c>
      <c r="C8279" s="2" t="s">
        <v>16559</v>
      </c>
      <c r="D8279" s="2" t="s">
        <v>16560</v>
      </c>
    </row>
    <row r="8280" spans="1:4" x14ac:dyDescent="0.35">
      <c r="A8280" s="1" t="s">
        <v>16561</v>
      </c>
      <c r="B8280" s="1" t="s">
        <v>16562</v>
      </c>
      <c r="C8280" s="2" t="s">
        <v>16561</v>
      </c>
      <c r="D8280" s="2" t="s">
        <v>16562</v>
      </c>
    </row>
    <row r="8281" spans="1:4" x14ac:dyDescent="0.35">
      <c r="A8281" s="1" t="s">
        <v>16563</v>
      </c>
      <c r="B8281" s="1" t="s">
        <v>16564</v>
      </c>
      <c r="C8281" s="2" t="s">
        <v>16563</v>
      </c>
      <c r="D8281" s="2" t="s">
        <v>16564</v>
      </c>
    </row>
    <row r="8282" spans="1:4" x14ac:dyDescent="0.35">
      <c r="A8282" s="1" t="s">
        <v>16565</v>
      </c>
      <c r="B8282" s="1" t="s">
        <v>16566</v>
      </c>
      <c r="C8282" s="2" t="s">
        <v>16565</v>
      </c>
      <c r="D8282" s="2" t="s">
        <v>16566</v>
      </c>
    </row>
    <row r="8283" spans="1:4" x14ac:dyDescent="0.35">
      <c r="A8283" s="1" t="s">
        <v>16567</v>
      </c>
      <c r="B8283" s="1" t="s">
        <v>16568</v>
      </c>
      <c r="C8283" s="2" t="s">
        <v>16567</v>
      </c>
      <c r="D8283" s="2" t="s">
        <v>16568</v>
      </c>
    </row>
    <row r="8284" spans="1:4" x14ac:dyDescent="0.35">
      <c r="A8284" s="1" t="s">
        <v>16569</v>
      </c>
      <c r="B8284" s="1" t="s">
        <v>16570</v>
      </c>
      <c r="C8284" s="2" t="s">
        <v>16569</v>
      </c>
      <c r="D8284" s="2" t="s">
        <v>16570</v>
      </c>
    </row>
    <row r="8285" spans="1:4" x14ac:dyDescent="0.35">
      <c r="A8285" s="1" t="s">
        <v>16571</v>
      </c>
      <c r="B8285" s="1" t="s">
        <v>16572</v>
      </c>
      <c r="C8285" s="2" t="s">
        <v>16571</v>
      </c>
      <c r="D8285" s="2" t="s">
        <v>16572</v>
      </c>
    </row>
    <row r="8286" spans="1:4" x14ac:dyDescent="0.35">
      <c r="A8286" s="1" t="s">
        <v>16573</v>
      </c>
      <c r="B8286" s="1" t="s">
        <v>16574</v>
      </c>
      <c r="C8286" s="2" t="s">
        <v>16573</v>
      </c>
      <c r="D8286" s="2" t="s">
        <v>16574</v>
      </c>
    </row>
    <row r="8287" spans="1:4" x14ac:dyDescent="0.35">
      <c r="A8287" s="1" t="s">
        <v>16575</v>
      </c>
      <c r="B8287" s="1" t="s">
        <v>16576</v>
      </c>
      <c r="C8287" s="2" t="s">
        <v>16575</v>
      </c>
      <c r="D8287" s="2" t="s">
        <v>16576</v>
      </c>
    </row>
    <row r="8288" spans="1:4" x14ac:dyDescent="0.35">
      <c r="A8288" s="1" t="s">
        <v>16577</v>
      </c>
      <c r="B8288" s="1" t="s">
        <v>16578</v>
      </c>
      <c r="C8288" s="2" t="s">
        <v>16577</v>
      </c>
      <c r="D8288" s="2" t="s">
        <v>16578</v>
      </c>
    </row>
    <row r="8289" spans="1:4" x14ac:dyDescent="0.35">
      <c r="A8289" s="1" t="s">
        <v>16579</v>
      </c>
      <c r="B8289" s="1" t="s">
        <v>16580</v>
      </c>
      <c r="C8289" s="2" t="s">
        <v>16579</v>
      </c>
      <c r="D8289" s="2" t="s">
        <v>16580</v>
      </c>
    </row>
    <row r="8290" spans="1:4" x14ac:dyDescent="0.35">
      <c r="A8290" s="1" t="s">
        <v>16581</v>
      </c>
      <c r="B8290" s="1" t="s">
        <v>16582</v>
      </c>
      <c r="C8290" s="2" t="s">
        <v>16581</v>
      </c>
      <c r="D8290" s="2" t="s">
        <v>16582</v>
      </c>
    </row>
    <row r="8291" spans="1:4" x14ac:dyDescent="0.35">
      <c r="A8291" s="1" t="s">
        <v>16583</v>
      </c>
      <c r="B8291" s="1" t="s">
        <v>16584</v>
      </c>
      <c r="C8291" s="2" t="s">
        <v>16583</v>
      </c>
      <c r="D8291" s="2" t="s">
        <v>16584</v>
      </c>
    </row>
    <row r="8292" spans="1:4" x14ac:dyDescent="0.35">
      <c r="A8292" s="1" t="s">
        <v>16585</v>
      </c>
      <c r="B8292" s="1" t="s">
        <v>16586</v>
      </c>
      <c r="C8292" s="2" t="s">
        <v>16585</v>
      </c>
      <c r="D8292" s="2" t="s">
        <v>16586</v>
      </c>
    </row>
    <row r="8293" spans="1:4" x14ac:dyDescent="0.35">
      <c r="A8293" s="1" t="s">
        <v>16587</v>
      </c>
      <c r="B8293" s="1" t="s">
        <v>16588</v>
      </c>
      <c r="C8293" s="2" t="s">
        <v>16587</v>
      </c>
      <c r="D8293" s="2" t="s">
        <v>16588</v>
      </c>
    </row>
    <row r="8294" spans="1:4" x14ac:dyDescent="0.35">
      <c r="A8294" s="1" t="s">
        <v>16589</v>
      </c>
      <c r="B8294" s="1" t="s">
        <v>16590</v>
      </c>
      <c r="C8294" s="2" t="s">
        <v>16589</v>
      </c>
      <c r="D8294" s="2" t="s">
        <v>16590</v>
      </c>
    </row>
    <row r="8295" spans="1:4" x14ac:dyDescent="0.35">
      <c r="A8295" s="1" t="s">
        <v>16591</v>
      </c>
      <c r="B8295" s="1" t="s">
        <v>16592</v>
      </c>
      <c r="C8295" s="2" t="s">
        <v>16591</v>
      </c>
      <c r="D8295" s="2" t="s">
        <v>16592</v>
      </c>
    </row>
    <row r="8296" spans="1:4" x14ac:dyDescent="0.35">
      <c r="A8296" s="1" t="s">
        <v>16593</v>
      </c>
      <c r="B8296" s="1" t="s">
        <v>16594</v>
      </c>
      <c r="C8296" s="2" t="s">
        <v>16593</v>
      </c>
      <c r="D8296" s="2" t="s">
        <v>16594</v>
      </c>
    </row>
    <row r="8297" spans="1:4" x14ac:dyDescent="0.35">
      <c r="A8297" s="1" t="s">
        <v>16595</v>
      </c>
      <c r="B8297" s="1" t="s">
        <v>16596</v>
      </c>
      <c r="C8297" s="2" t="s">
        <v>16595</v>
      </c>
      <c r="D8297" s="2" t="s">
        <v>16596</v>
      </c>
    </row>
    <row r="8298" spans="1:4" x14ac:dyDescent="0.35">
      <c r="A8298" s="1" t="s">
        <v>16597</v>
      </c>
      <c r="B8298" s="1" t="s">
        <v>16598</v>
      </c>
      <c r="C8298" s="2" t="s">
        <v>16597</v>
      </c>
      <c r="D8298" s="2" t="s">
        <v>16598</v>
      </c>
    </row>
    <row r="8299" spans="1:4" x14ac:dyDescent="0.35">
      <c r="A8299" s="1" t="s">
        <v>16599</v>
      </c>
      <c r="B8299" s="1" t="s">
        <v>16600</v>
      </c>
      <c r="C8299" s="2" t="s">
        <v>16599</v>
      </c>
      <c r="D8299" s="2" t="s">
        <v>16600</v>
      </c>
    </row>
    <row r="8300" spans="1:4" x14ac:dyDescent="0.35">
      <c r="A8300" s="1" t="s">
        <v>16601</v>
      </c>
      <c r="B8300" s="1" t="s">
        <v>16602</v>
      </c>
      <c r="C8300" s="2" t="s">
        <v>16601</v>
      </c>
      <c r="D8300" s="2" t="s">
        <v>16602</v>
      </c>
    </row>
    <row r="8301" spans="1:4" x14ac:dyDescent="0.35">
      <c r="A8301" s="1" t="s">
        <v>16603</v>
      </c>
      <c r="B8301" s="1" t="s">
        <v>16604</v>
      </c>
      <c r="C8301" s="2" t="s">
        <v>16603</v>
      </c>
      <c r="D8301" s="2" t="s">
        <v>16604</v>
      </c>
    </row>
    <row r="8302" spans="1:4" x14ac:dyDescent="0.35">
      <c r="A8302" s="1" t="s">
        <v>16605</v>
      </c>
      <c r="B8302" s="1" t="s">
        <v>16606</v>
      </c>
      <c r="C8302" s="2" t="s">
        <v>16605</v>
      </c>
      <c r="D8302" s="2" t="s">
        <v>16606</v>
      </c>
    </row>
    <row r="8303" spans="1:4" x14ac:dyDescent="0.35">
      <c r="A8303" s="1" t="s">
        <v>16607</v>
      </c>
      <c r="B8303" s="1" t="s">
        <v>16608</v>
      </c>
      <c r="C8303" s="2" t="s">
        <v>16607</v>
      </c>
      <c r="D8303" s="2" t="s">
        <v>16608</v>
      </c>
    </row>
    <row r="8304" spans="1:4" x14ac:dyDescent="0.35">
      <c r="A8304" s="1" t="s">
        <v>16609</v>
      </c>
      <c r="B8304" s="1" t="s">
        <v>16610</v>
      </c>
      <c r="C8304" s="2" t="s">
        <v>16609</v>
      </c>
      <c r="D8304" s="2" t="s">
        <v>16610</v>
      </c>
    </row>
    <row r="8305" spans="1:4" x14ac:dyDescent="0.35">
      <c r="A8305" s="1" t="s">
        <v>16611</v>
      </c>
      <c r="B8305" s="1" t="s">
        <v>16612</v>
      </c>
      <c r="C8305" s="2" t="s">
        <v>16611</v>
      </c>
      <c r="D8305" s="2" t="s">
        <v>16612</v>
      </c>
    </row>
    <row r="8306" spans="1:4" x14ac:dyDescent="0.35">
      <c r="A8306" s="1" t="s">
        <v>16613</v>
      </c>
      <c r="B8306" s="1" t="s">
        <v>16614</v>
      </c>
      <c r="C8306" s="2" t="s">
        <v>16613</v>
      </c>
      <c r="D8306" s="2" t="s">
        <v>16614</v>
      </c>
    </row>
    <row r="8307" spans="1:4" x14ac:dyDescent="0.35">
      <c r="A8307" s="1" t="s">
        <v>16615</v>
      </c>
      <c r="B8307" s="1" t="s">
        <v>16616</v>
      </c>
      <c r="C8307" s="2" t="s">
        <v>16615</v>
      </c>
      <c r="D8307" s="2" t="s">
        <v>16616</v>
      </c>
    </row>
    <row r="8308" spans="1:4" x14ac:dyDescent="0.35">
      <c r="A8308" s="1" t="s">
        <v>16617</v>
      </c>
      <c r="B8308" s="1" t="s">
        <v>16618</v>
      </c>
      <c r="C8308" s="2" t="s">
        <v>16617</v>
      </c>
      <c r="D8308" s="2" t="s">
        <v>16618</v>
      </c>
    </row>
    <row r="8309" spans="1:4" x14ac:dyDescent="0.35">
      <c r="A8309" s="1" t="s">
        <v>16619</v>
      </c>
      <c r="B8309" s="1" t="s">
        <v>16620</v>
      </c>
      <c r="C8309" s="2" t="s">
        <v>16619</v>
      </c>
      <c r="D8309" s="2" t="s">
        <v>16620</v>
      </c>
    </row>
    <row r="8310" spans="1:4" x14ac:dyDescent="0.35">
      <c r="A8310" s="1" t="s">
        <v>16621</v>
      </c>
      <c r="B8310" s="1" t="s">
        <v>16622</v>
      </c>
      <c r="C8310" s="2" t="s">
        <v>16621</v>
      </c>
      <c r="D8310" s="2" t="s">
        <v>16622</v>
      </c>
    </row>
    <row r="8311" spans="1:4" x14ac:dyDescent="0.35">
      <c r="A8311" s="1" t="s">
        <v>16623</v>
      </c>
      <c r="B8311" s="1" t="s">
        <v>16624</v>
      </c>
      <c r="C8311" s="2" t="s">
        <v>16623</v>
      </c>
      <c r="D8311" s="2" t="s">
        <v>16624</v>
      </c>
    </row>
    <row r="8312" spans="1:4" x14ac:dyDescent="0.35">
      <c r="A8312" s="1" t="s">
        <v>16625</v>
      </c>
      <c r="B8312" s="1" t="s">
        <v>16626</v>
      </c>
      <c r="C8312" s="2" t="s">
        <v>16625</v>
      </c>
      <c r="D8312" s="2" t="s">
        <v>16626</v>
      </c>
    </row>
    <row r="8313" spans="1:4" x14ac:dyDescent="0.35">
      <c r="A8313" s="1" t="s">
        <v>16627</v>
      </c>
      <c r="B8313" s="1" t="s">
        <v>16628</v>
      </c>
      <c r="C8313" s="2" t="s">
        <v>16627</v>
      </c>
      <c r="D8313" s="2" t="s">
        <v>16628</v>
      </c>
    </row>
    <row r="8314" spans="1:4" x14ac:dyDescent="0.35">
      <c r="A8314" s="1" t="s">
        <v>16629</v>
      </c>
      <c r="B8314" s="1" t="s">
        <v>16630</v>
      </c>
      <c r="C8314" s="2" t="s">
        <v>16629</v>
      </c>
      <c r="D8314" s="2" t="s">
        <v>16630</v>
      </c>
    </row>
    <row r="8315" spans="1:4" x14ac:dyDescent="0.35">
      <c r="A8315" s="1" t="s">
        <v>16631</v>
      </c>
      <c r="B8315" s="1" t="s">
        <v>16632</v>
      </c>
      <c r="C8315" s="2" t="s">
        <v>16631</v>
      </c>
      <c r="D8315" s="2" t="s">
        <v>16632</v>
      </c>
    </row>
    <row r="8316" spans="1:4" x14ac:dyDescent="0.35">
      <c r="A8316" s="1" t="s">
        <v>16633</v>
      </c>
      <c r="B8316" s="1" t="s">
        <v>16634</v>
      </c>
      <c r="C8316" s="2" t="s">
        <v>16633</v>
      </c>
      <c r="D8316" s="2" t="s">
        <v>16634</v>
      </c>
    </row>
    <row r="8317" spans="1:4" x14ac:dyDescent="0.35">
      <c r="A8317" s="1" t="s">
        <v>16635</v>
      </c>
      <c r="B8317" s="1" t="s">
        <v>16636</v>
      </c>
      <c r="C8317" s="2" t="s">
        <v>16635</v>
      </c>
      <c r="D8317" s="2" t="s">
        <v>16636</v>
      </c>
    </row>
    <row r="8318" spans="1:4" x14ac:dyDescent="0.35">
      <c r="A8318" s="1" t="s">
        <v>16637</v>
      </c>
      <c r="B8318" s="1" t="s">
        <v>16638</v>
      </c>
      <c r="C8318" s="2" t="s">
        <v>16637</v>
      </c>
      <c r="D8318" s="2" t="s">
        <v>16638</v>
      </c>
    </row>
    <row r="8319" spans="1:4" x14ac:dyDescent="0.35">
      <c r="A8319" s="1" t="s">
        <v>16639</v>
      </c>
      <c r="B8319" s="1" t="s">
        <v>16640</v>
      </c>
      <c r="C8319" s="2" t="s">
        <v>16639</v>
      </c>
      <c r="D8319" s="2" t="s">
        <v>16640</v>
      </c>
    </row>
    <row r="8320" spans="1:4" x14ac:dyDescent="0.35">
      <c r="A8320" s="1" t="s">
        <v>16641</v>
      </c>
      <c r="B8320" s="1" t="s">
        <v>16642</v>
      </c>
      <c r="C8320" s="2" t="s">
        <v>16641</v>
      </c>
      <c r="D8320" s="2" t="s">
        <v>16642</v>
      </c>
    </row>
    <row r="8321" spans="1:4" x14ac:dyDescent="0.35">
      <c r="A8321" s="1" t="s">
        <v>16643</v>
      </c>
      <c r="B8321" s="1" t="s">
        <v>16644</v>
      </c>
      <c r="C8321" s="2" t="s">
        <v>16643</v>
      </c>
      <c r="D8321" s="2" t="s">
        <v>16644</v>
      </c>
    </row>
    <row r="8322" spans="1:4" x14ac:dyDescent="0.35">
      <c r="A8322" s="1" t="s">
        <v>16645</v>
      </c>
      <c r="B8322" s="1" t="s">
        <v>16646</v>
      </c>
      <c r="C8322" s="2" t="s">
        <v>16645</v>
      </c>
      <c r="D8322" s="2" t="s">
        <v>16646</v>
      </c>
    </row>
    <row r="8323" spans="1:4" x14ac:dyDescent="0.35">
      <c r="A8323" s="1" t="s">
        <v>16647</v>
      </c>
      <c r="B8323" s="1" t="s">
        <v>16648</v>
      </c>
      <c r="C8323" s="2" t="s">
        <v>16647</v>
      </c>
      <c r="D8323" s="2" t="s">
        <v>16648</v>
      </c>
    </row>
    <row r="8324" spans="1:4" x14ac:dyDescent="0.35">
      <c r="A8324" s="1" t="s">
        <v>16649</v>
      </c>
      <c r="B8324" s="1" t="s">
        <v>16650</v>
      </c>
      <c r="C8324" s="2" t="s">
        <v>16649</v>
      </c>
      <c r="D8324" s="2" t="s">
        <v>16650</v>
      </c>
    </row>
    <row r="8325" spans="1:4" x14ac:dyDescent="0.35">
      <c r="A8325" s="1" t="s">
        <v>16651</v>
      </c>
      <c r="B8325" s="1" t="s">
        <v>16652</v>
      </c>
      <c r="C8325" s="2" t="s">
        <v>16651</v>
      </c>
      <c r="D8325" s="2" t="s">
        <v>16652</v>
      </c>
    </row>
    <row r="8326" spans="1:4" x14ac:dyDescent="0.35">
      <c r="A8326" s="1" t="s">
        <v>16653</v>
      </c>
      <c r="B8326" s="1" t="s">
        <v>16654</v>
      </c>
      <c r="C8326" s="2" t="s">
        <v>16653</v>
      </c>
      <c r="D8326" s="2" t="s">
        <v>16654</v>
      </c>
    </row>
    <row r="8327" spans="1:4" x14ac:dyDescent="0.35">
      <c r="A8327" s="1" t="s">
        <v>16655</v>
      </c>
      <c r="B8327" s="1" t="s">
        <v>16656</v>
      </c>
      <c r="C8327" s="2" t="s">
        <v>16655</v>
      </c>
      <c r="D8327" s="2" t="s">
        <v>16656</v>
      </c>
    </row>
    <row r="8328" spans="1:4" x14ac:dyDescent="0.35">
      <c r="A8328" s="1" t="s">
        <v>16657</v>
      </c>
      <c r="B8328" s="1" t="s">
        <v>16658</v>
      </c>
      <c r="C8328" s="2" t="s">
        <v>16657</v>
      </c>
      <c r="D8328" s="2" t="s">
        <v>16658</v>
      </c>
    </row>
    <row r="8329" spans="1:4" x14ac:dyDescent="0.35">
      <c r="A8329" s="1" t="s">
        <v>16659</v>
      </c>
      <c r="B8329" s="1" t="s">
        <v>16660</v>
      </c>
      <c r="C8329" s="2" t="s">
        <v>16659</v>
      </c>
      <c r="D8329" s="2" t="s">
        <v>16660</v>
      </c>
    </row>
    <row r="8330" spans="1:4" x14ac:dyDescent="0.35">
      <c r="A8330" s="1" t="s">
        <v>16661</v>
      </c>
      <c r="B8330" s="1" t="s">
        <v>16662</v>
      </c>
      <c r="C8330" s="2" t="s">
        <v>16661</v>
      </c>
      <c r="D8330" s="2" t="s">
        <v>16662</v>
      </c>
    </row>
    <row r="8331" spans="1:4" x14ac:dyDescent="0.35">
      <c r="A8331" s="1" t="s">
        <v>16663</v>
      </c>
      <c r="B8331" s="1" t="s">
        <v>16664</v>
      </c>
      <c r="C8331" s="2" t="s">
        <v>16663</v>
      </c>
      <c r="D8331" s="2" t="s">
        <v>16664</v>
      </c>
    </row>
    <row r="8332" spans="1:4" x14ac:dyDescent="0.35">
      <c r="A8332" s="1" t="s">
        <v>16665</v>
      </c>
      <c r="B8332" s="1" t="s">
        <v>16666</v>
      </c>
      <c r="C8332" s="2" t="s">
        <v>16665</v>
      </c>
      <c r="D8332" s="2" t="s">
        <v>16666</v>
      </c>
    </row>
    <row r="8333" spans="1:4" x14ac:dyDescent="0.35">
      <c r="A8333" s="1" t="s">
        <v>16667</v>
      </c>
      <c r="B8333" s="1" t="s">
        <v>16668</v>
      </c>
      <c r="C8333" s="2" t="s">
        <v>16667</v>
      </c>
      <c r="D8333" s="2" t="s">
        <v>16668</v>
      </c>
    </row>
    <row r="8334" spans="1:4" x14ac:dyDescent="0.35">
      <c r="A8334" s="1" t="s">
        <v>16669</v>
      </c>
      <c r="B8334" s="1" t="s">
        <v>16670</v>
      </c>
      <c r="C8334" s="2" t="s">
        <v>16669</v>
      </c>
      <c r="D8334" s="2" t="s">
        <v>16670</v>
      </c>
    </row>
    <row r="8335" spans="1:4" x14ac:dyDescent="0.35">
      <c r="A8335" s="1" t="s">
        <v>16671</v>
      </c>
      <c r="B8335" s="1" t="s">
        <v>16672</v>
      </c>
      <c r="C8335" s="2" t="s">
        <v>16671</v>
      </c>
      <c r="D8335" s="2" t="s">
        <v>16672</v>
      </c>
    </row>
    <row r="8336" spans="1:4" x14ac:dyDescent="0.35">
      <c r="A8336" s="1" t="s">
        <v>16673</v>
      </c>
      <c r="B8336" s="1" t="s">
        <v>16674</v>
      </c>
      <c r="C8336" s="2" t="s">
        <v>16673</v>
      </c>
      <c r="D8336" s="2" t="s">
        <v>16674</v>
      </c>
    </row>
    <row r="8337" spans="1:4" x14ac:dyDescent="0.35">
      <c r="A8337" s="1" t="s">
        <v>16675</v>
      </c>
      <c r="B8337" s="1" t="s">
        <v>16676</v>
      </c>
      <c r="C8337" s="2" t="s">
        <v>16675</v>
      </c>
      <c r="D8337" s="2" t="s">
        <v>16676</v>
      </c>
    </row>
    <row r="8338" spans="1:4" x14ac:dyDescent="0.35">
      <c r="A8338" s="1" t="s">
        <v>16677</v>
      </c>
      <c r="B8338" s="1" t="s">
        <v>16678</v>
      </c>
      <c r="C8338" s="2" t="s">
        <v>16677</v>
      </c>
      <c r="D8338" s="2" t="s">
        <v>16678</v>
      </c>
    </row>
    <row r="8339" spans="1:4" x14ac:dyDescent="0.35">
      <c r="A8339" s="1" t="s">
        <v>16679</v>
      </c>
      <c r="B8339" s="1" t="s">
        <v>16680</v>
      </c>
      <c r="C8339" s="2" t="s">
        <v>16679</v>
      </c>
      <c r="D8339" s="2" t="s">
        <v>16680</v>
      </c>
    </row>
    <row r="8340" spans="1:4" x14ac:dyDescent="0.35">
      <c r="A8340" s="1" t="s">
        <v>16681</v>
      </c>
      <c r="B8340" s="1" t="s">
        <v>16682</v>
      </c>
      <c r="C8340" s="2" t="s">
        <v>16681</v>
      </c>
      <c r="D8340" s="2" t="s">
        <v>16682</v>
      </c>
    </row>
    <row r="8341" spans="1:4" x14ac:dyDescent="0.35">
      <c r="A8341" s="1" t="s">
        <v>16683</v>
      </c>
      <c r="B8341" s="1" t="s">
        <v>16684</v>
      </c>
      <c r="C8341" s="2" t="s">
        <v>16683</v>
      </c>
      <c r="D8341" s="2" t="s">
        <v>16684</v>
      </c>
    </row>
    <row r="8342" spans="1:4" x14ac:dyDescent="0.35">
      <c r="A8342" s="1" t="s">
        <v>16685</v>
      </c>
      <c r="B8342" s="1" t="s">
        <v>16686</v>
      </c>
      <c r="C8342" s="2" t="s">
        <v>16685</v>
      </c>
      <c r="D8342" s="2" t="s">
        <v>16686</v>
      </c>
    </row>
    <row r="8343" spans="1:4" x14ac:dyDescent="0.35">
      <c r="A8343" s="1" t="s">
        <v>16687</v>
      </c>
      <c r="B8343" s="1" t="s">
        <v>16688</v>
      </c>
      <c r="C8343" s="2" t="s">
        <v>16687</v>
      </c>
      <c r="D8343" s="2" t="s">
        <v>16688</v>
      </c>
    </row>
    <row r="8344" spans="1:4" x14ac:dyDescent="0.35">
      <c r="A8344" s="1" t="s">
        <v>16689</v>
      </c>
      <c r="B8344" s="1" t="s">
        <v>16690</v>
      </c>
      <c r="C8344" s="2" t="s">
        <v>16689</v>
      </c>
      <c r="D8344" s="2" t="s">
        <v>16690</v>
      </c>
    </row>
    <row r="8345" spans="1:4" x14ac:dyDescent="0.35">
      <c r="A8345" s="1" t="s">
        <v>16691</v>
      </c>
      <c r="B8345" s="1" t="s">
        <v>16692</v>
      </c>
      <c r="C8345" s="2" t="s">
        <v>16691</v>
      </c>
      <c r="D8345" s="2" t="s">
        <v>16692</v>
      </c>
    </row>
    <row r="8346" spans="1:4" x14ac:dyDescent="0.35">
      <c r="A8346" s="1" t="s">
        <v>16693</v>
      </c>
      <c r="B8346" s="1" t="s">
        <v>16694</v>
      </c>
      <c r="C8346" s="2" t="s">
        <v>16693</v>
      </c>
      <c r="D8346" s="2" t="s">
        <v>16694</v>
      </c>
    </row>
    <row r="8347" spans="1:4" x14ac:dyDescent="0.35">
      <c r="A8347" s="1" t="s">
        <v>16695</v>
      </c>
      <c r="B8347" s="1" t="s">
        <v>16696</v>
      </c>
      <c r="C8347" s="2" t="s">
        <v>16695</v>
      </c>
      <c r="D8347" s="2" t="s">
        <v>16696</v>
      </c>
    </row>
    <row r="8348" spans="1:4" x14ac:dyDescent="0.35">
      <c r="A8348" s="1" t="s">
        <v>16697</v>
      </c>
      <c r="B8348" s="1" t="s">
        <v>16698</v>
      </c>
      <c r="C8348" s="2" t="s">
        <v>16697</v>
      </c>
      <c r="D8348" s="2" t="s">
        <v>16698</v>
      </c>
    </row>
    <row r="8349" spans="1:4" x14ac:dyDescent="0.35">
      <c r="A8349" s="1" t="s">
        <v>16699</v>
      </c>
      <c r="B8349" s="1" t="s">
        <v>16700</v>
      </c>
      <c r="C8349" s="2" t="s">
        <v>16699</v>
      </c>
      <c r="D8349" s="2" t="s">
        <v>16700</v>
      </c>
    </row>
    <row r="8350" spans="1:4" x14ac:dyDescent="0.35">
      <c r="A8350" s="1" t="s">
        <v>16701</v>
      </c>
      <c r="B8350" s="1" t="s">
        <v>16702</v>
      </c>
      <c r="C8350" s="2" t="s">
        <v>16701</v>
      </c>
      <c r="D8350" s="2" t="s">
        <v>16702</v>
      </c>
    </row>
    <row r="8351" spans="1:4" x14ac:dyDescent="0.35">
      <c r="A8351" s="1" t="s">
        <v>16703</v>
      </c>
      <c r="B8351" s="1" t="s">
        <v>16704</v>
      </c>
      <c r="C8351" s="2" t="s">
        <v>16703</v>
      </c>
      <c r="D8351" s="2" t="s">
        <v>16704</v>
      </c>
    </row>
    <row r="8352" spans="1:4" x14ac:dyDescent="0.35">
      <c r="A8352" s="1" t="s">
        <v>16705</v>
      </c>
      <c r="B8352" s="1" t="s">
        <v>16706</v>
      </c>
      <c r="C8352" s="2" t="s">
        <v>16705</v>
      </c>
      <c r="D8352" s="2" t="s">
        <v>16706</v>
      </c>
    </row>
    <row r="8353" spans="1:4" x14ac:dyDescent="0.35">
      <c r="A8353" s="1" t="s">
        <v>16707</v>
      </c>
      <c r="B8353" s="1" t="s">
        <v>16708</v>
      </c>
      <c r="C8353" s="2" t="s">
        <v>16707</v>
      </c>
      <c r="D8353" s="2" t="s">
        <v>16708</v>
      </c>
    </row>
    <row r="8354" spans="1:4" x14ac:dyDescent="0.35">
      <c r="A8354" s="1" t="s">
        <v>16709</v>
      </c>
      <c r="B8354" s="1" t="s">
        <v>16710</v>
      </c>
      <c r="C8354" s="2" t="s">
        <v>16709</v>
      </c>
      <c r="D8354" s="2" t="s">
        <v>16710</v>
      </c>
    </row>
    <row r="8355" spans="1:4" x14ac:dyDescent="0.35">
      <c r="A8355" s="1" t="s">
        <v>16711</v>
      </c>
      <c r="B8355" s="1" t="s">
        <v>16712</v>
      </c>
      <c r="C8355" s="2" t="s">
        <v>16711</v>
      </c>
      <c r="D8355" s="2" t="s">
        <v>16712</v>
      </c>
    </row>
    <row r="8356" spans="1:4" x14ac:dyDescent="0.35">
      <c r="A8356" s="1" t="s">
        <v>16713</v>
      </c>
      <c r="B8356" s="1" t="s">
        <v>16714</v>
      </c>
      <c r="C8356" s="2" t="s">
        <v>16713</v>
      </c>
      <c r="D8356" s="2" t="s">
        <v>16714</v>
      </c>
    </row>
    <row r="8357" spans="1:4" x14ac:dyDescent="0.35">
      <c r="A8357" s="1" t="s">
        <v>16715</v>
      </c>
      <c r="B8357" s="1" t="s">
        <v>16716</v>
      </c>
      <c r="C8357" s="2" t="s">
        <v>16715</v>
      </c>
      <c r="D8357" s="2" t="s">
        <v>16716</v>
      </c>
    </row>
    <row r="8358" spans="1:4" x14ac:dyDescent="0.35">
      <c r="A8358" s="1" t="s">
        <v>16717</v>
      </c>
      <c r="B8358" s="1" t="s">
        <v>16718</v>
      </c>
      <c r="C8358" s="2" t="s">
        <v>16717</v>
      </c>
      <c r="D8358" s="2" t="s">
        <v>16718</v>
      </c>
    </row>
    <row r="8359" spans="1:4" x14ac:dyDescent="0.35">
      <c r="A8359" s="1" t="s">
        <v>16719</v>
      </c>
      <c r="B8359" s="1" t="s">
        <v>16720</v>
      </c>
      <c r="C8359" s="2" t="s">
        <v>16719</v>
      </c>
      <c r="D8359" s="2" t="s">
        <v>16720</v>
      </c>
    </row>
    <row r="8360" spans="1:4" x14ac:dyDescent="0.35">
      <c r="A8360" s="1" t="s">
        <v>16721</v>
      </c>
      <c r="B8360" s="1" t="s">
        <v>16722</v>
      </c>
      <c r="C8360" s="2" t="s">
        <v>16721</v>
      </c>
      <c r="D8360" s="2" t="s">
        <v>16722</v>
      </c>
    </row>
    <row r="8361" spans="1:4" x14ac:dyDescent="0.35">
      <c r="A8361" s="1" t="s">
        <v>16723</v>
      </c>
      <c r="B8361" s="1" t="s">
        <v>16724</v>
      </c>
      <c r="C8361" s="2" t="s">
        <v>16723</v>
      </c>
      <c r="D8361" s="2" t="s">
        <v>16724</v>
      </c>
    </row>
    <row r="8362" spans="1:4" x14ac:dyDescent="0.35">
      <c r="A8362" s="1" t="s">
        <v>16725</v>
      </c>
      <c r="B8362" s="1" t="s">
        <v>16726</v>
      </c>
      <c r="C8362" s="2" t="s">
        <v>16725</v>
      </c>
      <c r="D8362" s="2" t="s">
        <v>16726</v>
      </c>
    </row>
    <row r="8363" spans="1:4" x14ac:dyDescent="0.35">
      <c r="A8363" s="1" t="s">
        <v>16727</v>
      </c>
      <c r="B8363" s="1" t="s">
        <v>16728</v>
      </c>
      <c r="C8363" s="2" t="s">
        <v>16727</v>
      </c>
      <c r="D8363" s="2" t="s">
        <v>16728</v>
      </c>
    </row>
    <row r="8364" spans="1:4" x14ac:dyDescent="0.35">
      <c r="A8364" s="1" t="s">
        <v>16729</v>
      </c>
      <c r="B8364" s="1" t="s">
        <v>16730</v>
      </c>
      <c r="C8364" s="2" t="s">
        <v>16729</v>
      </c>
      <c r="D8364" s="2" t="s">
        <v>16730</v>
      </c>
    </row>
    <row r="8365" spans="1:4" x14ac:dyDescent="0.35">
      <c r="A8365" s="1" t="s">
        <v>16731</v>
      </c>
      <c r="B8365" s="1" t="s">
        <v>16732</v>
      </c>
      <c r="C8365" s="2" t="s">
        <v>16731</v>
      </c>
      <c r="D8365" s="2" t="s">
        <v>16732</v>
      </c>
    </row>
    <row r="8366" spans="1:4" x14ac:dyDescent="0.35">
      <c r="A8366" s="1" t="s">
        <v>16733</v>
      </c>
      <c r="B8366" s="1" t="s">
        <v>16734</v>
      </c>
      <c r="C8366" s="2" t="s">
        <v>16733</v>
      </c>
      <c r="D8366" s="2" t="s">
        <v>16734</v>
      </c>
    </row>
    <row r="8367" spans="1:4" x14ac:dyDescent="0.35">
      <c r="A8367" s="1" t="s">
        <v>16735</v>
      </c>
      <c r="B8367" s="1" t="s">
        <v>16736</v>
      </c>
      <c r="C8367" s="2" t="s">
        <v>16735</v>
      </c>
      <c r="D8367" s="2" t="s">
        <v>16736</v>
      </c>
    </row>
    <row r="8368" spans="1:4" x14ac:dyDescent="0.35">
      <c r="A8368" s="1" t="s">
        <v>16737</v>
      </c>
      <c r="B8368" s="1" t="s">
        <v>16738</v>
      </c>
      <c r="C8368" s="2" t="s">
        <v>16737</v>
      </c>
      <c r="D8368" s="2" t="s">
        <v>16738</v>
      </c>
    </row>
    <row r="8369" spans="1:4" x14ac:dyDescent="0.35">
      <c r="A8369" s="1" t="s">
        <v>16739</v>
      </c>
      <c r="B8369" s="1" t="s">
        <v>16740</v>
      </c>
      <c r="C8369" s="2" t="s">
        <v>16739</v>
      </c>
      <c r="D8369" s="2" t="s">
        <v>16740</v>
      </c>
    </row>
    <row r="8370" spans="1:4" x14ac:dyDescent="0.35">
      <c r="A8370" s="1" t="s">
        <v>16741</v>
      </c>
      <c r="B8370" s="1" t="s">
        <v>16742</v>
      </c>
      <c r="C8370" s="2" t="s">
        <v>16741</v>
      </c>
      <c r="D8370" s="2" t="s">
        <v>16742</v>
      </c>
    </row>
    <row r="8371" spans="1:4" x14ac:dyDescent="0.35">
      <c r="A8371" s="1" t="s">
        <v>16743</v>
      </c>
      <c r="B8371" s="1" t="s">
        <v>16744</v>
      </c>
      <c r="C8371" s="2" t="s">
        <v>16743</v>
      </c>
      <c r="D8371" s="2" t="s">
        <v>16744</v>
      </c>
    </row>
    <row r="8372" spans="1:4" x14ac:dyDescent="0.35">
      <c r="A8372" s="1" t="s">
        <v>16745</v>
      </c>
      <c r="B8372" s="1" t="s">
        <v>16746</v>
      </c>
      <c r="C8372" s="2" t="s">
        <v>16745</v>
      </c>
      <c r="D8372" s="2" t="s">
        <v>16746</v>
      </c>
    </row>
    <row r="8373" spans="1:4" x14ac:dyDescent="0.35">
      <c r="A8373" s="1" t="s">
        <v>16747</v>
      </c>
      <c r="B8373" s="1" t="s">
        <v>16748</v>
      </c>
      <c r="C8373" s="2" t="s">
        <v>16747</v>
      </c>
      <c r="D8373" s="2" t="s">
        <v>16748</v>
      </c>
    </row>
    <row r="8374" spans="1:4" x14ac:dyDescent="0.35">
      <c r="A8374" s="1" t="s">
        <v>16749</v>
      </c>
      <c r="B8374" s="1" t="s">
        <v>16750</v>
      </c>
      <c r="C8374" s="2" t="s">
        <v>16749</v>
      </c>
      <c r="D8374" s="2" t="s">
        <v>16750</v>
      </c>
    </row>
    <row r="8375" spans="1:4" x14ac:dyDescent="0.35">
      <c r="A8375" s="1" t="s">
        <v>16751</v>
      </c>
      <c r="B8375" s="1" t="s">
        <v>16752</v>
      </c>
      <c r="C8375" s="2" t="s">
        <v>16751</v>
      </c>
      <c r="D8375" s="2" t="s">
        <v>16752</v>
      </c>
    </row>
    <row r="8376" spans="1:4" x14ac:dyDescent="0.35">
      <c r="A8376" s="1" t="s">
        <v>16753</v>
      </c>
      <c r="B8376" s="1" t="s">
        <v>16754</v>
      </c>
      <c r="C8376" s="2" t="s">
        <v>16753</v>
      </c>
      <c r="D8376" s="2" t="s">
        <v>16754</v>
      </c>
    </row>
    <row r="8377" spans="1:4" x14ac:dyDescent="0.35">
      <c r="A8377" s="1" t="s">
        <v>16755</v>
      </c>
      <c r="B8377" s="1" t="s">
        <v>16756</v>
      </c>
      <c r="C8377" s="2" t="s">
        <v>16755</v>
      </c>
      <c r="D8377" s="2" t="s">
        <v>16756</v>
      </c>
    </row>
    <row r="8378" spans="1:4" x14ac:dyDescent="0.35">
      <c r="A8378" s="1" t="s">
        <v>16757</v>
      </c>
      <c r="B8378" s="1" t="s">
        <v>16758</v>
      </c>
      <c r="C8378" s="2" t="s">
        <v>16757</v>
      </c>
      <c r="D8378" s="2" t="s">
        <v>16758</v>
      </c>
    </row>
    <row r="8379" spans="1:4" x14ac:dyDescent="0.35">
      <c r="A8379" s="1" t="s">
        <v>16759</v>
      </c>
      <c r="B8379" s="1" t="s">
        <v>16760</v>
      </c>
      <c r="C8379" s="2" t="s">
        <v>16759</v>
      </c>
      <c r="D8379" s="2" t="s">
        <v>16760</v>
      </c>
    </row>
    <row r="8380" spans="1:4" x14ac:dyDescent="0.35">
      <c r="A8380" s="1" t="s">
        <v>16761</v>
      </c>
      <c r="B8380" s="1" t="s">
        <v>16762</v>
      </c>
      <c r="C8380" s="2" t="s">
        <v>16761</v>
      </c>
      <c r="D8380" s="2" t="s">
        <v>16762</v>
      </c>
    </row>
    <row r="8381" spans="1:4" x14ac:dyDescent="0.35">
      <c r="A8381" s="1" t="s">
        <v>16763</v>
      </c>
      <c r="B8381" s="1" t="s">
        <v>16764</v>
      </c>
      <c r="C8381" s="2" t="s">
        <v>16763</v>
      </c>
      <c r="D8381" s="2" t="s">
        <v>16764</v>
      </c>
    </row>
    <row r="8382" spans="1:4" x14ac:dyDescent="0.35">
      <c r="A8382" s="1" t="s">
        <v>16765</v>
      </c>
      <c r="B8382" s="1" t="s">
        <v>16766</v>
      </c>
      <c r="C8382" s="2" t="s">
        <v>16765</v>
      </c>
      <c r="D8382" s="2" t="s">
        <v>16766</v>
      </c>
    </row>
    <row r="8383" spans="1:4" x14ac:dyDescent="0.35">
      <c r="A8383" s="1" t="s">
        <v>16767</v>
      </c>
      <c r="B8383" s="1" t="s">
        <v>16768</v>
      </c>
      <c r="C8383" s="2" t="s">
        <v>16767</v>
      </c>
      <c r="D8383" s="2" t="s">
        <v>16768</v>
      </c>
    </row>
    <row r="8384" spans="1:4" x14ac:dyDescent="0.35">
      <c r="A8384" s="1" t="s">
        <v>16769</v>
      </c>
      <c r="B8384" s="1" t="s">
        <v>16770</v>
      </c>
      <c r="C8384" s="2" t="s">
        <v>16769</v>
      </c>
      <c r="D8384" s="2" t="s">
        <v>16770</v>
      </c>
    </row>
    <row r="8385" spans="1:4" x14ac:dyDescent="0.35">
      <c r="A8385" s="1" t="s">
        <v>16771</v>
      </c>
      <c r="B8385" s="1" t="s">
        <v>16772</v>
      </c>
      <c r="C8385" s="2" t="s">
        <v>16771</v>
      </c>
      <c r="D8385" s="2" t="s">
        <v>16772</v>
      </c>
    </row>
    <row r="8386" spans="1:4" x14ac:dyDescent="0.35">
      <c r="A8386" s="1" t="s">
        <v>16773</v>
      </c>
      <c r="B8386" s="1" t="s">
        <v>16774</v>
      </c>
      <c r="C8386" s="2" t="s">
        <v>16773</v>
      </c>
      <c r="D8386" s="2" t="s">
        <v>16774</v>
      </c>
    </row>
    <row r="8387" spans="1:4" x14ac:dyDescent="0.35">
      <c r="A8387" s="1" t="s">
        <v>16775</v>
      </c>
      <c r="B8387" s="1" t="s">
        <v>16776</v>
      </c>
      <c r="C8387" s="2" t="s">
        <v>16775</v>
      </c>
      <c r="D8387" s="2" t="s">
        <v>16776</v>
      </c>
    </row>
    <row r="8388" spans="1:4" x14ac:dyDescent="0.35">
      <c r="A8388" s="1" t="s">
        <v>16777</v>
      </c>
      <c r="B8388" s="1" t="s">
        <v>16778</v>
      </c>
      <c r="C8388" s="2" t="s">
        <v>16777</v>
      </c>
      <c r="D8388" s="2" t="s">
        <v>16778</v>
      </c>
    </row>
    <row r="8389" spans="1:4" x14ac:dyDescent="0.35">
      <c r="A8389" s="1" t="s">
        <v>16779</v>
      </c>
      <c r="B8389" s="1" t="s">
        <v>16780</v>
      </c>
      <c r="C8389" s="2" t="s">
        <v>16779</v>
      </c>
      <c r="D8389" s="2" t="s">
        <v>16780</v>
      </c>
    </row>
    <row r="8390" spans="1:4" x14ac:dyDescent="0.35">
      <c r="A8390" s="1" t="s">
        <v>16781</v>
      </c>
      <c r="B8390" s="1" t="s">
        <v>16782</v>
      </c>
      <c r="C8390" s="2" t="s">
        <v>16781</v>
      </c>
      <c r="D8390" s="2" t="s">
        <v>16782</v>
      </c>
    </row>
    <row r="8391" spans="1:4" x14ac:dyDescent="0.35">
      <c r="A8391" s="1" t="s">
        <v>16783</v>
      </c>
      <c r="B8391" s="1" t="s">
        <v>16784</v>
      </c>
      <c r="C8391" s="2" t="s">
        <v>16783</v>
      </c>
      <c r="D8391" s="2" t="s">
        <v>16784</v>
      </c>
    </row>
    <row r="8392" spans="1:4" x14ac:dyDescent="0.35">
      <c r="A8392" s="1" t="s">
        <v>16785</v>
      </c>
      <c r="B8392" s="1" t="s">
        <v>16786</v>
      </c>
      <c r="C8392" s="2" t="s">
        <v>16785</v>
      </c>
      <c r="D8392" s="2" t="s">
        <v>16786</v>
      </c>
    </row>
    <row r="8393" spans="1:4" x14ac:dyDescent="0.35">
      <c r="A8393" s="1" t="s">
        <v>16787</v>
      </c>
      <c r="B8393" s="1" t="s">
        <v>16788</v>
      </c>
      <c r="C8393" s="2" t="s">
        <v>16787</v>
      </c>
      <c r="D8393" s="2" t="s">
        <v>16788</v>
      </c>
    </row>
    <row r="8394" spans="1:4" x14ac:dyDescent="0.35">
      <c r="A8394" s="1" t="s">
        <v>16789</v>
      </c>
      <c r="B8394" s="1" t="s">
        <v>16790</v>
      </c>
      <c r="C8394" s="2" t="s">
        <v>16789</v>
      </c>
      <c r="D8394" s="2" t="s">
        <v>16790</v>
      </c>
    </row>
    <row r="8395" spans="1:4" x14ac:dyDescent="0.35">
      <c r="A8395" s="1" t="s">
        <v>16791</v>
      </c>
      <c r="B8395" s="1" t="s">
        <v>16792</v>
      </c>
      <c r="C8395" s="2" t="s">
        <v>16791</v>
      </c>
      <c r="D8395" s="2" t="s">
        <v>16792</v>
      </c>
    </row>
    <row r="8396" spans="1:4" x14ac:dyDescent="0.35">
      <c r="A8396" s="1" t="s">
        <v>16793</v>
      </c>
      <c r="B8396" s="1" t="s">
        <v>16794</v>
      </c>
      <c r="C8396" s="2" t="s">
        <v>16793</v>
      </c>
      <c r="D8396" s="2" t="s">
        <v>16794</v>
      </c>
    </row>
    <row r="8397" spans="1:4" x14ac:dyDescent="0.35">
      <c r="A8397" s="1" t="s">
        <v>16795</v>
      </c>
      <c r="B8397" s="1" t="s">
        <v>16796</v>
      </c>
      <c r="C8397" s="2" t="s">
        <v>16795</v>
      </c>
      <c r="D8397" s="2" t="s">
        <v>16796</v>
      </c>
    </row>
    <row r="8398" spans="1:4" x14ac:dyDescent="0.35">
      <c r="A8398" s="1" t="s">
        <v>16797</v>
      </c>
      <c r="B8398" s="1" t="s">
        <v>16798</v>
      </c>
      <c r="C8398" s="2" t="s">
        <v>16797</v>
      </c>
      <c r="D8398" s="2" t="s">
        <v>16798</v>
      </c>
    </row>
    <row r="8399" spans="1:4" x14ac:dyDescent="0.35">
      <c r="A8399" s="1" t="s">
        <v>16799</v>
      </c>
      <c r="B8399" s="1" t="s">
        <v>16800</v>
      </c>
      <c r="C8399" s="2" t="s">
        <v>16799</v>
      </c>
      <c r="D8399" s="2" t="s">
        <v>16800</v>
      </c>
    </row>
    <row r="8400" spans="1:4" x14ac:dyDescent="0.35">
      <c r="A8400" s="1" t="s">
        <v>16801</v>
      </c>
      <c r="B8400" s="1" t="s">
        <v>16802</v>
      </c>
      <c r="C8400" s="2" t="s">
        <v>16801</v>
      </c>
      <c r="D8400" s="2" t="s">
        <v>16802</v>
      </c>
    </row>
    <row r="8401" spans="1:4" x14ac:dyDescent="0.35">
      <c r="A8401" s="1" t="s">
        <v>16803</v>
      </c>
      <c r="B8401" s="1" t="s">
        <v>16804</v>
      </c>
      <c r="C8401" s="2" t="s">
        <v>16803</v>
      </c>
      <c r="D8401" s="2" t="s">
        <v>16804</v>
      </c>
    </row>
    <row r="8402" spans="1:4" x14ac:dyDescent="0.35">
      <c r="A8402" s="1" t="s">
        <v>16805</v>
      </c>
      <c r="B8402" s="1" t="s">
        <v>16806</v>
      </c>
      <c r="C8402" s="2" t="s">
        <v>16805</v>
      </c>
      <c r="D8402" s="2" t="s">
        <v>16806</v>
      </c>
    </row>
    <row r="8403" spans="1:4" x14ac:dyDescent="0.35">
      <c r="A8403" s="1" t="s">
        <v>16807</v>
      </c>
      <c r="B8403" s="1" t="s">
        <v>16808</v>
      </c>
      <c r="C8403" s="2" t="s">
        <v>16807</v>
      </c>
      <c r="D8403" s="2" t="s">
        <v>16808</v>
      </c>
    </row>
    <row r="8404" spans="1:4" x14ac:dyDescent="0.35">
      <c r="A8404" s="1" t="s">
        <v>16809</v>
      </c>
      <c r="B8404" s="1" t="s">
        <v>16810</v>
      </c>
      <c r="C8404" s="2" t="s">
        <v>16809</v>
      </c>
      <c r="D8404" s="2" t="s">
        <v>16810</v>
      </c>
    </row>
    <row r="8405" spans="1:4" x14ac:dyDescent="0.35">
      <c r="A8405" s="1" t="s">
        <v>16811</v>
      </c>
      <c r="B8405" s="1" t="s">
        <v>16812</v>
      </c>
      <c r="C8405" s="2" t="s">
        <v>16811</v>
      </c>
      <c r="D8405" s="2" t="s">
        <v>16812</v>
      </c>
    </row>
    <row r="8406" spans="1:4" x14ac:dyDescent="0.35">
      <c r="A8406" s="1" t="s">
        <v>16813</v>
      </c>
      <c r="B8406" s="1" t="s">
        <v>16814</v>
      </c>
      <c r="C8406" s="2" t="s">
        <v>16813</v>
      </c>
      <c r="D8406" s="2" t="s">
        <v>16814</v>
      </c>
    </row>
    <row r="8407" spans="1:4" x14ac:dyDescent="0.35">
      <c r="A8407" s="1" t="s">
        <v>16815</v>
      </c>
      <c r="B8407" s="1" t="s">
        <v>16816</v>
      </c>
      <c r="C8407" s="2" t="s">
        <v>16815</v>
      </c>
      <c r="D8407" s="2" t="s">
        <v>16816</v>
      </c>
    </row>
    <row r="8408" spans="1:4" x14ac:dyDescent="0.35">
      <c r="A8408" s="1" t="s">
        <v>16817</v>
      </c>
      <c r="B8408" s="1" t="s">
        <v>16818</v>
      </c>
      <c r="C8408" s="2" t="s">
        <v>16817</v>
      </c>
      <c r="D8408" s="2" t="s">
        <v>16818</v>
      </c>
    </row>
    <row r="8409" spans="1:4" x14ac:dyDescent="0.35">
      <c r="A8409" s="1" t="s">
        <v>16819</v>
      </c>
      <c r="B8409" s="1" t="s">
        <v>16820</v>
      </c>
      <c r="C8409" s="2" t="s">
        <v>16819</v>
      </c>
      <c r="D8409" s="2" t="s">
        <v>16820</v>
      </c>
    </row>
    <row r="8410" spans="1:4" x14ac:dyDescent="0.35">
      <c r="A8410" s="1" t="s">
        <v>16821</v>
      </c>
      <c r="B8410" s="1" t="s">
        <v>16822</v>
      </c>
      <c r="C8410" s="2" t="s">
        <v>16821</v>
      </c>
      <c r="D8410" s="2" t="s">
        <v>16822</v>
      </c>
    </row>
    <row r="8411" spans="1:4" x14ac:dyDescent="0.35">
      <c r="A8411" s="1" t="s">
        <v>16823</v>
      </c>
      <c r="B8411" s="1" t="s">
        <v>16824</v>
      </c>
      <c r="C8411" s="2" t="s">
        <v>16823</v>
      </c>
      <c r="D8411" s="2" t="s">
        <v>16824</v>
      </c>
    </row>
    <row r="8412" spans="1:4" x14ac:dyDescent="0.35">
      <c r="A8412" s="1" t="s">
        <v>16825</v>
      </c>
      <c r="B8412" s="1" t="s">
        <v>16826</v>
      </c>
      <c r="C8412" s="2" t="s">
        <v>16825</v>
      </c>
      <c r="D8412" s="2" t="s">
        <v>16826</v>
      </c>
    </row>
    <row r="8413" spans="1:4" x14ac:dyDescent="0.35">
      <c r="A8413" s="1" t="s">
        <v>16827</v>
      </c>
      <c r="B8413" s="1" t="s">
        <v>16828</v>
      </c>
      <c r="C8413" s="2" t="s">
        <v>16827</v>
      </c>
      <c r="D8413" s="2" t="s">
        <v>16828</v>
      </c>
    </row>
    <row r="8414" spans="1:4" x14ac:dyDescent="0.35">
      <c r="A8414" s="1" t="s">
        <v>16829</v>
      </c>
      <c r="B8414" s="1" t="s">
        <v>16830</v>
      </c>
      <c r="C8414" s="2" t="s">
        <v>16829</v>
      </c>
      <c r="D8414" s="2" t="s">
        <v>16830</v>
      </c>
    </row>
    <row r="8415" spans="1:4" x14ac:dyDescent="0.35">
      <c r="A8415" s="1" t="s">
        <v>16831</v>
      </c>
      <c r="B8415" s="1" t="s">
        <v>16832</v>
      </c>
      <c r="C8415" s="2" t="s">
        <v>16831</v>
      </c>
      <c r="D8415" s="2" t="s">
        <v>16832</v>
      </c>
    </row>
    <row r="8416" spans="1:4" x14ac:dyDescent="0.35">
      <c r="A8416" s="1" t="s">
        <v>16833</v>
      </c>
      <c r="B8416" s="1" t="s">
        <v>16834</v>
      </c>
      <c r="C8416" s="2" t="s">
        <v>16833</v>
      </c>
      <c r="D8416" s="2" t="s">
        <v>16834</v>
      </c>
    </row>
    <row r="8417" spans="1:4" x14ac:dyDescent="0.35">
      <c r="A8417" s="1" t="s">
        <v>16835</v>
      </c>
      <c r="B8417" s="1" t="s">
        <v>16836</v>
      </c>
      <c r="C8417" s="2" t="s">
        <v>16835</v>
      </c>
      <c r="D8417" s="2" t="s">
        <v>16836</v>
      </c>
    </row>
    <row r="8418" spans="1:4" x14ac:dyDescent="0.35">
      <c r="A8418" s="1" t="s">
        <v>16837</v>
      </c>
      <c r="B8418" s="1" t="s">
        <v>16838</v>
      </c>
      <c r="C8418" s="2" t="s">
        <v>16837</v>
      </c>
      <c r="D8418" s="2" t="s">
        <v>16838</v>
      </c>
    </row>
    <row r="8419" spans="1:4" x14ac:dyDescent="0.35">
      <c r="A8419" s="1" t="s">
        <v>16839</v>
      </c>
      <c r="B8419" s="1" t="s">
        <v>16840</v>
      </c>
      <c r="C8419" s="2" t="s">
        <v>16839</v>
      </c>
      <c r="D8419" s="2" t="s">
        <v>16840</v>
      </c>
    </row>
    <row r="8420" spans="1:4" x14ac:dyDescent="0.35">
      <c r="A8420" s="1" t="s">
        <v>16841</v>
      </c>
      <c r="B8420" s="1" t="s">
        <v>16842</v>
      </c>
      <c r="C8420" s="2" t="s">
        <v>16841</v>
      </c>
      <c r="D8420" s="2" t="s">
        <v>16842</v>
      </c>
    </row>
    <row r="8421" spans="1:4" x14ac:dyDescent="0.35">
      <c r="A8421" s="1" t="s">
        <v>16843</v>
      </c>
      <c r="B8421" s="1" t="s">
        <v>16844</v>
      </c>
      <c r="C8421" s="2" t="s">
        <v>16843</v>
      </c>
      <c r="D8421" s="2" t="s">
        <v>16844</v>
      </c>
    </row>
    <row r="8422" spans="1:4" x14ac:dyDescent="0.35">
      <c r="A8422" s="1" t="s">
        <v>16845</v>
      </c>
      <c r="B8422" s="1" t="s">
        <v>16846</v>
      </c>
      <c r="C8422" s="2" t="s">
        <v>16845</v>
      </c>
      <c r="D8422" s="2" t="s">
        <v>16846</v>
      </c>
    </row>
    <row r="8423" spans="1:4" x14ac:dyDescent="0.35">
      <c r="A8423" s="1" t="s">
        <v>16847</v>
      </c>
      <c r="B8423" s="1" t="s">
        <v>16848</v>
      </c>
      <c r="C8423" s="2" t="s">
        <v>16847</v>
      </c>
      <c r="D8423" s="2" t="s">
        <v>16848</v>
      </c>
    </row>
    <row r="8424" spans="1:4" x14ac:dyDescent="0.35">
      <c r="A8424" s="1" t="s">
        <v>16849</v>
      </c>
      <c r="B8424" s="1" t="s">
        <v>16850</v>
      </c>
      <c r="C8424" s="2" t="s">
        <v>16849</v>
      </c>
      <c r="D8424" s="2" t="s">
        <v>16850</v>
      </c>
    </row>
    <row r="8425" spans="1:4" x14ac:dyDescent="0.35">
      <c r="A8425" s="1" t="s">
        <v>16851</v>
      </c>
      <c r="B8425" s="1" t="s">
        <v>16852</v>
      </c>
      <c r="C8425" s="2" t="s">
        <v>16851</v>
      </c>
      <c r="D8425" s="2" t="s">
        <v>16852</v>
      </c>
    </row>
    <row r="8426" spans="1:4" x14ac:dyDescent="0.35">
      <c r="A8426" s="1" t="s">
        <v>16853</v>
      </c>
      <c r="B8426" s="1" t="s">
        <v>16854</v>
      </c>
      <c r="C8426" s="2" t="s">
        <v>16853</v>
      </c>
      <c r="D8426" s="2" t="s">
        <v>16854</v>
      </c>
    </row>
    <row r="8427" spans="1:4" x14ac:dyDescent="0.35">
      <c r="A8427" s="1" t="s">
        <v>16855</v>
      </c>
      <c r="B8427" s="1" t="s">
        <v>16856</v>
      </c>
      <c r="C8427" s="2" t="s">
        <v>16855</v>
      </c>
      <c r="D8427" s="2" t="s">
        <v>16856</v>
      </c>
    </row>
    <row r="8428" spans="1:4" x14ac:dyDescent="0.35">
      <c r="A8428" s="1" t="s">
        <v>16857</v>
      </c>
      <c r="B8428" s="1" t="s">
        <v>16858</v>
      </c>
      <c r="C8428" s="2" t="s">
        <v>16857</v>
      </c>
      <c r="D8428" s="2" t="s">
        <v>16858</v>
      </c>
    </row>
    <row r="8429" spans="1:4" x14ac:dyDescent="0.35">
      <c r="A8429" s="1" t="s">
        <v>16859</v>
      </c>
      <c r="B8429" s="1" t="s">
        <v>16860</v>
      </c>
      <c r="C8429" s="2" t="s">
        <v>16859</v>
      </c>
      <c r="D8429" s="2" t="s">
        <v>16860</v>
      </c>
    </row>
    <row r="8430" spans="1:4" x14ac:dyDescent="0.35">
      <c r="A8430" s="1" t="s">
        <v>16861</v>
      </c>
      <c r="B8430" s="1" t="s">
        <v>16862</v>
      </c>
      <c r="C8430" s="2" t="s">
        <v>16861</v>
      </c>
      <c r="D8430" s="2" t="s">
        <v>16862</v>
      </c>
    </row>
    <row r="8431" spans="1:4" x14ac:dyDescent="0.35">
      <c r="A8431" s="1" t="s">
        <v>16863</v>
      </c>
      <c r="B8431" s="1" t="s">
        <v>16864</v>
      </c>
      <c r="C8431" s="2" t="s">
        <v>16863</v>
      </c>
      <c r="D8431" s="2" t="s">
        <v>16864</v>
      </c>
    </row>
    <row r="8432" spans="1:4" x14ac:dyDescent="0.35">
      <c r="A8432" s="1" t="s">
        <v>16865</v>
      </c>
      <c r="B8432" s="1" t="s">
        <v>16866</v>
      </c>
      <c r="C8432" s="2" t="s">
        <v>16865</v>
      </c>
      <c r="D8432" s="2" t="s">
        <v>16866</v>
      </c>
    </row>
    <row r="8433" spans="1:4" x14ac:dyDescent="0.35">
      <c r="A8433" s="1" t="s">
        <v>16867</v>
      </c>
      <c r="B8433" s="1" t="s">
        <v>16868</v>
      </c>
      <c r="C8433" s="2" t="s">
        <v>16867</v>
      </c>
      <c r="D8433" s="2" t="s">
        <v>16868</v>
      </c>
    </row>
    <row r="8434" spans="1:4" x14ac:dyDescent="0.35">
      <c r="A8434" s="1" t="s">
        <v>16869</v>
      </c>
      <c r="B8434" s="1" t="s">
        <v>16870</v>
      </c>
      <c r="C8434" s="2" t="s">
        <v>16869</v>
      </c>
      <c r="D8434" s="2" t="s">
        <v>16870</v>
      </c>
    </row>
    <row r="8435" spans="1:4" x14ac:dyDescent="0.35">
      <c r="A8435" s="1" t="s">
        <v>16871</v>
      </c>
      <c r="B8435" s="1" t="s">
        <v>16872</v>
      </c>
      <c r="C8435" s="2" t="s">
        <v>16871</v>
      </c>
      <c r="D8435" s="2" t="s">
        <v>16872</v>
      </c>
    </row>
    <row r="8436" spans="1:4" x14ac:dyDescent="0.35">
      <c r="A8436" s="1" t="s">
        <v>16873</v>
      </c>
      <c r="B8436" s="1" t="s">
        <v>16874</v>
      </c>
      <c r="C8436" s="2" t="s">
        <v>16873</v>
      </c>
      <c r="D8436" s="2" t="s">
        <v>16874</v>
      </c>
    </row>
    <row r="8437" spans="1:4" x14ac:dyDescent="0.35">
      <c r="A8437" s="1" t="s">
        <v>16875</v>
      </c>
      <c r="B8437" s="1" t="s">
        <v>16876</v>
      </c>
      <c r="C8437" s="2" t="s">
        <v>16875</v>
      </c>
      <c r="D8437" s="2" t="s">
        <v>16876</v>
      </c>
    </row>
    <row r="8438" spans="1:4" x14ac:dyDescent="0.35">
      <c r="A8438" s="1" t="s">
        <v>16877</v>
      </c>
      <c r="B8438" s="1" t="s">
        <v>16878</v>
      </c>
      <c r="C8438" s="2" t="s">
        <v>16877</v>
      </c>
      <c r="D8438" s="2" t="s">
        <v>16878</v>
      </c>
    </row>
    <row r="8439" spans="1:4" x14ac:dyDescent="0.35">
      <c r="A8439" s="1" t="s">
        <v>16879</v>
      </c>
      <c r="B8439" s="1" t="s">
        <v>16880</v>
      </c>
      <c r="C8439" s="2" t="s">
        <v>16879</v>
      </c>
      <c r="D8439" s="2" t="s">
        <v>16880</v>
      </c>
    </row>
    <row r="8440" spans="1:4" x14ac:dyDescent="0.35">
      <c r="A8440" s="1" t="s">
        <v>16881</v>
      </c>
      <c r="B8440" s="1" t="s">
        <v>16882</v>
      </c>
      <c r="C8440" s="2" t="s">
        <v>16881</v>
      </c>
      <c r="D8440" s="2" t="s">
        <v>16882</v>
      </c>
    </row>
    <row r="8441" spans="1:4" x14ac:dyDescent="0.35">
      <c r="A8441" s="1" t="s">
        <v>16883</v>
      </c>
      <c r="B8441" s="1" t="s">
        <v>16884</v>
      </c>
      <c r="C8441" s="2" t="s">
        <v>16883</v>
      </c>
      <c r="D8441" s="2" t="s">
        <v>16884</v>
      </c>
    </row>
    <row r="8442" spans="1:4" x14ac:dyDescent="0.35">
      <c r="A8442" s="1" t="s">
        <v>16885</v>
      </c>
      <c r="B8442" s="1" t="s">
        <v>16886</v>
      </c>
      <c r="C8442" s="2" t="s">
        <v>16885</v>
      </c>
      <c r="D8442" s="2" t="s">
        <v>16886</v>
      </c>
    </row>
    <row r="8443" spans="1:4" x14ac:dyDescent="0.35">
      <c r="A8443" s="1" t="s">
        <v>16887</v>
      </c>
      <c r="B8443" s="1" t="s">
        <v>16888</v>
      </c>
      <c r="C8443" s="2" t="s">
        <v>16887</v>
      </c>
      <c r="D8443" s="2" t="s">
        <v>16888</v>
      </c>
    </row>
    <row r="8444" spans="1:4" x14ac:dyDescent="0.35">
      <c r="A8444" s="1" t="s">
        <v>16889</v>
      </c>
      <c r="B8444" s="1" t="s">
        <v>16890</v>
      </c>
      <c r="C8444" s="2" t="s">
        <v>16889</v>
      </c>
      <c r="D8444" s="2" t="s">
        <v>16890</v>
      </c>
    </row>
    <row r="8445" spans="1:4" x14ac:dyDescent="0.35">
      <c r="A8445" s="1" t="s">
        <v>16891</v>
      </c>
      <c r="B8445" s="1" t="s">
        <v>16892</v>
      </c>
      <c r="C8445" s="2" t="s">
        <v>16891</v>
      </c>
      <c r="D8445" s="2" t="s">
        <v>16892</v>
      </c>
    </row>
    <row r="8446" spans="1:4" x14ac:dyDescent="0.35">
      <c r="A8446" s="1" t="s">
        <v>16893</v>
      </c>
      <c r="B8446" s="1" t="s">
        <v>16894</v>
      </c>
      <c r="C8446" s="2" t="s">
        <v>16893</v>
      </c>
      <c r="D8446" s="2" t="s">
        <v>16894</v>
      </c>
    </row>
    <row r="8447" spans="1:4" x14ac:dyDescent="0.35">
      <c r="A8447" s="1" t="s">
        <v>16895</v>
      </c>
      <c r="B8447" s="1" t="s">
        <v>16896</v>
      </c>
      <c r="C8447" s="2" t="s">
        <v>16895</v>
      </c>
      <c r="D8447" s="2" t="s">
        <v>16896</v>
      </c>
    </row>
    <row r="8448" spans="1:4" x14ac:dyDescent="0.35">
      <c r="A8448" s="1" t="s">
        <v>16897</v>
      </c>
      <c r="B8448" s="1" t="s">
        <v>16898</v>
      </c>
      <c r="C8448" s="2" t="s">
        <v>16897</v>
      </c>
      <c r="D8448" s="2" t="s">
        <v>16898</v>
      </c>
    </row>
    <row r="8449" spans="1:4" x14ac:dyDescent="0.35">
      <c r="A8449" s="1" t="s">
        <v>16899</v>
      </c>
      <c r="B8449" s="1" t="s">
        <v>16900</v>
      </c>
      <c r="C8449" s="2" t="s">
        <v>16899</v>
      </c>
      <c r="D8449" s="2" t="s">
        <v>16900</v>
      </c>
    </row>
    <row r="8450" spans="1:4" x14ac:dyDescent="0.35">
      <c r="A8450" s="1" t="s">
        <v>16901</v>
      </c>
      <c r="B8450" s="1" t="s">
        <v>16902</v>
      </c>
      <c r="C8450" s="2" t="s">
        <v>16901</v>
      </c>
      <c r="D8450" s="2" t="s">
        <v>16902</v>
      </c>
    </row>
    <row r="8451" spans="1:4" x14ac:dyDescent="0.35">
      <c r="A8451" s="1" t="s">
        <v>16903</v>
      </c>
      <c r="B8451" s="1" t="s">
        <v>16904</v>
      </c>
      <c r="C8451" s="2" t="s">
        <v>16903</v>
      </c>
      <c r="D8451" s="2" t="s">
        <v>16904</v>
      </c>
    </row>
    <row r="8452" spans="1:4" x14ac:dyDescent="0.35">
      <c r="A8452" s="1" t="s">
        <v>16905</v>
      </c>
      <c r="B8452" s="1" t="s">
        <v>16906</v>
      </c>
      <c r="C8452" s="2" t="s">
        <v>16905</v>
      </c>
      <c r="D8452" s="2" t="s">
        <v>16906</v>
      </c>
    </row>
    <row r="8453" spans="1:4" x14ac:dyDescent="0.35">
      <c r="A8453" s="1" t="s">
        <v>16907</v>
      </c>
      <c r="B8453" s="1" t="s">
        <v>16908</v>
      </c>
      <c r="C8453" s="2" t="s">
        <v>16907</v>
      </c>
      <c r="D8453" s="2" t="s">
        <v>16908</v>
      </c>
    </row>
    <row r="8454" spans="1:4" x14ac:dyDescent="0.35">
      <c r="A8454" s="1" t="s">
        <v>16909</v>
      </c>
      <c r="B8454" s="1" t="s">
        <v>16910</v>
      </c>
      <c r="C8454" s="2" t="s">
        <v>16909</v>
      </c>
      <c r="D8454" s="2" t="s">
        <v>16910</v>
      </c>
    </row>
    <row r="8455" spans="1:4" x14ac:dyDescent="0.35">
      <c r="A8455" s="1" t="s">
        <v>16911</v>
      </c>
      <c r="B8455" s="1" t="s">
        <v>16912</v>
      </c>
      <c r="C8455" s="2" t="s">
        <v>16911</v>
      </c>
      <c r="D8455" s="2" t="s">
        <v>16912</v>
      </c>
    </row>
    <row r="8456" spans="1:4" x14ac:dyDescent="0.35">
      <c r="A8456" s="1" t="s">
        <v>16913</v>
      </c>
      <c r="B8456" s="1" t="s">
        <v>16914</v>
      </c>
      <c r="C8456" s="2" t="s">
        <v>16913</v>
      </c>
      <c r="D8456" s="2" t="s">
        <v>16914</v>
      </c>
    </row>
    <row r="8457" spans="1:4" x14ac:dyDescent="0.35">
      <c r="A8457" s="1" t="s">
        <v>16915</v>
      </c>
      <c r="B8457" s="1" t="s">
        <v>16916</v>
      </c>
      <c r="C8457" s="2" t="s">
        <v>16915</v>
      </c>
      <c r="D8457" s="2" t="s">
        <v>16916</v>
      </c>
    </row>
    <row r="8458" spans="1:4" x14ac:dyDescent="0.35">
      <c r="A8458" s="1" t="s">
        <v>16917</v>
      </c>
      <c r="B8458" s="1" t="s">
        <v>16918</v>
      </c>
      <c r="C8458" s="2" t="s">
        <v>16917</v>
      </c>
      <c r="D8458" s="2" t="s">
        <v>16918</v>
      </c>
    </row>
    <row r="8459" spans="1:4" x14ac:dyDescent="0.35">
      <c r="A8459" s="1" t="s">
        <v>16919</v>
      </c>
      <c r="B8459" s="1" t="s">
        <v>16920</v>
      </c>
      <c r="C8459" s="2" t="s">
        <v>16919</v>
      </c>
      <c r="D8459" s="2" t="s">
        <v>16920</v>
      </c>
    </row>
    <row r="8460" spans="1:4" x14ac:dyDescent="0.35">
      <c r="A8460" s="1" t="s">
        <v>16921</v>
      </c>
      <c r="B8460" s="1" t="s">
        <v>16922</v>
      </c>
      <c r="C8460" s="2" t="s">
        <v>16921</v>
      </c>
      <c r="D8460" s="2" t="s">
        <v>16922</v>
      </c>
    </row>
    <row r="8461" spans="1:4" x14ac:dyDescent="0.35">
      <c r="A8461" s="1" t="s">
        <v>16923</v>
      </c>
      <c r="B8461" s="1" t="s">
        <v>16924</v>
      </c>
      <c r="C8461" s="2" t="s">
        <v>16923</v>
      </c>
      <c r="D8461" s="2" t="s">
        <v>16924</v>
      </c>
    </row>
    <row r="8462" spans="1:4" x14ac:dyDescent="0.35">
      <c r="A8462" s="1" t="s">
        <v>16925</v>
      </c>
      <c r="B8462" s="1" t="s">
        <v>16926</v>
      </c>
      <c r="C8462" s="2" t="s">
        <v>16925</v>
      </c>
      <c r="D8462" s="2" t="s">
        <v>16926</v>
      </c>
    </row>
    <row r="8463" spans="1:4" x14ac:dyDescent="0.35">
      <c r="A8463" s="1" t="s">
        <v>16927</v>
      </c>
      <c r="B8463" s="1" t="s">
        <v>16928</v>
      </c>
      <c r="C8463" s="2" t="s">
        <v>16927</v>
      </c>
      <c r="D8463" s="2" t="s">
        <v>16928</v>
      </c>
    </row>
    <row r="8464" spans="1:4" x14ac:dyDescent="0.35">
      <c r="A8464" s="1" t="s">
        <v>16929</v>
      </c>
      <c r="B8464" s="1" t="s">
        <v>16930</v>
      </c>
      <c r="C8464" s="2" t="s">
        <v>16929</v>
      </c>
      <c r="D8464" s="2" t="s">
        <v>16930</v>
      </c>
    </row>
    <row r="8465" spans="1:4" x14ac:dyDescent="0.35">
      <c r="A8465" s="1" t="s">
        <v>16931</v>
      </c>
      <c r="B8465" s="1" t="s">
        <v>16932</v>
      </c>
      <c r="C8465" s="2" t="s">
        <v>16931</v>
      </c>
      <c r="D8465" s="2" t="s">
        <v>16932</v>
      </c>
    </row>
    <row r="8466" spans="1:4" x14ac:dyDescent="0.35">
      <c r="A8466" s="1" t="s">
        <v>16933</v>
      </c>
      <c r="B8466" s="1" t="s">
        <v>16934</v>
      </c>
      <c r="C8466" s="2" t="s">
        <v>16933</v>
      </c>
      <c r="D8466" s="2" t="s">
        <v>16934</v>
      </c>
    </row>
    <row r="8467" spans="1:4" x14ac:dyDescent="0.35">
      <c r="A8467" s="1" t="s">
        <v>16935</v>
      </c>
      <c r="B8467" s="1" t="s">
        <v>16936</v>
      </c>
      <c r="C8467" s="2" t="s">
        <v>16935</v>
      </c>
      <c r="D8467" s="2" t="s">
        <v>16936</v>
      </c>
    </row>
    <row r="8468" spans="1:4" x14ac:dyDescent="0.35">
      <c r="A8468" s="1" t="s">
        <v>16937</v>
      </c>
      <c r="B8468" s="1" t="s">
        <v>16938</v>
      </c>
      <c r="C8468" s="2" t="s">
        <v>16937</v>
      </c>
      <c r="D8468" s="2" t="s">
        <v>16938</v>
      </c>
    </row>
    <row r="8469" spans="1:4" x14ac:dyDescent="0.35">
      <c r="A8469" s="1" t="s">
        <v>16939</v>
      </c>
      <c r="B8469" s="1" t="s">
        <v>16940</v>
      </c>
      <c r="C8469" s="2" t="s">
        <v>16939</v>
      </c>
      <c r="D8469" s="2" t="s">
        <v>16940</v>
      </c>
    </row>
    <row r="8470" spans="1:4" x14ac:dyDescent="0.35">
      <c r="A8470" s="1" t="s">
        <v>16941</v>
      </c>
      <c r="B8470" s="1" t="s">
        <v>16942</v>
      </c>
      <c r="C8470" s="2" t="s">
        <v>16941</v>
      </c>
      <c r="D8470" s="2" t="s">
        <v>16942</v>
      </c>
    </row>
    <row r="8471" spans="1:4" x14ac:dyDescent="0.35">
      <c r="A8471" s="1" t="s">
        <v>16943</v>
      </c>
      <c r="B8471" s="1" t="s">
        <v>16944</v>
      </c>
      <c r="C8471" s="2" t="s">
        <v>16943</v>
      </c>
      <c r="D8471" s="2" t="s">
        <v>16944</v>
      </c>
    </row>
    <row r="8472" spans="1:4" x14ac:dyDescent="0.35">
      <c r="A8472" s="1" t="s">
        <v>16945</v>
      </c>
      <c r="B8472" s="1" t="s">
        <v>16946</v>
      </c>
      <c r="C8472" s="2" t="s">
        <v>16945</v>
      </c>
      <c r="D8472" s="2" t="s">
        <v>16946</v>
      </c>
    </row>
    <row r="8473" spans="1:4" x14ac:dyDescent="0.35">
      <c r="A8473" s="1" t="s">
        <v>16947</v>
      </c>
      <c r="B8473" s="1" t="s">
        <v>16948</v>
      </c>
      <c r="C8473" s="2" t="s">
        <v>16947</v>
      </c>
      <c r="D8473" s="2" t="s">
        <v>16948</v>
      </c>
    </row>
    <row r="8474" spans="1:4" x14ac:dyDescent="0.35">
      <c r="A8474" s="1" t="s">
        <v>16949</v>
      </c>
      <c r="B8474" s="1" t="s">
        <v>16950</v>
      </c>
      <c r="C8474" s="2" t="s">
        <v>16949</v>
      </c>
      <c r="D8474" s="2" t="s">
        <v>16950</v>
      </c>
    </row>
    <row r="8475" spans="1:4" x14ac:dyDescent="0.35">
      <c r="A8475" s="1" t="s">
        <v>16951</v>
      </c>
      <c r="B8475" s="1" t="s">
        <v>16952</v>
      </c>
      <c r="C8475" s="2" t="s">
        <v>16951</v>
      </c>
      <c r="D8475" s="2" t="s">
        <v>16952</v>
      </c>
    </row>
    <row r="8476" spans="1:4" x14ac:dyDescent="0.35">
      <c r="A8476" s="1" t="s">
        <v>16953</v>
      </c>
      <c r="B8476" s="1" t="s">
        <v>16954</v>
      </c>
      <c r="C8476" s="2" t="s">
        <v>16953</v>
      </c>
      <c r="D8476" s="2" t="s">
        <v>16954</v>
      </c>
    </row>
    <row r="8477" spans="1:4" x14ac:dyDescent="0.35">
      <c r="A8477" s="1" t="s">
        <v>16955</v>
      </c>
      <c r="B8477" s="1" t="s">
        <v>16956</v>
      </c>
      <c r="C8477" s="2" t="s">
        <v>16955</v>
      </c>
      <c r="D8477" s="2" t="s">
        <v>16956</v>
      </c>
    </row>
    <row r="8478" spans="1:4" x14ac:dyDescent="0.35">
      <c r="A8478" s="1" t="s">
        <v>16957</v>
      </c>
      <c r="B8478" s="1" t="s">
        <v>16958</v>
      </c>
      <c r="C8478" s="2" t="s">
        <v>16957</v>
      </c>
      <c r="D8478" s="2" t="s">
        <v>16958</v>
      </c>
    </row>
    <row r="8479" spans="1:4" x14ac:dyDescent="0.35">
      <c r="A8479" s="1" t="s">
        <v>16959</v>
      </c>
      <c r="B8479" s="1" t="s">
        <v>16960</v>
      </c>
      <c r="C8479" s="2" t="s">
        <v>16959</v>
      </c>
      <c r="D8479" s="2" t="s">
        <v>16960</v>
      </c>
    </row>
    <row r="8480" spans="1:4" x14ac:dyDescent="0.35">
      <c r="A8480" s="1" t="s">
        <v>16961</v>
      </c>
      <c r="B8480" s="1" t="s">
        <v>16962</v>
      </c>
      <c r="C8480" s="2" t="s">
        <v>16961</v>
      </c>
      <c r="D8480" s="2" t="s">
        <v>16962</v>
      </c>
    </row>
    <row r="8481" spans="1:4" x14ac:dyDescent="0.35">
      <c r="A8481" s="1" t="s">
        <v>16963</v>
      </c>
      <c r="B8481" s="1" t="s">
        <v>16964</v>
      </c>
      <c r="C8481" s="2" t="s">
        <v>16963</v>
      </c>
      <c r="D8481" s="2" t="s">
        <v>16964</v>
      </c>
    </row>
    <row r="8482" spans="1:4" x14ac:dyDescent="0.35">
      <c r="A8482" s="1" t="s">
        <v>16965</v>
      </c>
      <c r="B8482" s="1" t="s">
        <v>16966</v>
      </c>
      <c r="C8482" s="2" t="s">
        <v>16965</v>
      </c>
      <c r="D8482" s="2" t="s">
        <v>16966</v>
      </c>
    </row>
    <row r="8483" spans="1:4" x14ac:dyDescent="0.35">
      <c r="A8483" s="1" t="s">
        <v>16967</v>
      </c>
      <c r="B8483" s="1" t="s">
        <v>16968</v>
      </c>
      <c r="C8483" s="2" t="s">
        <v>16967</v>
      </c>
      <c r="D8483" s="2" t="s">
        <v>16968</v>
      </c>
    </row>
    <row r="8484" spans="1:4" x14ac:dyDescent="0.35">
      <c r="A8484" s="1" t="s">
        <v>16969</v>
      </c>
      <c r="B8484" s="1" t="s">
        <v>16970</v>
      </c>
      <c r="C8484" s="2" t="s">
        <v>16969</v>
      </c>
      <c r="D8484" s="2" t="s">
        <v>16970</v>
      </c>
    </row>
    <row r="8485" spans="1:4" x14ac:dyDescent="0.35">
      <c r="A8485" s="1" t="s">
        <v>16971</v>
      </c>
      <c r="B8485" s="1" t="s">
        <v>16972</v>
      </c>
      <c r="C8485" s="2" t="s">
        <v>16971</v>
      </c>
      <c r="D8485" s="2" t="s">
        <v>16972</v>
      </c>
    </row>
    <row r="8486" spans="1:4" x14ac:dyDescent="0.35">
      <c r="A8486" s="1" t="s">
        <v>16973</v>
      </c>
      <c r="B8486" s="1" t="s">
        <v>16974</v>
      </c>
      <c r="C8486" s="2" t="s">
        <v>16973</v>
      </c>
      <c r="D8486" s="2" t="s">
        <v>16974</v>
      </c>
    </row>
    <row r="8487" spans="1:4" x14ac:dyDescent="0.35">
      <c r="A8487" s="1" t="s">
        <v>16975</v>
      </c>
      <c r="B8487" s="1" t="s">
        <v>16976</v>
      </c>
      <c r="C8487" s="2" t="s">
        <v>16975</v>
      </c>
      <c r="D8487" s="2" t="s">
        <v>16976</v>
      </c>
    </row>
    <row r="8488" spans="1:4" x14ac:dyDescent="0.35">
      <c r="A8488" s="1" t="s">
        <v>16977</v>
      </c>
      <c r="B8488" s="1" t="s">
        <v>16978</v>
      </c>
      <c r="C8488" s="2" t="s">
        <v>16977</v>
      </c>
      <c r="D8488" s="2" t="s">
        <v>16978</v>
      </c>
    </row>
    <row r="8489" spans="1:4" x14ac:dyDescent="0.35">
      <c r="A8489" s="1" t="s">
        <v>16979</v>
      </c>
      <c r="B8489" s="1" t="s">
        <v>16980</v>
      </c>
      <c r="C8489" s="2" t="s">
        <v>16979</v>
      </c>
      <c r="D8489" s="2" t="s">
        <v>16980</v>
      </c>
    </row>
    <row r="8490" spans="1:4" x14ac:dyDescent="0.35">
      <c r="A8490" s="1" t="s">
        <v>16981</v>
      </c>
      <c r="B8490" s="1" t="s">
        <v>16982</v>
      </c>
      <c r="C8490" s="2" t="s">
        <v>16981</v>
      </c>
      <c r="D8490" s="2" t="s">
        <v>16982</v>
      </c>
    </row>
    <row r="8491" spans="1:4" x14ac:dyDescent="0.35">
      <c r="A8491" s="1" t="s">
        <v>16983</v>
      </c>
      <c r="B8491" s="1" t="s">
        <v>16984</v>
      </c>
      <c r="C8491" s="2" t="s">
        <v>16983</v>
      </c>
      <c r="D8491" s="2" t="s">
        <v>16984</v>
      </c>
    </row>
    <row r="8492" spans="1:4" x14ac:dyDescent="0.35">
      <c r="A8492" s="1" t="s">
        <v>16985</v>
      </c>
      <c r="B8492" s="1" t="s">
        <v>16986</v>
      </c>
      <c r="C8492" s="2" t="s">
        <v>16985</v>
      </c>
      <c r="D8492" s="2" t="s">
        <v>16986</v>
      </c>
    </row>
    <row r="8493" spans="1:4" x14ac:dyDescent="0.35">
      <c r="A8493" s="1" t="s">
        <v>16987</v>
      </c>
      <c r="B8493" s="1" t="s">
        <v>16988</v>
      </c>
      <c r="C8493" s="2" t="s">
        <v>16987</v>
      </c>
      <c r="D8493" s="2" t="s">
        <v>16988</v>
      </c>
    </row>
    <row r="8494" spans="1:4" x14ac:dyDescent="0.35">
      <c r="A8494" s="1" t="s">
        <v>16989</v>
      </c>
      <c r="B8494" s="1" t="s">
        <v>16990</v>
      </c>
      <c r="C8494" s="2" t="s">
        <v>16989</v>
      </c>
      <c r="D8494" s="2" t="s">
        <v>16990</v>
      </c>
    </row>
    <row r="8495" spans="1:4" x14ac:dyDescent="0.35">
      <c r="A8495" s="1" t="s">
        <v>16991</v>
      </c>
      <c r="B8495" s="1" t="s">
        <v>16992</v>
      </c>
      <c r="C8495" s="2" t="s">
        <v>16991</v>
      </c>
      <c r="D8495" s="2" t="s">
        <v>16992</v>
      </c>
    </row>
    <row r="8496" spans="1:4" x14ac:dyDescent="0.35">
      <c r="A8496" s="1" t="s">
        <v>16993</v>
      </c>
      <c r="B8496" s="1" t="s">
        <v>16994</v>
      </c>
      <c r="C8496" s="2" t="s">
        <v>16993</v>
      </c>
      <c r="D8496" s="2" t="s">
        <v>16994</v>
      </c>
    </row>
    <row r="8497" spans="1:4" x14ac:dyDescent="0.35">
      <c r="A8497" s="1" t="s">
        <v>16995</v>
      </c>
      <c r="B8497" s="1" t="s">
        <v>16996</v>
      </c>
      <c r="C8497" s="2" t="s">
        <v>16995</v>
      </c>
      <c r="D8497" s="2" t="s">
        <v>16996</v>
      </c>
    </row>
    <row r="8498" spans="1:4" x14ac:dyDescent="0.35">
      <c r="A8498" s="1" t="s">
        <v>16997</v>
      </c>
      <c r="B8498" s="1" t="s">
        <v>16998</v>
      </c>
      <c r="C8498" s="2" t="s">
        <v>16997</v>
      </c>
      <c r="D8498" s="2" t="s">
        <v>16998</v>
      </c>
    </row>
    <row r="8499" spans="1:4" x14ac:dyDescent="0.35">
      <c r="A8499" s="1" t="s">
        <v>16999</v>
      </c>
      <c r="B8499" s="1" t="s">
        <v>17000</v>
      </c>
      <c r="C8499" s="2" t="s">
        <v>16999</v>
      </c>
      <c r="D8499" s="2" t="s">
        <v>17000</v>
      </c>
    </row>
    <row r="8500" spans="1:4" x14ac:dyDescent="0.35">
      <c r="A8500" s="1" t="s">
        <v>17001</v>
      </c>
      <c r="B8500" s="1" t="s">
        <v>17002</v>
      </c>
      <c r="C8500" s="2" t="s">
        <v>17001</v>
      </c>
      <c r="D8500" s="2" t="s">
        <v>17002</v>
      </c>
    </row>
    <row r="8501" spans="1:4" x14ac:dyDescent="0.35">
      <c r="A8501" s="1" t="s">
        <v>17003</v>
      </c>
      <c r="B8501" s="1" t="s">
        <v>17004</v>
      </c>
      <c r="C8501" s="2" t="s">
        <v>17003</v>
      </c>
      <c r="D8501" s="2" t="s">
        <v>17004</v>
      </c>
    </row>
    <row r="8502" spans="1:4" x14ac:dyDescent="0.35">
      <c r="A8502" s="1" t="s">
        <v>17005</v>
      </c>
      <c r="B8502" s="1" t="s">
        <v>17006</v>
      </c>
      <c r="C8502" s="2" t="s">
        <v>17005</v>
      </c>
      <c r="D8502" s="2" t="s">
        <v>17006</v>
      </c>
    </row>
    <row r="8503" spans="1:4" x14ac:dyDescent="0.35">
      <c r="A8503" s="1" t="s">
        <v>17007</v>
      </c>
      <c r="B8503" s="1" t="s">
        <v>17008</v>
      </c>
      <c r="C8503" s="2" t="s">
        <v>17007</v>
      </c>
      <c r="D8503" s="2" t="s">
        <v>17008</v>
      </c>
    </row>
    <row r="8504" spans="1:4" x14ac:dyDescent="0.35">
      <c r="A8504" s="1" t="s">
        <v>17009</v>
      </c>
      <c r="B8504" s="1" t="s">
        <v>17010</v>
      </c>
      <c r="C8504" s="2" t="s">
        <v>17009</v>
      </c>
      <c r="D8504" s="2" t="s">
        <v>17010</v>
      </c>
    </row>
    <row r="8505" spans="1:4" x14ac:dyDescent="0.35">
      <c r="A8505" s="1" t="s">
        <v>17011</v>
      </c>
      <c r="B8505" s="1" t="s">
        <v>17012</v>
      </c>
      <c r="C8505" s="2" t="s">
        <v>17011</v>
      </c>
      <c r="D8505" s="2" t="s">
        <v>17012</v>
      </c>
    </row>
    <row r="8506" spans="1:4" x14ac:dyDescent="0.35">
      <c r="A8506" s="1" t="s">
        <v>17013</v>
      </c>
      <c r="B8506" s="1" t="s">
        <v>17014</v>
      </c>
      <c r="C8506" s="2" t="s">
        <v>17013</v>
      </c>
      <c r="D8506" s="2" t="s">
        <v>17014</v>
      </c>
    </row>
    <row r="8507" spans="1:4" x14ac:dyDescent="0.35">
      <c r="A8507" s="1" t="s">
        <v>17015</v>
      </c>
      <c r="B8507" s="1" t="s">
        <v>17016</v>
      </c>
      <c r="C8507" s="2" t="s">
        <v>17015</v>
      </c>
      <c r="D8507" s="2" t="s">
        <v>17016</v>
      </c>
    </row>
    <row r="8508" spans="1:4" x14ac:dyDescent="0.35">
      <c r="A8508" s="1" t="s">
        <v>17017</v>
      </c>
      <c r="B8508" s="1" t="s">
        <v>17018</v>
      </c>
      <c r="C8508" s="2" t="s">
        <v>17017</v>
      </c>
      <c r="D8508" s="2" t="s">
        <v>17018</v>
      </c>
    </row>
    <row r="8509" spans="1:4" x14ac:dyDescent="0.35">
      <c r="A8509" s="1" t="s">
        <v>17019</v>
      </c>
      <c r="B8509" s="1" t="s">
        <v>17020</v>
      </c>
      <c r="C8509" s="2" t="s">
        <v>17019</v>
      </c>
      <c r="D8509" s="2" t="s">
        <v>17020</v>
      </c>
    </row>
    <row r="8510" spans="1:4" x14ac:dyDescent="0.35">
      <c r="A8510" s="1" t="s">
        <v>17021</v>
      </c>
      <c r="B8510" s="1" t="s">
        <v>17022</v>
      </c>
      <c r="C8510" s="2" t="s">
        <v>17021</v>
      </c>
      <c r="D8510" s="2" t="s">
        <v>17022</v>
      </c>
    </row>
    <row r="8511" spans="1:4" x14ac:dyDescent="0.35">
      <c r="A8511" s="1" t="s">
        <v>17023</v>
      </c>
      <c r="B8511" s="1" t="s">
        <v>17024</v>
      </c>
      <c r="C8511" s="2" t="s">
        <v>17023</v>
      </c>
      <c r="D8511" s="2" t="s">
        <v>17024</v>
      </c>
    </row>
    <row r="8512" spans="1:4" x14ac:dyDescent="0.35">
      <c r="A8512" s="1" t="s">
        <v>17025</v>
      </c>
      <c r="B8512" s="1" t="s">
        <v>17026</v>
      </c>
      <c r="C8512" s="2" t="s">
        <v>17025</v>
      </c>
      <c r="D8512" s="2" t="s">
        <v>17026</v>
      </c>
    </row>
    <row r="8513" spans="1:4" x14ac:dyDescent="0.35">
      <c r="A8513" s="1" t="s">
        <v>17027</v>
      </c>
      <c r="B8513" s="1" t="s">
        <v>17028</v>
      </c>
      <c r="C8513" s="2" t="s">
        <v>17027</v>
      </c>
      <c r="D8513" s="2" t="s">
        <v>17028</v>
      </c>
    </row>
    <row r="8514" spans="1:4" x14ac:dyDescent="0.35">
      <c r="A8514" s="1" t="s">
        <v>17029</v>
      </c>
      <c r="B8514" s="1" t="s">
        <v>17030</v>
      </c>
      <c r="C8514" s="2" t="s">
        <v>17029</v>
      </c>
      <c r="D8514" s="2" t="s">
        <v>17030</v>
      </c>
    </row>
    <row r="8515" spans="1:4" x14ac:dyDescent="0.35">
      <c r="A8515" s="1" t="s">
        <v>17031</v>
      </c>
      <c r="B8515" s="1" t="s">
        <v>17032</v>
      </c>
      <c r="C8515" s="2" t="s">
        <v>17031</v>
      </c>
      <c r="D8515" s="2" t="s">
        <v>17032</v>
      </c>
    </row>
    <row r="8516" spans="1:4" x14ac:dyDescent="0.35">
      <c r="A8516" s="1" t="s">
        <v>17033</v>
      </c>
      <c r="B8516" s="1" t="s">
        <v>17034</v>
      </c>
      <c r="C8516" s="2" t="s">
        <v>17033</v>
      </c>
      <c r="D8516" s="2" t="s">
        <v>17034</v>
      </c>
    </row>
    <row r="8517" spans="1:4" x14ac:dyDescent="0.35">
      <c r="A8517" s="1" t="s">
        <v>17035</v>
      </c>
      <c r="B8517" s="1" t="s">
        <v>17036</v>
      </c>
      <c r="C8517" s="2" t="s">
        <v>17035</v>
      </c>
      <c r="D8517" s="2" t="s">
        <v>17036</v>
      </c>
    </row>
    <row r="8518" spans="1:4" x14ac:dyDescent="0.35">
      <c r="A8518" s="1" t="s">
        <v>17037</v>
      </c>
      <c r="B8518" s="1" t="s">
        <v>17038</v>
      </c>
      <c r="C8518" s="2" t="s">
        <v>17037</v>
      </c>
      <c r="D8518" s="2" t="s">
        <v>17038</v>
      </c>
    </row>
    <row r="8519" spans="1:4" x14ac:dyDescent="0.35">
      <c r="A8519" s="1" t="s">
        <v>17039</v>
      </c>
      <c r="B8519" s="1" t="s">
        <v>17040</v>
      </c>
      <c r="C8519" s="2" t="s">
        <v>17039</v>
      </c>
      <c r="D8519" s="2" t="s">
        <v>17040</v>
      </c>
    </row>
    <row r="8520" spans="1:4" x14ac:dyDescent="0.35">
      <c r="A8520" s="1" t="s">
        <v>17041</v>
      </c>
      <c r="B8520" s="1" t="s">
        <v>17042</v>
      </c>
      <c r="C8520" s="2" t="s">
        <v>17041</v>
      </c>
      <c r="D8520" s="2" t="s">
        <v>17042</v>
      </c>
    </row>
    <row r="8521" spans="1:4" x14ac:dyDescent="0.35">
      <c r="A8521" s="1" t="s">
        <v>17043</v>
      </c>
      <c r="B8521" s="1" t="s">
        <v>17044</v>
      </c>
      <c r="C8521" s="2" t="s">
        <v>17043</v>
      </c>
      <c r="D8521" s="2" t="s">
        <v>17044</v>
      </c>
    </row>
    <row r="8522" spans="1:4" x14ac:dyDescent="0.35">
      <c r="A8522" s="1" t="s">
        <v>17045</v>
      </c>
      <c r="B8522" s="1" t="s">
        <v>17046</v>
      </c>
      <c r="C8522" s="2" t="s">
        <v>17045</v>
      </c>
      <c r="D8522" s="2" t="s">
        <v>17046</v>
      </c>
    </row>
    <row r="8523" spans="1:4" x14ac:dyDescent="0.35">
      <c r="A8523" s="1" t="s">
        <v>17047</v>
      </c>
      <c r="B8523" s="1" t="s">
        <v>17048</v>
      </c>
      <c r="C8523" s="2" t="s">
        <v>17047</v>
      </c>
      <c r="D8523" s="2" t="s">
        <v>17048</v>
      </c>
    </row>
    <row r="8524" spans="1:4" x14ac:dyDescent="0.35">
      <c r="A8524" s="1" t="s">
        <v>17049</v>
      </c>
      <c r="B8524" s="1" t="s">
        <v>17050</v>
      </c>
      <c r="C8524" s="2" t="s">
        <v>17049</v>
      </c>
      <c r="D8524" s="2" t="s">
        <v>17050</v>
      </c>
    </row>
    <row r="8525" spans="1:4" x14ac:dyDescent="0.35">
      <c r="A8525" s="1" t="s">
        <v>17051</v>
      </c>
      <c r="B8525" s="1" t="s">
        <v>17052</v>
      </c>
      <c r="C8525" s="2" t="s">
        <v>17051</v>
      </c>
      <c r="D8525" s="2" t="s">
        <v>17052</v>
      </c>
    </row>
    <row r="8526" spans="1:4" x14ac:dyDescent="0.35">
      <c r="A8526" s="1" t="s">
        <v>17053</v>
      </c>
      <c r="B8526" s="1" t="s">
        <v>17054</v>
      </c>
      <c r="C8526" s="2" t="s">
        <v>17053</v>
      </c>
      <c r="D8526" s="2" t="s">
        <v>17054</v>
      </c>
    </row>
    <row r="8527" spans="1:4" x14ac:dyDescent="0.35">
      <c r="A8527" s="1" t="s">
        <v>17055</v>
      </c>
      <c r="B8527" s="1" t="s">
        <v>17056</v>
      </c>
      <c r="C8527" s="2" t="s">
        <v>17055</v>
      </c>
      <c r="D8527" s="2" t="s">
        <v>17056</v>
      </c>
    </row>
    <row r="8528" spans="1:4" x14ac:dyDescent="0.35">
      <c r="A8528" s="1" t="s">
        <v>17057</v>
      </c>
      <c r="B8528" s="1" t="s">
        <v>17058</v>
      </c>
      <c r="C8528" s="2" t="s">
        <v>17057</v>
      </c>
      <c r="D8528" s="2" t="s">
        <v>17058</v>
      </c>
    </row>
    <row r="8529" spans="1:4" x14ac:dyDescent="0.35">
      <c r="A8529" s="1" t="s">
        <v>17059</v>
      </c>
      <c r="B8529" s="1" t="s">
        <v>17060</v>
      </c>
      <c r="C8529" s="2" t="s">
        <v>17059</v>
      </c>
      <c r="D8529" s="2" t="s">
        <v>17060</v>
      </c>
    </row>
    <row r="8530" spans="1:4" x14ac:dyDescent="0.35">
      <c r="A8530" s="1" t="s">
        <v>17061</v>
      </c>
      <c r="B8530" s="1" t="s">
        <v>17062</v>
      </c>
      <c r="C8530" s="2" t="s">
        <v>17061</v>
      </c>
      <c r="D8530" s="2" t="s">
        <v>17062</v>
      </c>
    </row>
    <row r="8531" spans="1:4" x14ac:dyDescent="0.35">
      <c r="A8531" s="1" t="s">
        <v>17063</v>
      </c>
      <c r="B8531" s="1" t="s">
        <v>17064</v>
      </c>
      <c r="C8531" s="2" t="s">
        <v>17063</v>
      </c>
      <c r="D8531" s="2" t="s">
        <v>17064</v>
      </c>
    </row>
    <row r="8532" spans="1:4" x14ac:dyDescent="0.35">
      <c r="A8532" s="1" t="s">
        <v>17065</v>
      </c>
      <c r="B8532" s="1" t="s">
        <v>17066</v>
      </c>
      <c r="C8532" s="2" t="s">
        <v>17065</v>
      </c>
      <c r="D8532" s="2" t="s">
        <v>17066</v>
      </c>
    </row>
    <row r="8533" spans="1:4" x14ac:dyDescent="0.35">
      <c r="A8533" s="1" t="s">
        <v>17067</v>
      </c>
      <c r="B8533" s="1" t="s">
        <v>17068</v>
      </c>
      <c r="C8533" s="2" t="s">
        <v>17067</v>
      </c>
      <c r="D8533" s="2" t="s">
        <v>17068</v>
      </c>
    </row>
    <row r="8534" spans="1:4" x14ac:dyDescent="0.35">
      <c r="A8534" s="1" t="s">
        <v>17069</v>
      </c>
      <c r="B8534" s="1" t="s">
        <v>17070</v>
      </c>
      <c r="C8534" s="2" t="s">
        <v>17069</v>
      </c>
      <c r="D8534" s="2" t="s">
        <v>17070</v>
      </c>
    </row>
    <row r="8535" spans="1:4" x14ac:dyDescent="0.35">
      <c r="A8535" s="1" t="s">
        <v>17071</v>
      </c>
      <c r="B8535" s="1" t="s">
        <v>17072</v>
      </c>
      <c r="C8535" s="2" t="s">
        <v>17071</v>
      </c>
      <c r="D8535" s="2" t="s">
        <v>17072</v>
      </c>
    </row>
    <row r="8536" spans="1:4" x14ac:dyDescent="0.35">
      <c r="A8536" s="1" t="s">
        <v>17073</v>
      </c>
      <c r="B8536" s="1" t="s">
        <v>17074</v>
      </c>
      <c r="C8536" s="2" t="s">
        <v>17073</v>
      </c>
      <c r="D8536" s="2" t="s">
        <v>17074</v>
      </c>
    </row>
    <row r="8537" spans="1:4" x14ac:dyDescent="0.35">
      <c r="A8537" s="1" t="s">
        <v>17075</v>
      </c>
      <c r="B8537" s="1" t="s">
        <v>17076</v>
      </c>
      <c r="C8537" s="2" t="s">
        <v>17075</v>
      </c>
      <c r="D8537" s="2" t="s">
        <v>17076</v>
      </c>
    </row>
    <row r="8538" spans="1:4" x14ac:dyDescent="0.35">
      <c r="A8538" s="1" t="s">
        <v>17077</v>
      </c>
      <c r="B8538" s="1" t="s">
        <v>17078</v>
      </c>
      <c r="C8538" s="2" t="s">
        <v>17077</v>
      </c>
      <c r="D8538" s="2" t="s">
        <v>17078</v>
      </c>
    </row>
    <row r="8539" spans="1:4" x14ac:dyDescent="0.35">
      <c r="A8539" s="1" t="s">
        <v>17079</v>
      </c>
      <c r="B8539" s="1" t="s">
        <v>17080</v>
      </c>
      <c r="C8539" s="2" t="s">
        <v>17079</v>
      </c>
      <c r="D8539" s="2" t="s">
        <v>17080</v>
      </c>
    </row>
    <row r="8540" spans="1:4" x14ac:dyDescent="0.35">
      <c r="A8540" s="1" t="s">
        <v>17081</v>
      </c>
      <c r="B8540" s="1" t="s">
        <v>17082</v>
      </c>
      <c r="C8540" s="2" t="s">
        <v>17081</v>
      </c>
      <c r="D8540" s="2" t="s">
        <v>17082</v>
      </c>
    </row>
    <row r="8541" spans="1:4" x14ac:dyDescent="0.35">
      <c r="A8541" s="1" t="s">
        <v>17083</v>
      </c>
      <c r="B8541" s="1" t="s">
        <v>17084</v>
      </c>
      <c r="C8541" s="2" t="s">
        <v>17083</v>
      </c>
      <c r="D8541" s="2" t="s">
        <v>17084</v>
      </c>
    </row>
    <row r="8542" spans="1:4" x14ac:dyDescent="0.35">
      <c r="A8542" s="1" t="s">
        <v>17085</v>
      </c>
      <c r="B8542" s="1" t="s">
        <v>17086</v>
      </c>
      <c r="C8542" s="2" t="s">
        <v>17085</v>
      </c>
      <c r="D8542" s="2" t="s">
        <v>17086</v>
      </c>
    </row>
    <row r="8543" spans="1:4" x14ac:dyDescent="0.35">
      <c r="A8543" s="1" t="s">
        <v>17087</v>
      </c>
      <c r="B8543" s="1" t="s">
        <v>17088</v>
      </c>
      <c r="C8543" s="2" t="s">
        <v>17087</v>
      </c>
      <c r="D8543" s="2" t="s">
        <v>17088</v>
      </c>
    </row>
    <row r="8544" spans="1:4" x14ac:dyDescent="0.35">
      <c r="A8544" s="1" t="s">
        <v>17089</v>
      </c>
      <c r="B8544" s="1" t="s">
        <v>17090</v>
      </c>
      <c r="C8544" s="2" t="s">
        <v>17089</v>
      </c>
      <c r="D8544" s="2" t="s">
        <v>17090</v>
      </c>
    </row>
    <row r="8545" spans="1:4" x14ac:dyDescent="0.35">
      <c r="A8545" s="1" t="s">
        <v>17091</v>
      </c>
      <c r="B8545" s="1" t="s">
        <v>17092</v>
      </c>
      <c r="C8545" s="2" t="s">
        <v>17091</v>
      </c>
      <c r="D8545" s="2" t="s">
        <v>17092</v>
      </c>
    </row>
    <row r="8546" spans="1:4" x14ac:dyDescent="0.35">
      <c r="A8546" s="1" t="s">
        <v>17093</v>
      </c>
      <c r="B8546" s="1" t="s">
        <v>17094</v>
      </c>
      <c r="C8546" s="2" t="s">
        <v>17093</v>
      </c>
      <c r="D8546" s="2" t="s">
        <v>17094</v>
      </c>
    </row>
    <row r="8547" spans="1:4" x14ac:dyDescent="0.35">
      <c r="A8547" s="1" t="s">
        <v>17095</v>
      </c>
      <c r="B8547" s="1" t="s">
        <v>17096</v>
      </c>
      <c r="C8547" s="2" t="s">
        <v>17095</v>
      </c>
      <c r="D8547" s="2" t="s">
        <v>17096</v>
      </c>
    </row>
    <row r="8548" spans="1:4" x14ac:dyDescent="0.35">
      <c r="A8548" s="1" t="s">
        <v>17097</v>
      </c>
      <c r="B8548" s="1" t="s">
        <v>17098</v>
      </c>
      <c r="C8548" s="2" t="s">
        <v>17097</v>
      </c>
      <c r="D8548" s="2" t="s">
        <v>17098</v>
      </c>
    </row>
    <row r="8549" spans="1:4" x14ac:dyDescent="0.35">
      <c r="A8549" s="1" t="s">
        <v>17099</v>
      </c>
      <c r="B8549" s="1" t="s">
        <v>17100</v>
      </c>
      <c r="C8549" s="2" t="s">
        <v>17099</v>
      </c>
      <c r="D8549" s="2" t="s">
        <v>17100</v>
      </c>
    </row>
    <row r="8550" spans="1:4" x14ac:dyDescent="0.35">
      <c r="A8550" s="1" t="s">
        <v>17101</v>
      </c>
      <c r="B8550" s="1" t="s">
        <v>17102</v>
      </c>
      <c r="C8550" s="2" t="s">
        <v>17101</v>
      </c>
      <c r="D8550" s="2" t="s">
        <v>17102</v>
      </c>
    </row>
    <row r="8551" spans="1:4" x14ac:dyDescent="0.35">
      <c r="A8551" s="1" t="s">
        <v>17103</v>
      </c>
      <c r="B8551" s="1" t="s">
        <v>17104</v>
      </c>
      <c r="C8551" s="2" t="s">
        <v>17103</v>
      </c>
      <c r="D8551" s="2" t="s">
        <v>17104</v>
      </c>
    </row>
    <row r="8552" spans="1:4" x14ac:dyDescent="0.35">
      <c r="A8552" s="1" t="s">
        <v>17105</v>
      </c>
      <c r="B8552" s="1" t="s">
        <v>17106</v>
      </c>
      <c r="C8552" s="2" t="s">
        <v>17105</v>
      </c>
      <c r="D8552" s="2" t="s">
        <v>17106</v>
      </c>
    </row>
    <row r="8553" spans="1:4" x14ac:dyDescent="0.35">
      <c r="A8553" s="1" t="s">
        <v>17107</v>
      </c>
      <c r="B8553" s="1" t="s">
        <v>17108</v>
      </c>
      <c r="C8553" s="2" t="s">
        <v>17107</v>
      </c>
      <c r="D8553" s="2" t="s">
        <v>17108</v>
      </c>
    </row>
    <row r="8554" spans="1:4" x14ac:dyDescent="0.35">
      <c r="A8554" s="1" t="s">
        <v>17109</v>
      </c>
      <c r="B8554" s="1" t="s">
        <v>17110</v>
      </c>
      <c r="C8554" s="2" t="s">
        <v>17109</v>
      </c>
      <c r="D8554" s="2" t="s">
        <v>17110</v>
      </c>
    </row>
    <row r="8555" spans="1:4" x14ac:dyDescent="0.35">
      <c r="A8555" s="1" t="s">
        <v>17111</v>
      </c>
      <c r="B8555" s="1" t="s">
        <v>17112</v>
      </c>
      <c r="C8555" s="2" t="s">
        <v>17111</v>
      </c>
      <c r="D8555" s="2" t="s">
        <v>17112</v>
      </c>
    </row>
    <row r="8556" spans="1:4" x14ac:dyDescent="0.35">
      <c r="A8556" s="1" t="s">
        <v>17113</v>
      </c>
      <c r="B8556" s="1" t="s">
        <v>17114</v>
      </c>
      <c r="C8556" s="2" t="s">
        <v>17113</v>
      </c>
      <c r="D8556" s="2" t="s">
        <v>17114</v>
      </c>
    </row>
    <row r="8557" spans="1:4" x14ac:dyDescent="0.35">
      <c r="A8557" s="1" t="s">
        <v>17115</v>
      </c>
      <c r="B8557" s="1" t="s">
        <v>17116</v>
      </c>
      <c r="C8557" s="2" t="s">
        <v>17115</v>
      </c>
      <c r="D8557" s="2" t="s">
        <v>17116</v>
      </c>
    </row>
    <row r="8558" spans="1:4" x14ac:dyDescent="0.35">
      <c r="A8558" s="1" t="s">
        <v>17117</v>
      </c>
      <c r="B8558" s="1" t="s">
        <v>17118</v>
      </c>
      <c r="C8558" s="2" t="s">
        <v>17117</v>
      </c>
      <c r="D8558" s="2" t="s">
        <v>17118</v>
      </c>
    </row>
    <row r="8559" spans="1:4" x14ac:dyDescent="0.35">
      <c r="A8559" s="1" t="s">
        <v>17119</v>
      </c>
      <c r="B8559" s="1" t="s">
        <v>17120</v>
      </c>
      <c r="C8559" s="2" t="s">
        <v>17119</v>
      </c>
      <c r="D8559" s="2" t="s">
        <v>17120</v>
      </c>
    </row>
    <row r="8560" spans="1:4" x14ac:dyDescent="0.35">
      <c r="A8560" s="1" t="s">
        <v>17121</v>
      </c>
      <c r="B8560" s="1" t="s">
        <v>17122</v>
      </c>
      <c r="C8560" s="2" t="s">
        <v>17121</v>
      </c>
      <c r="D8560" s="2" t="s">
        <v>17122</v>
      </c>
    </row>
    <row r="8561" spans="1:4" x14ac:dyDescent="0.35">
      <c r="A8561" s="1" t="s">
        <v>17123</v>
      </c>
      <c r="B8561" s="1" t="s">
        <v>17124</v>
      </c>
      <c r="C8561" s="2" t="s">
        <v>17123</v>
      </c>
      <c r="D8561" s="2" t="s">
        <v>17124</v>
      </c>
    </row>
    <row r="8562" spans="1:4" x14ac:dyDescent="0.35">
      <c r="A8562" s="1" t="s">
        <v>17125</v>
      </c>
      <c r="B8562" s="1" t="s">
        <v>17126</v>
      </c>
      <c r="C8562" s="2" t="s">
        <v>17125</v>
      </c>
      <c r="D8562" s="2" t="s">
        <v>17126</v>
      </c>
    </row>
    <row r="8563" spans="1:4" x14ac:dyDescent="0.35">
      <c r="A8563" s="1" t="s">
        <v>17127</v>
      </c>
      <c r="B8563" s="1" t="s">
        <v>17128</v>
      </c>
      <c r="C8563" s="2" t="s">
        <v>17127</v>
      </c>
      <c r="D8563" s="2" t="s">
        <v>17128</v>
      </c>
    </row>
    <row r="8564" spans="1:4" x14ac:dyDescent="0.35">
      <c r="A8564" s="1" t="s">
        <v>17129</v>
      </c>
      <c r="B8564" s="1" t="s">
        <v>17130</v>
      </c>
      <c r="C8564" s="2" t="s">
        <v>17129</v>
      </c>
      <c r="D8564" s="2" t="s">
        <v>17130</v>
      </c>
    </row>
    <row r="8565" spans="1:4" x14ac:dyDescent="0.35">
      <c r="A8565" s="1" t="s">
        <v>17131</v>
      </c>
      <c r="B8565" s="1" t="s">
        <v>17132</v>
      </c>
      <c r="C8565" s="2" t="s">
        <v>17131</v>
      </c>
      <c r="D8565" s="2" t="s">
        <v>17132</v>
      </c>
    </row>
    <row r="8566" spans="1:4" x14ac:dyDescent="0.35">
      <c r="A8566" s="1" t="s">
        <v>17133</v>
      </c>
      <c r="B8566" s="1" t="s">
        <v>17134</v>
      </c>
      <c r="C8566" s="2" t="s">
        <v>17133</v>
      </c>
      <c r="D8566" s="2" t="s">
        <v>17134</v>
      </c>
    </row>
    <row r="8567" spans="1:4" x14ac:dyDescent="0.35">
      <c r="A8567" s="1" t="s">
        <v>17135</v>
      </c>
      <c r="B8567" s="1" t="s">
        <v>17136</v>
      </c>
      <c r="C8567" s="2" t="s">
        <v>17135</v>
      </c>
      <c r="D8567" s="2" t="s">
        <v>17136</v>
      </c>
    </row>
    <row r="8568" spans="1:4" x14ac:dyDescent="0.35">
      <c r="A8568" s="1" t="s">
        <v>17137</v>
      </c>
      <c r="B8568" s="1" t="s">
        <v>17138</v>
      </c>
      <c r="C8568" s="2" t="s">
        <v>17137</v>
      </c>
      <c r="D8568" s="2" t="s">
        <v>17138</v>
      </c>
    </row>
    <row r="8569" spans="1:4" x14ac:dyDescent="0.35">
      <c r="A8569" s="1" t="s">
        <v>17139</v>
      </c>
      <c r="B8569" s="1" t="s">
        <v>17140</v>
      </c>
      <c r="C8569" s="2" t="s">
        <v>17139</v>
      </c>
      <c r="D8569" s="2" t="s">
        <v>17140</v>
      </c>
    </row>
    <row r="8570" spans="1:4" x14ac:dyDescent="0.35">
      <c r="A8570" s="1" t="s">
        <v>17141</v>
      </c>
      <c r="B8570" s="1" t="s">
        <v>17142</v>
      </c>
      <c r="C8570" s="2" t="s">
        <v>17141</v>
      </c>
      <c r="D8570" s="2" t="s">
        <v>17142</v>
      </c>
    </row>
    <row r="8571" spans="1:4" x14ac:dyDescent="0.35">
      <c r="A8571" s="1" t="s">
        <v>17143</v>
      </c>
      <c r="B8571" s="1" t="s">
        <v>17144</v>
      </c>
      <c r="C8571" s="2" t="s">
        <v>17143</v>
      </c>
      <c r="D8571" s="2" t="s">
        <v>17144</v>
      </c>
    </row>
    <row r="8572" spans="1:4" x14ac:dyDescent="0.35">
      <c r="A8572" s="1" t="s">
        <v>17145</v>
      </c>
      <c r="B8572" s="1" t="s">
        <v>17146</v>
      </c>
      <c r="C8572" s="2" t="s">
        <v>17145</v>
      </c>
      <c r="D8572" s="2" t="s">
        <v>17146</v>
      </c>
    </row>
    <row r="8573" spans="1:4" x14ac:dyDescent="0.35">
      <c r="A8573" s="1" t="s">
        <v>17147</v>
      </c>
      <c r="B8573" s="1" t="s">
        <v>17148</v>
      </c>
      <c r="C8573" s="2" t="s">
        <v>17147</v>
      </c>
      <c r="D8573" s="2" t="s">
        <v>17148</v>
      </c>
    </row>
    <row r="8574" spans="1:4" x14ac:dyDescent="0.35">
      <c r="A8574" s="1" t="s">
        <v>17149</v>
      </c>
      <c r="B8574" s="1" t="s">
        <v>17150</v>
      </c>
      <c r="C8574" s="2" t="s">
        <v>17149</v>
      </c>
      <c r="D8574" s="2" t="s">
        <v>17150</v>
      </c>
    </row>
    <row r="8575" spans="1:4" x14ac:dyDescent="0.35">
      <c r="A8575" s="1" t="s">
        <v>17151</v>
      </c>
      <c r="B8575" s="1" t="s">
        <v>17152</v>
      </c>
      <c r="C8575" s="2" t="s">
        <v>17151</v>
      </c>
      <c r="D8575" s="2" t="s">
        <v>17152</v>
      </c>
    </row>
    <row r="8576" spans="1:4" x14ac:dyDescent="0.35">
      <c r="A8576" s="1" t="s">
        <v>17153</v>
      </c>
      <c r="B8576" s="1" t="s">
        <v>17154</v>
      </c>
      <c r="C8576" s="2" t="s">
        <v>17153</v>
      </c>
      <c r="D8576" s="2" t="s">
        <v>17154</v>
      </c>
    </row>
    <row r="8577" spans="1:4" x14ac:dyDescent="0.35">
      <c r="A8577" s="1" t="s">
        <v>17155</v>
      </c>
      <c r="B8577" s="1" t="s">
        <v>17156</v>
      </c>
      <c r="C8577" s="2" t="s">
        <v>17155</v>
      </c>
      <c r="D8577" s="2" t="s">
        <v>17156</v>
      </c>
    </row>
    <row r="8578" spans="1:4" x14ac:dyDescent="0.35">
      <c r="A8578" s="1" t="s">
        <v>17157</v>
      </c>
      <c r="B8578" s="1" t="s">
        <v>17158</v>
      </c>
      <c r="C8578" s="2" t="s">
        <v>17157</v>
      </c>
      <c r="D8578" s="2" t="s">
        <v>17158</v>
      </c>
    </row>
    <row r="8579" spans="1:4" x14ac:dyDescent="0.35">
      <c r="A8579" s="1" t="s">
        <v>17159</v>
      </c>
      <c r="B8579" s="1" t="s">
        <v>17160</v>
      </c>
      <c r="C8579" s="2" t="s">
        <v>17159</v>
      </c>
      <c r="D8579" s="2" t="s">
        <v>17160</v>
      </c>
    </row>
    <row r="8580" spans="1:4" x14ac:dyDescent="0.35">
      <c r="A8580" s="1" t="s">
        <v>17161</v>
      </c>
      <c r="B8580" s="1" t="s">
        <v>17162</v>
      </c>
      <c r="C8580" s="2" t="s">
        <v>17161</v>
      </c>
      <c r="D8580" s="2" t="s">
        <v>17162</v>
      </c>
    </row>
    <row r="8581" spans="1:4" x14ac:dyDescent="0.35">
      <c r="A8581" s="1" t="s">
        <v>17163</v>
      </c>
      <c r="B8581" s="1" t="s">
        <v>17164</v>
      </c>
      <c r="C8581" s="2" t="s">
        <v>17163</v>
      </c>
      <c r="D8581" s="2" t="s">
        <v>17164</v>
      </c>
    </row>
    <row r="8582" spans="1:4" x14ac:dyDescent="0.35">
      <c r="A8582" s="1" t="s">
        <v>17165</v>
      </c>
      <c r="B8582" s="1" t="s">
        <v>17166</v>
      </c>
      <c r="C8582" s="2" t="s">
        <v>17165</v>
      </c>
      <c r="D8582" s="2" t="s">
        <v>17166</v>
      </c>
    </row>
    <row r="8583" spans="1:4" x14ac:dyDescent="0.35">
      <c r="A8583" s="1" t="s">
        <v>17167</v>
      </c>
      <c r="B8583" s="1" t="s">
        <v>17168</v>
      </c>
      <c r="C8583" s="2" t="s">
        <v>17167</v>
      </c>
      <c r="D8583" s="2" t="s">
        <v>17168</v>
      </c>
    </row>
    <row r="8584" spans="1:4" x14ac:dyDescent="0.35">
      <c r="A8584" s="1" t="s">
        <v>17169</v>
      </c>
      <c r="B8584" s="1" t="s">
        <v>17170</v>
      </c>
      <c r="C8584" s="2" t="s">
        <v>17169</v>
      </c>
      <c r="D8584" s="2" t="s">
        <v>17170</v>
      </c>
    </row>
    <row r="8585" spans="1:4" x14ac:dyDescent="0.35">
      <c r="A8585" s="1" t="s">
        <v>17171</v>
      </c>
      <c r="B8585" s="1" t="s">
        <v>17172</v>
      </c>
      <c r="C8585" s="2" t="s">
        <v>17171</v>
      </c>
      <c r="D8585" s="2" t="s">
        <v>17172</v>
      </c>
    </row>
    <row r="8586" spans="1:4" x14ac:dyDescent="0.35">
      <c r="A8586" s="1" t="s">
        <v>17173</v>
      </c>
      <c r="B8586" s="1" t="s">
        <v>17174</v>
      </c>
      <c r="C8586" s="2" t="s">
        <v>17173</v>
      </c>
      <c r="D8586" s="2" t="s">
        <v>17174</v>
      </c>
    </row>
    <row r="8587" spans="1:4" x14ac:dyDescent="0.35">
      <c r="A8587" s="1" t="s">
        <v>17175</v>
      </c>
      <c r="B8587" s="1" t="s">
        <v>17176</v>
      </c>
      <c r="C8587" s="2" t="s">
        <v>17175</v>
      </c>
      <c r="D8587" s="2" t="s">
        <v>17176</v>
      </c>
    </row>
    <row r="8588" spans="1:4" x14ac:dyDescent="0.35">
      <c r="A8588" s="1" t="s">
        <v>17177</v>
      </c>
      <c r="B8588" s="1" t="s">
        <v>17178</v>
      </c>
      <c r="C8588" s="2" t="s">
        <v>17177</v>
      </c>
      <c r="D8588" s="2" t="s">
        <v>17178</v>
      </c>
    </row>
    <row r="8589" spans="1:4" x14ac:dyDescent="0.35">
      <c r="A8589" s="1" t="s">
        <v>17179</v>
      </c>
      <c r="B8589" s="1" t="s">
        <v>17180</v>
      </c>
      <c r="C8589" s="2" t="s">
        <v>17179</v>
      </c>
      <c r="D8589" s="2" t="s">
        <v>17180</v>
      </c>
    </row>
    <row r="8590" spans="1:4" x14ac:dyDescent="0.35">
      <c r="A8590" s="1" t="s">
        <v>17181</v>
      </c>
      <c r="B8590" s="1" t="s">
        <v>17182</v>
      </c>
      <c r="C8590" s="2" t="s">
        <v>17181</v>
      </c>
      <c r="D8590" s="2" t="s">
        <v>17182</v>
      </c>
    </row>
    <row r="8591" spans="1:4" x14ac:dyDescent="0.35">
      <c r="A8591" s="1" t="s">
        <v>17183</v>
      </c>
      <c r="B8591" s="1" t="s">
        <v>17184</v>
      </c>
      <c r="C8591" s="2" t="s">
        <v>17183</v>
      </c>
      <c r="D8591" s="2" t="s">
        <v>17184</v>
      </c>
    </row>
    <row r="8592" spans="1:4" x14ac:dyDescent="0.35">
      <c r="A8592" s="1" t="s">
        <v>17185</v>
      </c>
      <c r="B8592" s="1" t="s">
        <v>17186</v>
      </c>
      <c r="C8592" s="2" t="s">
        <v>17185</v>
      </c>
      <c r="D8592" s="2" t="s">
        <v>17186</v>
      </c>
    </row>
    <row r="8593" spans="1:4" x14ac:dyDescent="0.35">
      <c r="A8593" s="1" t="s">
        <v>17187</v>
      </c>
      <c r="B8593" s="1" t="s">
        <v>17188</v>
      </c>
      <c r="C8593" s="2" t="s">
        <v>17187</v>
      </c>
      <c r="D8593" s="2" t="s">
        <v>17188</v>
      </c>
    </row>
    <row r="8594" spans="1:4" x14ac:dyDescent="0.35">
      <c r="A8594" s="1" t="s">
        <v>17189</v>
      </c>
      <c r="B8594" s="1" t="s">
        <v>17190</v>
      </c>
      <c r="C8594" s="2" t="s">
        <v>17189</v>
      </c>
      <c r="D8594" s="2" t="s">
        <v>17190</v>
      </c>
    </row>
    <row r="8595" spans="1:4" x14ac:dyDescent="0.35">
      <c r="A8595" s="1" t="s">
        <v>17191</v>
      </c>
      <c r="B8595" s="1" t="s">
        <v>17192</v>
      </c>
      <c r="C8595" s="2" t="s">
        <v>17191</v>
      </c>
      <c r="D8595" s="2" t="s">
        <v>17192</v>
      </c>
    </row>
    <row r="8596" spans="1:4" x14ac:dyDescent="0.35">
      <c r="A8596" s="1" t="s">
        <v>17193</v>
      </c>
      <c r="B8596" s="1" t="s">
        <v>17194</v>
      </c>
      <c r="C8596" s="2" t="s">
        <v>17193</v>
      </c>
      <c r="D8596" s="2" t="s">
        <v>17194</v>
      </c>
    </row>
    <row r="8597" spans="1:4" x14ac:dyDescent="0.35">
      <c r="A8597" s="1" t="s">
        <v>17195</v>
      </c>
      <c r="B8597" s="1" t="s">
        <v>17196</v>
      </c>
      <c r="C8597" s="2" t="s">
        <v>17195</v>
      </c>
      <c r="D8597" s="2" t="s">
        <v>17196</v>
      </c>
    </row>
    <row r="8598" spans="1:4" x14ac:dyDescent="0.35">
      <c r="A8598" s="1" t="s">
        <v>17197</v>
      </c>
      <c r="B8598" s="1" t="s">
        <v>17198</v>
      </c>
      <c r="C8598" s="2" t="s">
        <v>17197</v>
      </c>
      <c r="D8598" s="2" t="s">
        <v>17198</v>
      </c>
    </row>
    <row r="8599" spans="1:4" x14ac:dyDescent="0.35">
      <c r="A8599" s="1" t="s">
        <v>17199</v>
      </c>
      <c r="B8599" s="1" t="s">
        <v>17200</v>
      </c>
      <c r="C8599" s="2" t="s">
        <v>17199</v>
      </c>
      <c r="D8599" s="2" t="s">
        <v>17200</v>
      </c>
    </row>
    <row r="8600" spans="1:4" x14ac:dyDescent="0.35">
      <c r="A8600" s="1" t="s">
        <v>17201</v>
      </c>
      <c r="B8600" s="1" t="s">
        <v>17202</v>
      </c>
      <c r="C8600" s="2" t="s">
        <v>17201</v>
      </c>
      <c r="D8600" s="2" t="s">
        <v>17202</v>
      </c>
    </row>
    <row r="8601" spans="1:4" x14ac:dyDescent="0.35">
      <c r="A8601" s="1" t="s">
        <v>17203</v>
      </c>
      <c r="B8601" s="1" t="s">
        <v>17204</v>
      </c>
      <c r="C8601" s="2" t="s">
        <v>17203</v>
      </c>
      <c r="D8601" s="2" t="s">
        <v>17204</v>
      </c>
    </row>
    <row r="8602" spans="1:4" x14ac:dyDescent="0.35">
      <c r="A8602" s="1" t="s">
        <v>17205</v>
      </c>
      <c r="B8602" s="1" t="s">
        <v>17206</v>
      </c>
      <c r="C8602" s="2" t="s">
        <v>17205</v>
      </c>
      <c r="D8602" s="2" t="s">
        <v>17206</v>
      </c>
    </row>
    <row r="8603" spans="1:4" x14ac:dyDescent="0.35">
      <c r="A8603" s="1" t="s">
        <v>17207</v>
      </c>
      <c r="B8603" s="1" t="s">
        <v>17208</v>
      </c>
      <c r="C8603" s="2" t="s">
        <v>17207</v>
      </c>
      <c r="D8603" s="2" t="s">
        <v>17208</v>
      </c>
    </row>
    <row r="8604" spans="1:4" x14ac:dyDescent="0.35">
      <c r="A8604" s="1" t="s">
        <v>17209</v>
      </c>
      <c r="B8604" s="1" t="s">
        <v>17210</v>
      </c>
      <c r="C8604" s="2" t="s">
        <v>17209</v>
      </c>
      <c r="D8604" s="2" t="s">
        <v>17210</v>
      </c>
    </row>
    <row r="8605" spans="1:4" x14ac:dyDescent="0.35">
      <c r="A8605" s="1" t="s">
        <v>17211</v>
      </c>
      <c r="B8605" s="1" t="s">
        <v>17212</v>
      </c>
      <c r="C8605" s="2" t="s">
        <v>17211</v>
      </c>
      <c r="D8605" s="2" t="s">
        <v>17212</v>
      </c>
    </row>
    <row r="8606" spans="1:4" x14ac:dyDescent="0.35">
      <c r="A8606" s="1" t="s">
        <v>17213</v>
      </c>
      <c r="B8606" s="1" t="s">
        <v>17214</v>
      </c>
      <c r="C8606" s="2" t="s">
        <v>17213</v>
      </c>
      <c r="D8606" s="2" t="s">
        <v>17214</v>
      </c>
    </row>
    <row r="8607" spans="1:4" x14ac:dyDescent="0.35">
      <c r="A8607" s="1" t="s">
        <v>17215</v>
      </c>
      <c r="B8607" s="1" t="s">
        <v>17216</v>
      </c>
      <c r="C8607" s="2" t="s">
        <v>17215</v>
      </c>
      <c r="D8607" s="2" t="s">
        <v>17216</v>
      </c>
    </row>
    <row r="8608" spans="1:4" x14ac:dyDescent="0.35">
      <c r="A8608" s="1" t="s">
        <v>17217</v>
      </c>
      <c r="B8608" s="1" t="s">
        <v>17218</v>
      </c>
      <c r="C8608" s="2" t="s">
        <v>17217</v>
      </c>
      <c r="D8608" s="2" t="s">
        <v>17218</v>
      </c>
    </row>
    <row r="8609" spans="1:4" x14ac:dyDescent="0.35">
      <c r="A8609" s="1" t="s">
        <v>17219</v>
      </c>
      <c r="B8609" s="1" t="s">
        <v>17220</v>
      </c>
      <c r="C8609" s="2" t="s">
        <v>17219</v>
      </c>
      <c r="D8609" s="2" t="s">
        <v>17220</v>
      </c>
    </row>
    <row r="8610" spans="1:4" x14ac:dyDescent="0.35">
      <c r="A8610" s="1" t="s">
        <v>17221</v>
      </c>
      <c r="B8610" s="1" t="s">
        <v>17222</v>
      </c>
      <c r="C8610" s="2" t="s">
        <v>17221</v>
      </c>
      <c r="D8610" s="2" t="s">
        <v>17222</v>
      </c>
    </row>
    <row r="8611" spans="1:4" x14ac:dyDescent="0.35">
      <c r="A8611" s="1" t="s">
        <v>17223</v>
      </c>
      <c r="B8611" s="1" t="s">
        <v>17224</v>
      </c>
      <c r="C8611" s="2" t="s">
        <v>17223</v>
      </c>
      <c r="D8611" s="2" t="s">
        <v>17224</v>
      </c>
    </row>
    <row r="8612" spans="1:4" x14ac:dyDescent="0.35">
      <c r="A8612" s="1" t="s">
        <v>17225</v>
      </c>
      <c r="B8612" s="1" t="s">
        <v>17226</v>
      </c>
      <c r="C8612" s="2" t="s">
        <v>17225</v>
      </c>
      <c r="D8612" s="2" t="s">
        <v>17226</v>
      </c>
    </row>
    <row r="8613" spans="1:4" x14ac:dyDescent="0.35">
      <c r="A8613" s="1" t="s">
        <v>17227</v>
      </c>
      <c r="B8613" s="1" t="s">
        <v>17228</v>
      </c>
      <c r="C8613" s="2" t="s">
        <v>17227</v>
      </c>
      <c r="D8613" s="2" t="s">
        <v>17228</v>
      </c>
    </row>
    <row r="8614" spans="1:4" x14ac:dyDescent="0.35">
      <c r="A8614" s="1" t="s">
        <v>17229</v>
      </c>
      <c r="B8614" s="1" t="s">
        <v>17230</v>
      </c>
      <c r="C8614" s="2" t="s">
        <v>17229</v>
      </c>
      <c r="D8614" s="2" t="s">
        <v>17230</v>
      </c>
    </row>
    <row r="8615" spans="1:4" x14ac:dyDescent="0.35">
      <c r="A8615" s="1" t="s">
        <v>17231</v>
      </c>
      <c r="B8615" s="1" t="s">
        <v>17232</v>
      </c>
      <c r="C8615" s="2" t="s">
        <v>17231</v>
      </c>
      <c r="D8615" s="2" t="s">
        <v>17232</v>
      </c>
    </row>
    <row r="8616" spans="1:4" x14ac:dyDescent="0.35">
      <c r="A8616" s="1" t="s">
        <v>17233</v>
      </c>
      <c r="B8616" s="1" t="s">
        <v>17234</v>
      </c>
      <c r="C8616" s="2" t="s">
        <v>17233</v>
      </c>
      <c r="D8616" s="2" t="s">
        <v>17234</v>
      </c>
    </row>
    <row r="8617" spans="1:4" x14ac:dyDescent="0.35">
      <c r="A8617" s="1" t="s">
        <v>17235</v>
      </c>
      <c r="B8617" s="1" t="s">
        <v>17236</v>
      </c>
      <c r="C8617" s="2" t="s">
        <v>17235</v>
      </c>
      <c r="D8617" s="2" t="s">
        <v>17236</v>
      </c>
    </row>
    <row r="8618" spans="1:4" x14ac:dyDescent="0.35">
      <c r="A8618" s="1" t="s">
        <v>17237</v>
      </c>
      <c r="B8618" s="1" t="s">
        <v>17238</v>
      </c>
      <c r="C8618" s="2" t="s">
        <v>17237</v>
      </c>
      <c r="D8618" s="2" t="s">
        <v>17238</v>
      </c>
    </row>
    <row r="8619" spans="1:4" x14ac:dyDescent="0.35">
      <c r="A8619" s="1" t="s">
        <v>17239</v>
      </c>
      <c r="B8619" s="1" t="s">
        <v>17240</v>
      </c>
      <c r="C8619" s="2" t="s">
        <v>17239</v>
      </c>
      <c r="D8619" s="2" t="s">
        <v>17240</v>
      </c>
    </row>
    <row r="8620" spans="1:4" x14ac:dyDescent="0.35">
      <c r="A8620" s="1" t="s">
        <v>17241</v>
      </c>
      <c r="B8620" s="1" t="s">
        <v>17242</v>
      </c>
      <c r="C8620" s="2" t="s">
        <v>17241</v>
      </c>
      <c r="D8620" s="2" t="s">
        <v>17242</v>
      </c>
    </row>
    <row r="8621" spans="1:4" x14ac:dyDescent="0.35">
      <c r="A8621" s="1" t="s">
        <v>17243</v>
      </c>
      <c r="B8621" s="1" t="s">
        <v>17244</v>
      </c>
      <c r="C8621" s="2" t="s">
        <v>17243</v>
      </c>
      <c r="D8621" s="2" t="s">
        <v>17244</v>
      </c>
    </row>
    <row r="8622" spans="1:4" x14ac:dyDescent="0.35">
      <c r="A8622" s="1" t="s">
        <v>17245</v>
      </c>
      <c r="B8622" s="1" t="s">
        <v>17246</v>
      </c>
      <c r="C8622" s="2" t="s">
        <v>17245</v>
      </c>
      <c r="D8622" s="2" t="s">
        <v>17246</v>
      </c>
    </row>
    <row r="8623" spans="1:4" x14ac:dyDescent="0.35">
      <c r="A8623" s="1" t="s">
        <v>17247</v>
      </c>
      <c r="B8623" s="1" t="s">
        <v>17248</v>
      </c>
      <c r="C8623" s="2" t="s">
        <v>17247</v>
      </c>
      <c r="D8623" s="2" t="s">
        <v>17248</v>
      </c>
    </row>
    <row r="8624" spans="1:4" x14ac:dyDescent="0.35">
      <c r="A8624" s="1" t="s">
        <v>17249</v>
      </c>
      <c r="B8624" s="1" t="s">
        <v>17250</v>
      </c>
      <c r="C8624" s="2" t="s">
        <v>17249</v>
      </c>
      <c r="D8624" s="2" t="s">
        <v>17250</v>
      </c>
    </row>
    <row r="8625" spans="1:4" x14ac:dyDescent="0.35">
      <c r="A8625" s="1" t="s">
        <v>17251</v>
      </c>
      <c r="B8625" s="1" t="s">
        <v>17252</v>
      </c>
      <c r="C8625" s="2" t="s">
        <v>17251</v>
      </c>
      <c r="D8625" s="2" t="s">
        <v>17252</v>
      </c>
    </row>
    <row r="8626" spans="1:4" x14ac:dyDescent="0.35">
      <c r="A8626" s="1" t="s">
        <v>17253</v>
      </c>
      <c r="B8626" s="1" t="s">
        <v>17254</v>
      </c>
      <c r="C8626" s="2" t="s">
        <v>17253</v>
      </c>
      <c r="D8626" s="2" t="s">
        <v>17254</v>
      </c>
    </row>
    <row r="8627" spans="1:4" x14ac:dyDescent="0.35">
      <c r="A8627" s="1" t="s">
        <v>17255</v>
      </c>
      <c r="B8627" s="1" t="s">
        <v>17256</v>
      </c>
      <c r="C8627" s="2" t="s">
        <v>17255</v>
      </c>
      <c r="D8627" s="2" t="s">
        <v>17256</v>
      </c>
    </row>
    <row r="8628" spans="1:4" x14ac:dyDescent="0.35">
      <c r="A8628" s="1" t="s">
        <v>17257</v>
      </c>
      <c r="B8628" s="1" t="s">
        <v>17258</v>
      </c>
      <c r="C8628" s="2" t="s">
        <v>17257</v>
      </c>
      <c r="D8628" s="2" t="s">
        <v>17258</v>
      </c>
    </row>
    <row r="8629" spans="1:4" x14ac:dyDescent="0.35">
      <c r="A8629" s="1" t="s">
        <v>17259</v>
      </c>
      <c r="B8629" s="1" t="s">
        <v>17260</v>
      </c>
      <c r="C8629" s="2" t="s">
        <v>17259</v>
      </c>
      <c r="D8629" s="2" t="s">
        <v>17260</v>
      </c>
    </row>
    <row r="8630" spans="1:4" x14ac:dyDescent="0.35">
      <c r="A8630" s="1" t="s">
        <v>17261</v>
      </c>
      <c r="B8630" s="1" t="s">
        <v>17262</v>
      </c>
      <c r="C8630" s="2" t="s">
        <v>17261</v>
      </c>
      <c r="D8630" s="2" t="s">
        <v>17262</v>
      </c>
    </row>
    <row r="8631" spans="1:4" x14ac:dyDescent="0.35">
      <c r="A8631" s="1" t="s">
        <v>17263</v>
      </c>
      <c r="B8631" s="1" t="s">
        <v>17264</v>
      </c>
      <c r="C8631" s="2" t="s">
        <v>17263</v>
      </c>
      <c r="D8631" s="2" t="s">
        <v>17264</v>
      </c>
    </row>
    <row r="8632" spans="1:4" x14ac:dyDescent="0.35">
      <c r="A8632" s="1" t="s">
        <v>17265</v>
      </c>
      <c r="B8632" s="1" t="s">
        <v>17266</v>
      </c>
      <c r="C8632" s="2" t="s">
        <v>17265</v>
      </c>
      <c r="D8632" s="2" t="s">
        <v>17266</v>
      </c>
    </row>
    <row r="8633" spans="1:4" x14ac:dyDescent="0.35">
      <c r="A8633" s="1" t="s">
        <v>17267</v>
      </c>
      <c r="B8633" s="1" t="s">
        <v>17268</v>
      </c>
      <c r="C8633" s="2" t="s">
        <v>17267</v>
      </c>
      <c r="D8633" s="2" t="s">
        <v>17268</v>
      </c>
    </row>
    <row r="8634" spans="1:4" x14ac:dyDescent="0.35">
      <c r="A8634" s="1" t="s">
        <v>17269</v>
      </c>
      <c r="B8634" s="1" t="s">
        <v>17270</v>
      </c>
      <c r="C8634" s="2" t="s">
        <v>17269</v>
      </c>
      <c r="D8634" s="2" t="s">
        <v>17270</v>
      </c>
    </row>
    <row r="8635" spans="1:4" x14ac:dyDescent="0.35">
      <c r="A8635" s="1" t="s">
        <v>17271</v>
      </c>
      <c r="B8635" s="1" t="s">
        <v>17272</v>
      </c>
      <c r="C8635" s="2" t="s">
        <v>17271</v>
      </c>
      <c r="D8635" s="2" t="s">
        <v>17272</v>
      </c>
    </row>
    <row r="8636" spans="1:4" x14ac:dyDescent="0.35">
      <c r="A8636" s="1" t="s">
        <v>17273</v>
      </c>
      <c r="B8636" s="1" t="s">
        <v>17274</v>
      </c>
      <c r="C8636" s="2" t="s">
        <v>17273</v>
      </c>
      <c r="D8636" s="2" t="s">
        <v>17274</v>
      </c>
    </row>
    <row r="8637" spans="1:4" x14ac:dyDescent="0.35">
      <c r="A8637" s="1" t="s">
        <v>17275</v>
      </c>
      <c r="B8637" s="1" t="s">
        <v>17276</v>
      </c>
      <c r="C8637" s="2" t="s">
        <v>17275</v>
      </c>
      <c r="D8637" s="2" t="s">
        <v>17276</v>
      </c>
    </row>
    <row r="8638" spans="1:4" x14ac:dyDescent="0.35">
      <c r="A8638" s="1" t="s">
        <v>17277</v>
      </c>
      <c r="B8638" s="1" t="s">
        <v>17278</v>
      </c>
      <c r="C8638" s="2" t="s">
        <v>17277</v>
      </c>
      <c r="D8638" s="2" t="s">
        <v>17278</v>
      </c>
    </row>
    <row r="8639" spans="1:4" x14ac:dyDescent="0.35">
      <c r="A8639" s="1" t="s">
        <v>17279</v>
      </c>
      <c r="B8639" s="1" t="s">
        <v>17280</v>
      </c>
      <c r="C8639" s="2" t="s">
        <v>17279</v>
      </c>
      <c r="D8639" s="2" t="s">
        <v>17280</v>
      </c>
    </row>
    <row r="8640" spans="1:4" x14ac:dyDescent="0.35">
      <c r="A8640" s="1" t="s">
        <v>17281</v>
      </c>
      <c r="B8640" s="1" t="s">
        <v>17282</v>
      </c>
      <c r="C8640" s="2" t="s">
        <v>17281</v>
      </c>
      <c r="D8640" s="2" t="s">
        <v>17282</v>
      </c>
    </row>
    <row r="8641" spans="1:4" x14ac:dyDescent="0.35">
      <c r="A8641" s="1" t="s">
        <v>17283</v>
      </c>
      <c r="B8641" s="1" t="s">
        <v>17284</v>
      </c>
      <c r="C8641" s="2" t="s">
        <v>17283</v>
      </c>
      <c r="D8641" s="2" t="s">
        <v>17284</v>
      </c>
    </row>
    <row r="8642" spans="1:4" x14ac:dyDescent="0.35">
      <c r="A8642" s="1" t="s">
        <v>17285</v>
      </c>
      <c r="B8642" s="1" t="s">
        <v>17286</v>
      </c>
      <c r="C8642" s="2" t="s">
        <v>17285</v>
      </c>
      <c r="D8642" s="2" t="s">
        <v>17286</v>
      </c>
    </row>
    <row r="8643" spans="1:4" x14ac:dyDescent="0.35">
      <c r="A8643" s="1" t="s">
        <v>17287</v>
      </c>
      <c r="B8643" s="1" t="s">
        <v>17288</v>
      </c>
      <c r="C8643" s="2" t="s">
        <v>17287</v>
      </c>
      <c r="D8643" s="2" t="s">
        <v>17288</v>
      </c>
    </row>
    <row r="8644" spans="1:4" x14ac:dyDescent="0.35">
      <c r="A8644" s="1" t="s">
        <v>17289</v>
      </c>
      <c r="B8644" s="1" t="s">
        <v>17290</v>
      </c>
      <c r="C8644" s="2" t="s">
        <v>17289</v>
      </c>
      <c r="D8644" s="2" t="s">
        <v>17290</v>
      </c>
    </row>
    <row r="8645" spans="1:4" x14ac:dyDescent="0.35">
      <c r="A8645" s="1" t="s">
        <v>17291</v>
      </c>
      <c r="B8645" s="1" t="s">
        <v>17292</v>
      </c>
      <c r="C8645" s="2" t="s">
        <v>17291</v>
      </c>
      <c r="D8645" s="2" t="s">
        <v>17292</v>
      </c>
    </row>
    <row r="8646" spans="1:4" x14ac:dyDescent="0.35">
      <c r="A8646" s="1" t="s">
        <v>17293</v>
      </c>
      <c r="B8646" s="1" t="s">
        <v>17294</v>
      </c>
      <c r="C8646" s="2" t="s">
        <v>17293</v>
      </c>
      <c r="D8646" s="2" t="s">
        <v>17294</v>
      </c>
    </row>
    <row r="8647" spans="1:4" x14ac:dyDescent="0.35">
      <c r="A8647" s="1" t="s">
        <v>17295</v>
      </c>
      <c r="B8647" s="1" t="s">
        <v>17296</v>
      </c>
      <c r="C8647" s="2" t="s">
        <v>17295</v>
      </c>
      <c r="D8647" s="2" t="s">
        <v>17296</v>
      </c>
    </row>
    <row r="8648" spans="1:4" x14ac:dyDescent="0.35">
      <c r="A8648" s="1" t="s">
        <v>17297</v>
      </c>
      <c r="B8648" s="1" t="s">
        <v>17298</v>
      </c>
      <c r="C8648" s="2" t="s">
        <v>17297</v>
      </c>
      <c r="D8648" s="2" t="s">
        <v>17298</v>
      </c>
    </row>
    <row r="8649" spans="1:4" x14ac:dyDescent="0.35">
      <c r="A8649" s="1" t="s">
        <v>17299</v>
      </c>
      <c r="B8649" s="1" t="s">
        <v>17300</v>
      </c>
      <c r="C8649" s="2" t="s">
        <v>17299</v>
      </c>
      <c r="D8649" s="2" t="s">
        <v>17300</v>
      </c>
    </row>
    <row r="8650" spans="1:4" x14ac:dyDescent="0.35">
      <c r="A8650" s="1" t="s">
        <v>17301</v>
      </c>
      <c r="B8650" s="1" t="s">
        <v>17302</v>
      </c>
      <c r="C8650" s="2" t="s">
        <v>17301</v>
      </c>
      <c r="D8650" s="2" t="s">
        <v>17302</v>
      </c>
    </row>
    <row r="8651" spans="1:4" x14ac:dyDescent="0.35">
      <c r="A8651" s="1" t="s">
        <v>17303</v>
      </c>
      <c r="B8651" s="1" t="s">
        <v>17304</v>
      </c>
      <c r="C8651" s="2" t="s">
        <v>17303</v>
      </c>
      <c r="D8651" s="2" t="s">
        <v>17304</v>
      </c>
    </row>
    <row r="8652" spans="1:4" x14ac:dyDescent="0.35">
      <c r="A8652" s="1" t="s">
        <v>17305</v>
      </c>
      <c r="B8652" s="1" t="s">
        <v>17306</v>
      </c>
      <c r="C8652" s="2" t="s">
        <v>17305</v>
      </c>
      <c r="D8652" s="2" t="s">
        <v>17306</v>
      </c>
    </row>
    <row r="8653" spans="1:4" x14ac:dyDescent="0.35">
      <c r="A8653" s="1" t="s">
        <v>17307</v>
      </c>
      <c r="B8653" s="1" t="s">
        <v>17308</v>
      </c>
      <c r="C8653" s="2" t="s">
        <v>17307</v>
      </c>
      <c r="D8653" s="2" t="s">
        <v>17308</v>
      </c>
    </row>
    <row r="8654" spans="1:4" x14ac:dyDescent="0.35">
      <c r="A8654" s="1" t="s">
        <v>17309</v>
      </c>
      <c r="B8654" s="1" t="s">
        <v>17310</v>
      </c>
      <c r="C8654" s="2" t="s">
        <v>17309</v>
      </c>
      <c r="D8654" s="2" t="s">
        <v>17310</v>
      </c>
    </row>
    <row r="8655" spans="1:4" x14ac:dyDescent="0.35">
      <c r="A8655" s="1" t="s">
        <v>17311</v>
      </c>
      <c r="B8655" s="1" t="s">
        <v>17312</v>
      </c>
      <c r="C8655" s="2" t="s">
        <v>17311</v>
      </c>
      <c r="D8655" s="2" t="s">
        <v>17312</v>
      </c>
    </row>
    <row r="8656" spans="1:4" x14ac:dyDescent="0.35">
      <c r="A8656" s="1" t="s">
        <v>17313</v>
      </c>
      <c r="B8656" s="1" t="s">
        <v>17314</v>
      </c>
      <c r="C8656" s="2" t="s">
        <v>17313</v>
      </c>
      <c r="D8656" s="2" t="s">
        <v>17314</v>
      </c>
    </row>
    <row r="8657" spans="1:4" x14ac:dyDescent="0.35">
      <c r="A8657" s="1" t="s">
        <v>17315</v>
      </c>
      <c r="B8657" s="1" t="s">
        <v>17316</v>
      </c>
      <c r="C8657" s="2" t="s">
        <v>17315</v>
      </c>
      <c r="D8657" s="2" t="s">
        <v>17316</v>
      </c>
    </row>
    <row r="8658" spans="1:4" x14ac:dyDescent="0.35">
      <c r="A8658" s="1" t="s">
        <v>17317</v>
      </c>
      <c r="B8658" s="1" t="s">
        <v>17318</v>
      </c>
      <c r="C8658" s="2" t="s">
        <v>17317</v>
      </c>
      <c r="D8658" s="2" t="s">
        <v>17318</v>
      </c>
    </row>
    <row r="8659" spans="1:4" x14ac:dyDescent="0.35">
      <c r="A8659" s="1" t="s">
        <v>17319</v>
      </c>
      <c r="B8659" s="1" t="s">
        <v>17320</v>
      </c>
      <c r="C8659" s="2" t="s">
        <v>17319</v>
      </c>
      <c r="D8659" s="2" t="s">
        <v>17320</v>
      </c>
    </row>
    <row r="8660" spans="1:4" x14ac:dyDescent="0.35">
      <c r="A8660" s="1" t="s">
        <v>17321</v>
      </c>
      <c r="B8660" s="1" t="s">
        <v>17322</v>
      </c>
      <c r="C8660" s="2" t="s">
        <v>17321</v>
      </c>
      <c r="D8660" s="2" t="s">
        <v>17322</v>
      </c>
    </row>
    <row r="8661" spans="1:4" x14ac:dyDescent="0.35">
      <c r="A8661" s="1" t="s">
        <v>17323</v>
      </c>
      <c r="B8661" s="1" t="s">
        <v>17324</v>
      </c>
      <c r="C8661" s="2" t="s">
        <v>17323</v>
      </c>
      <c r="D8661" s="2" t="s">
        <v>17324</v>
      </c>
    </row>
    <row r="8662" spans="1:4" x14ac:dyDescent="0.35">
      <c r="A8662" s="1" t="s">
        <v>17325</v>
      </c>
      <c r="B8662" s="1" t="s">
        <v>17326</v>
      </c>
      <c r="C8662" s="2" t="s">
        <v>17325</v>
      </c>
      <c r="D8662" s="2" t="s">
        <v>17326</v>
      </c>
    </row>
    <row r="8663" spans="1:4" x14ac:dyDescent="0.35">
      <c r="A8663" s="1" t="s">
        <v>17327</v>
      </c>
      <c r="B8663" s="1" t="s">
        <v>17328</v>
      </c>
      <c r="C8663" s="2" t="s">
        <v>17327</v>
      </c>
      <c r="D8663" s="2" t="s">
        <v>17328</v>
      </c>
    </row>
    <row r="8664" spans="1:4" x14ac:dyDescent="0.35">
      <c r="A8664" s="1" t="s">
        <v>17329</v>
      </c>
      <c r="B8664" s="1" t="s">
        <v>17330</v>
      </c>
      <c r="C8664" s="2" t="s">
        <v>17329</v>
      </c>
      <c r="D8664" s="2" t="s">
        <v>17330</v>
      </c>
    </row>
    <row r="8665" spans="1:4" x14ac:dyDescent="0.35">
      <c r="A8665" s="1" t="s">
        <v>17331</v>
      </c>
      <c r="B8665" s="1" t="s">
        <v>17332</v>
      </c>
      <c r="C8665" s="2" t="s">
        <v>17331</v>
      </c>
      <c r="D8665" s="2" t="s">
        <v>17332</v>
      </c>
    </row>
    <row r="8666" spans="1:4" x14ac:dyDescent="0.35">
      <c r="A8666" s="1" t="s">
        <v>17333</v>
      </c>
      <c r="B8666" s="1" t="s">
        <v>17334</v>
      </c>
      <c r="C8666" s="2" t="s">
        <v>17333</v>
      </c>
      <c r="D8666" s="2" t="s">
        <v>17334</v>
      </c>
    </row>
    <row r="8667" spans="1:4" x14ac:dyDescent="0.35">
      <c r="A8667" s="1" t="s">
        <v>17335</v>
      </c>
      <c r="B8667" s="1" t="s">
        <v>17336</v>
      </c>
      <c r="C8667" s="2" t="s">
        <v>17335</v>
      </c>
      <c r="D8667" s="2" t="s">
        <v>17336</v>
      </c>
    </row>
    <row r="8668" spans="1:4" x14ac:dyDescent="0.35">
      <c r="A8668" s="1" t="s">
        <v>17337</v>
      </c>
      <c r="B8668" s="1" t="s">
        <v>17338</v>
      </c>
      <c r="C8668" s="2" t="s">
        <v>17337</v>
      </c>
      <c r="D8668" s="2" t="s">
        <v>17338</v>
      </c>
    </row>
    <row r="8669" spans="1:4" x14ac:dyDescent="0.35">
      <c r="A8669" s="1" t="s">
        <v>17339</v>
      </c>
      <c r="B8669" s="1" t="s">
        <v>17340</v>
      </c>
      <c r="C8669" s="2" t="s">
        <v>17339</v>
      </c>
      <c r="D8669" s="2" t="s">
        <v>17340</v>
      </c>
    </row>
    <row r="8670" spans="1:4" x14ac:dyDescent="0.35">
      <c r="A8670" s="1" t="s">
        <v>17341</v>
      </c>
      <c r="B8670" s="1" t="s">
        <v>17342</v>
      </c>
      <c r="C8670" s="2" t="s">
        <v>17341</v>
      </c>
      <c r="D8670" s="2" t="s">
        <v>17342</v>
      </c>
    </row>
    <row r="8671" spans="1:4" x14ac:dyDescent="0.35">
      <c r="A8671" s="1" t="s">
        <v>17343</v>
      </c>
      <c r="B8671" s="1" t="s">
        <v>17344</v>
      </c>
      <c r="C8671" s="2" t="s">
        <v>17343</v>
      </c>
      <c r="D8671" s="2" t="s">
        <v>17344</v>
      </c>
    </row>
    <row r="8672" spans="1:4" x14ac:dyDescent="0.35">
      <c r="A8672" s="1" t="s">
        <v>17345</v>
      </c>
      <c r="B8672" s="1" t="s">
        <v>17346</v>
      </c>
      <c r="C8672" s="2" t="s">
        <v>17345</v>
      </c>
      <c r="D8672" s="2" t="s">
        <v>17346</v>
      </c>
    </row>
    <row r="8673" spans="1:4" x14ac:dyDescent="0.35">
      <c r="A8673" s="1" t="s">
        <v>17347</v>
      </c>
      <c r="B8673" s="1" t="s">
        <v>17348</v>
      </c>
      <c r="C8673" s="2" t="s">
        <v>17347</v>
      </c>
      <c r="D8673" s="2" t="s">
        <v>17348</v>
      </c>
    </row>
    <row r="8674" spans="1:4" x14ac:dyDescent="0.35">
      <c r="A8674" s="1" t="s">
        <v>17349</v>
      </c>
      <c r="B8674" s="1" t="s">
        <v>17350</v>
      </c>
      <c r="C8674" s="2" t="s">
        <v>17349</v>
      </c>
      <c r="D8674" s="2" t="s">
        <v>17350</v>
      </c>
    </row>
    <row r="8675" spans="1:4" x14ac:dyDescent="0.35">
      <c r="A8675" s="1" t="s">
        <v>17351</v>
      </c>
      <c r="B8675" s="1" t="s">
        <v>17352</v>
      </c>
      <c r="C8675" s="2" t="s">
        <v>17351</v>
      </c>
      <c r="D8675" s="2" t="s">
        <v>17352</v>
      </c>
    </row>
    <row r="8676" spans="1:4" x14ac:dyDescent="0.35">
      <c r="A8676" s="1" t="s">
        <v>17353</v>
      </c>
      <c r="B8676" s="1" t="s">
        <v>17354</v>
      </c>
      <c r="C8676" s="2" t="s">
        <v>17353</v>
      </c>
      <c r="D8676" s="2" t="s">
        <v>17354</v>
      </c>
    </row>
    <row r="8677" spans="1:4" x14ac:dyDescent="0.35">
      <c r="A8677" s="1" t="s">
        <v>17355</v>
      </c>
      <c r="B8677" s="1" t="s">
        <v>17356</v>
      </c>
      <c r="C8677" s="2" t="s">
        <v>17355</v>
      </c>
      <c r="D8677" s="2" t="s">
        <v>17356</v>
      </c>
    </row>
    <row r="8678" spans="1:4" x14ac:dyDescent="0.35">
      <c r="A8678" s="1" t="s">
        <v>17357</v>
      </c>
      <c r="B8678" s="1" t="s">
        <v>17358</v>
      </c>
      <c r="C8678" s="2" t="s">
        <v>17357</v>
      </c>
      <c r="D8678" s="2" t="s">
        <v>17358</v>
      </c>
    </row>
    <row r="8679" spans="1:4" x14ac:dyDescent="0.35">
      <c r="A8679" s="1" t="s">
        <v>17359</v>
      </c>
      <c r="B8679" s="1" t="s">
        <v>17360</v>
      </c>
      <c r="C8679" s="2" t="s">
        <v>17359</v>
      </c>
      <c r="D8679" s="2" t="s">
        <v>17360</v>
      </c>
    </row>
    <row r="8680" spans="1:4" x14ac:dyDescent="0.35">
      <c r="A8680" s="1" t="s">
        <v>17361</v>
      </c>
      <c r="B8680" s="1" t="s">
        <v>17362</v>
      </c>
      <c r="C8680" s="2" t="s">
        <v>17361</v>
      </c>
      <c r="D8680" s="2" t="s">
        <v>17362</v>
      </c>
    </row>
    <row r="8681" spans="1:4" x14ac:dyDescent="0.35">
      <c r="A8681" s="1" t="s">
        <v>17363</v>
      </c>
      <c r="B8681" s="1" t="s">
        <v>17364</v>
      </c>
      <c r="C8681" s="2" t="s">
        <v>17363</v>
      </c>
      <c r="D8681" s="2" t="s">
        <v>17364</v>
      </c>
    </row>
    <row r="8682" spans="1:4" x14ac:dyDescent="0.35">
      <c r="A8682" s="1" t="s">
        <v>17365</v>
      </c>
      <c r="B8682" s="1" t="s">
        <v>17366</v>
      </c>
      <c r="C8682" s="2" t="s">
        <v>17365</v>
      </c>
      <c r="D8682" s="2" t="s">
        <v>17366</v>
      </c>
    </row>
    <row r="8683" spans="1:4" x14ac:dyDescent="0.35">
      <c r="A8683" s="1" t="s">
        <v>17367</v>
      </c>
      <c r="B8683" s="1" t="s">
        <v>17368</v>
      </c>
      <c r="C8683" s="2" t="s">
        <v>17367</v>
      </c>
      <c r="D8683" s="2" t="s">
        <v>17368</v>
      </c>
    </row>
    <row r="8684" spans="1:4" x14ac:dyDescent="0.35">
      <c r="A8684" s="1" t="s">
        <v>17369</v>
      </c>
      <c r="B8684" s="1" t="s">
        <v>17370</v>
      </c>
      <c r="C8684" s="2" t="s">
        <v>17369</v>
      </c>
      <c r="D8684" s="2" t="s">
        <v>17370</v>
      </c>
    </row>
    <row r="8685" spans="1:4" x14ac:dyDescent="0.35">
      <c r="A8685" s="1" t="s">
        <v>17371</v>
      </c>
      <c r="B8685" s="1" t="s">
        <v>17372</v>
      </c>
      <c r="C8685" s="2" t="s">
        <v>17371</v>
      </c>
      <c r="D8685" s="2" t="s">
        <v>17372</v>
      </c>
    </row>
    <row r="8686" spans="1:4" x14ac:dyDescent="0.35">
      <c r="A8686" s="1" t="s">
        <v>17373</v>
      </c>
      <c r="B8686" s="1" t="s">
        <v>17374</v>
      </c>
      <c r="C8686" s="2" t="s">
        <v>17373</v>
      </c>
      <c r="D8686" s="2" t="s">
        <v>17374</v>
      </c>
    </row>
    <row r="8687" spans="1:4" x14ac:dyDescent="0.35">
      <c r="A8687" s="1" t="s">
        <v>17375</v>
      </c>
      <c r="B8687" s="1" t="s">
        <v>17376</v>
      </c>
      <c r="C8687" s="2" t="s">
        <v>17375</v>
      </c>
      <c r="D8687" s="2" t="s">
        <v>17376</v>
      </c>
    </row>
    <row r="8688" spans="1:4" x14ac:dyDescent="0.35">
      <c r="A8688" s="1" t="s">
        <v>17377</v>
      </c>
      <c r="B8688" s="1" t="s">
        <v>17378</v>
      </c>
      <c r="C8688" s="2" t="s">
        <v>17377</v>
      </c>
      <c r="D8688" s="2" t="s">
        <v>17378</v>
      </c>
    </row>
    <row r="8689" spans="1:4" x14ac:dyDescent="0.35">
      <c r="A8689" s="1" t="s">
        <v>17379</v>
      </c>
      <c r="B8689" s="1" t="s">
        <v>17380</v>
      </c>
      <c r="C8689" s="2" t="s">
        <v>17379</v>
      </c>
      <c r="D8689" s="2" t="s">
        <v>17380</v>
      </c>
    </row>
    <row r="8690" spans="1:4" x14ac:dyDescent="0.35">
      <c r="A8690" s="1" t="s">
        <v>17381</v>
      </c>
      <c r="B8690" s="1" t="s">
        <v>17382</v>
      </c>
      <c r="C8690" s="2" t="s">
        <v>17381</v>
      </c>
      <c r="D8690" s="2" t="s">
        <v>17382</v>
      </c>
    </row>
    <row r="8691" spans="1:4" x14ac:dyDescent="0.35">
      <c r="A8691" s="1" t="s">
        <v>17383</v>
      </c>
      <c r="B8691" s="1" t="s">
        <v>17384</v>
      </c>
      <c r="C8691" s="2" t="s">
        <v>17383</v>
      </c>
      <c r="D8691" s="2" t="s">
        <v>17384</v>
      </c>
    </row>
    <row r="8692" spans="1:4" x14ac:dyDescent="0.35">
      <c r="A8692" s="1" t="s">
        <v>17385</v>
      </c>
      <c r="B8692" s="1" t="s">
        <v>17386</v>
      </c>
      <c r="C8692" s="2" t="s">
        <v>17385</v>
      </c>
      <c r="D8692" s="2" t="s">
        <v>17386</v>
      </c>
    </row>
    <row r="8693" spans="1:4" x14ac:dyDescent="0.35">
      <c r="A8693" s="1" t="s">
        <v>17387</v>
      </c>
      <c r="B8693" s="1" t="s">
        <v>17388</v>
      </c>
      <c r="C8693" s="2" t="s">
        <v>17387</v>
      </c>
      <c r="D8693" s="2" t="s">
        <v>17388</v>
      </c>
    </row>
    <row r="8694" spans="1:4" x14ac:dyDescent="0.35">
      <c r="A8694" s="1" t="s">
        <v>17389</v>
      </c>
      <c r="B8694" s="1" t="s">
        <v>17390</v>
      </c>
      <c r="C8694" s="2" t="s">
        <v>17389</v>
      </c>
      <c r="D8694" s="2" t="s">
        <v>17390</v>
      </c>
    </row>
    <row r="8695" spans="1:4" x14ac:dyDescent="0.35">
      <c r="A8695" s="1" t="s">
        <v>17391</v>
      </c>
      <c r="B8695" s="1" t="s">
        <v>17392</v>
      </c>
      <c r="C8695" s="2" t="s">
        <v>17391</v>
      </c>
      <c r="D8695" s="2" t="s">
        <v>17392</v>
      </c>
    </row>
    <row r="8696" spans="1:4" x14ac:dyDescent="0.35">
      <c r="A8696" s="1" t="s">
        <v>17393</v>
      </c>
      <c r="B8696" s="1" t="s">
        <v>17394</v>
      </c>
      <c r="C8696" s="2" t="s">
        <v>17393</v>
      </c>
      <c r="D8696" s="2" t="s">
        <v>17394</v>
      </c>
    </row>
    <row r="8697" spans="1:4" x14ac:dyDescent="0.35">
      <c r="A8697" s="1" t="s">
        <v>17395</v>
      </c>
      <c r="B8697" s="1" t="s">
        <v>17396</v>
      </c>
      <c r="C8697" s="2" t="s">
        <v>17395</v>
      </c>
      <c r="D8697" s="2" t="s">
        <v>17396</v>
      </c>
    </row>
    <row r="8698" spans="1:4" x14ac:dyDescent="0.35">
      <c r="A8698" s="1" t="s">
        <v>17397</v>
      </c>
      <c r="B8698" s="1" t="s">
        <v>17398</v>
      </c>
      <c r="C8698" s="2" t="s">
        <v>17397</v>
      </c>
      <c r="D8698" s="2" t="s">
        <v>17398</v>
      </c>
    </row>
    <row r="8699" spans="1:4" x14ac:dyDescent="0.35">
      <c r="A8699" s="1" t="s">
        <v>17399</v>
      </c>
      <c r="B8699" s="1" t="s">
        <v>17400</v>
      </c>
      <c r="C8699" s="2" t="s">
        <v>17399</v>
      </c>
      <c r="D8699" s="2" t="s">
        <v>17400</v>
      </c>
    </row>
    <row r="8700" spans="1:4" x14ac:dyDescent="0.35">
      <c r="A8700" s="1" t="s">
        <v>17401</v>
      </c>
      <c r="B8700" s="1" t="s">
        <v>17402</v>
      </c>
      <c r="C8700" s="2" t="s">
        <v>17401</v>
      </c>
      <c r="D8700" s="2" t="s">
        <v>17402</v>
      </c>
    </row>
    <row r="8701" spans="1:4" x14ac:dyDescent="0.35">
      <c r="A8701" s="1" t="s">
        <v>17403</v>
      </c>
      <c r="B8701" s="1" t="s">
        <v>17404</v>
      </c>
      <c r="C8701" s="2" t="s">
        <v>17403</v>
      </c>
      <c r="D8701" s="2" t="s">
        <v>17404</v>
      </c>
    </row>
    <row r="8702" spans="1:4" x14ac:dyDescent="0.35">
      <c r="A8702" s="1" t="s">
        <v>17405</v>
      </c>
      <c r="B8702" s="1" t="s">
        <v>17406</v>
      </c>
      <c r="C8702" s="2" t="s">
        <v>17405</v>
      </c>
      <c r="D8702" s="2" t="s">
        <v>17406</v>
      </c>
    </row>
    <row r="8703" spans="1:4" x14ac:dyDescent="0.35">
      <c r="A8703" s="1" t="s">
        <v>17407</v>
      </c>
      <c r="B8703" s="1" t="s">
        <v>17408</v>
      </c>
      <c r="C8703" s="2" t="s">
        <v>17407</v>
      </c>
      <c r="D8703" s="2" t="s">
        <v>17408</v>
      </c>
    </row>
    <row r="8704" spans="1:4" x14ac:dyDescent="0.35">
      <c r="A8704" s="1" t="s">
        <v>17409</v>
      </c>
      <c r="B8704" s="1" t="s">
        <v>17410</v>
      </c>
      <c r="C8704" s="2" t="s">
        <v>17409</v>
      </c>
      <c r="D8704" s="2" t="s">
        <v>17410</v>
      </c>
    </row>
    <row r="8705" spans="1:4" x14ac:dyDescent="0.35">
      <c r="A8705" s="1" t="s">
        <v>17411</v>
      </c>
      <c r="B8705" s="1" t="s">
        <v>17412</v>
      </c>
      <c r="C8705" s="2" t="s">
        <v>17411</v>
      </c>
      <c r="D8705" s="2" t="s">
        <v>17412</v>
      </c>
    </row>
    <row r="8706" spans="1:4" x14ac:dyDescent="0.35">
      <c r="A8706" s="1" t="s">
        <v>17413</v>
      </c>
      <c r="B8706" s="1" t="s">
        <v>17414</v>
      </c>
      <c r="C8706" s="2" t="s">
        <v>17413</v>
      </c>
      <c r="D8706" s="2" t="s">
        <v>17414</v>
      </c>
    </row>
    <row r="8707" spans="1:4" x14ac:dyDescent="0.35">
      <c r="A8707" s="1" t="s">
        <v>17415</v>
      </c>
      <c r="B8707" s="1" t="s">
        <v>17416</v>
      </c>
      <c r="C8707" s="2" t="s">
        <v>17415</v>
      </c>
      <c r="D8707" s="2" t="s">
        <v>17416</v>
      </c>
    </row>
    <row r="8708" spans="1:4" x14ac:dyDescent="0.35">
      <c r="A8708" s="1" t="s">
        <v>17417</v>
      </c>
      <c r="B8708" s="1" t="s">
        <v>17418</v>
      </c>
      <c r="C8708" s="2" t="s">
        <v>17417</v>
      </c>
      <c r="D8708" s="2" t="s">
        <v>17418</v>
      </c>
    </row>
    <row r="8709" spans="1:4" x14ac:dyDescent="0.35">
      <c r="A8709" s="1" t="s">
        <v>17419</v>
      </c>
      <c r="B8709" s="1" t="s">
        <v>17420</v>
      </c>
      <c r="C8709" s="2" t="s">
        <v>17419</v>
      </c>
      <c r="D8709" s="2" t="s">
        <v>17420</v>
      </c>
    </row>
    <row r="8710" spans="1:4" x14ac:dyDescent="0.35">
      <c r="A8710" s="1" t="s">
        <v>17421</v>
      </c>
      <c r="B8710" s="1" t="s">
        <v>17422</v>
      </c>
      <c r="C8710" s="2" t="s">
        <v>17421</v>
      </c>
      <c r="D8710" s="2" t="s">
        <v>17422</v>
      </c>
    </row>
    <row r="8711" spans="1:4" x14ac:dyDescent="0.35">
      <c r="A8711" s="1" t="s">
        <v>17423</v>
      </c>
      <c r="B8711" s="1" t="s">
        <v>17424</v>
      </c>
      <c r="C8711" s="2" t="s">
        <v>17423</v>
      </c>
      <c r="D8711" s="2" t="s">
        <v>17424</v>
      </c>
    </row>
    <row r="8712" spans="1:4" x14ac:dyDescent="0.35">
      <c r="A8712" s="1" t="s">
        <v>17425</v>
      </c>
      <c r="B8712" s="1" t="s">
        <v>17426</v>
      </c>
      <c r="C8712" s="2" t="s">
        <v>17425</v>
      </c>
      <c r="D8712" s="2" t="s">
        <v>17426</v>
      </c>
    </row>
    <row r="8713" spans="1:4" x14ac:dyDescent="0.35">
      <c r="A8713" s="1" t="s">
        <v>17427</v>
      </c>
      <c r="B8713" s="1" t="s">
        <v>17428</v>
      </c>
      <c r="C8713" s="2" t="s">
        <v>17427</v>
      </c>
      <c r="D8713" s="2" t="s">
        <v>17428</v>
      </c>
    </row>
    <row r="8714" spans="1:4" x14ac:dyDescent="0.35">
      <c r="A8714" s="1" t="s">
        <v>17429</v>
      </c>
      <c r="B8714" s="1" t="s">
        <v>17430</v>
      </c>
      <c r="C8714" s="2" t="s">
        <v>17429</v>
      </c>
      <c r="D8714" s="2" t="s">
        <v>17430</v>
      </c>
    </row>
    <row r="8715" spans="1:4" x14ac:dyDescent="0.35">
      <c r="A8715" s="1" t="s">
        <v>17431</v>
      </c>
      <c r="B8715" s="1" t="s">
        <v>17432</v>
      </c>
      <c r="C8715" s="2" t="s">
        <v>17431</v>
      </c>
      <c r="D8715" s="2" t="s">
        <v>17432</v>
      </c>
    </row>
    <row r="8716" spans="1:4" x14ac:dyDescent="0.35">
      <c r="A8716" s="1" t="s">
        <v>17433</v>
      </c>
      <c r="B8716" s="1" t="s">
        <v>17434</v>
      </c>
      <c r="C8716" s="2" t="s">
        <v>17433</v>
      </c>
      <c r="D8716" s="2" t="s">
        <v>17434</v>
      </c>
    </row>
    <row r="8717" spans="1:4" x14ac:dyDescent="0.35">
      <c r="A8717" s="1" t="s">
        <v>17435</v>
      </c>
      <c r="B8717" s="1" t="s">
        <v>17436</v>
      </c>
      <c r="C8717" s="2" t="s">
        <v>17435</v>
      </c>
      <c r="D8717" s="2" t="s">
        <v>17436</v>
      </c>
    </row>
    <row r="8718" spans="1:4" x14ac:dyDescent="0.35">
      <c r="A8718" s="1" t="s">
        <v>17437</v>
      </c>
      <c r="B8718" s="1" t="s">
        <v>17438</v>
      </c>
      <c r="C8718" s="2" t="s">
        <v>17437</v>
      </c>
      <c r="D8718" s="2" t="s">
        <v>17438</v>
      </c>
    </row>
    <row r="8719" spans="1:4" x14ac:dyDescent="0.35">
      <c r="A8719" s="1" t="s">
        <v>17439</v>
      </c>
      <c r="B8719" s="1" t="s">
        <v>17440</v>
      </c>
      <c r="C8719" s="2" t="s">
        <v>17439</v>
      </c>
      <c r="D8719" s="2" t="s">
        <v>17440</v>
      </c>
    </row>
    <row r="8720" spans="1:4" x14ac:dyDescent="0.35">
      <c r="A8720" s="1" t="s">
        <v>17441</v>
      </c>
      <c r="B8720" s="1" t="s">
        <v>17442</v>
      </c>
      <c r="C8720" s="2" t="s">
        <v>17441</v>
      </c>
      <c r="D8720" s="2" t="s">
        <v>17442</v>
      </c>
    </row>
    <row r="8721" spans="1:4" x14ac:dyDescent="0.35">
      <c r="A8721" s="1" t="s">
        <v>17443</v>
      </c>
      <c r="B8721" s="1" t="s">
        <v>17444</v>
      </c>
      <c r="C8721" s="2" t="s">
        <v>17443</v>
      </c>
      <c r="D8721" s="2" t="s">
        <v>17444</v>
      </c>
    </row>
    <row r="8722" spans="1:4" x14ac:dyDescent="0.35">
      <c r="A8722" s="1" t="s">
        <v>17445</v>
      </c>
      <c r="B8722" s="1" t="s">
        <v>17446</v>
      </c>
      <c r="C8722" s="2" t="s">
        <v>17445</v>
      </c>
      <c r="D8722" s="2" t="s">
        <v>17446</v>
      </c>
    </row>
    <row r="8723" spans="1:4" x14ac:dyDescent="0.35">
      <c r="A8723" s="1" t="s">
        <v>17447</v>
      </c>
      <c r="B8723" s="1" t="s">
        <v>17448</v>
      </c>
      <c r="C8723" s="2" t="s">
        <v>17447</v>
      </c>
      <c r="D8723" s="2" t="s">
        <v>17448</v>
      </c>
    </row>
    <row r="8724" spans="1:4" x14ac:dyDescent="0.35">
      <c r="A8724" s="1" t="s">
        <v>17449</v>
      </c>
      <c r="B8724" s="1" t="s">
        <v>17450</v>
      </c>
      <c r="C8724" s="2" t="s">
        <v>17449</v>
      </c>
      <c r="D8724" s="2" t="s">
        <v>17450</v>
      </c>
    </row>
    <row r="8725" spans="1:4" x14ac:dyDescent="0.35">
      <c r="A8725" s="1" t="s">
        <v>17451</v>
      </c>
      <c r="B8725" s="1" t="s">
        <v>17452</v>
      </c>
      <c r="C8725" s="2" t="s">
        <v>17451</v>
      </c>
      <c r="D8725" s="2" t="s">
        <v>17452</v>
      </c>
    </row>
    <row r="8726" spans="1:4" x14ac:dyDescent="0.35">
      <c r="A8726" s="1" t="s">
        <v>17453</v>
      </c>
      <c r="B8726" s="1" t="s">
        <v>17454</v>
      </c>
      <c r="C8726" s="2" t="s">
        <v>17453</v>
      </c>
      <c r="D8726" s="2" t="s">
        <v>17454</v>
      </c>
    </row>
    <row r="8727" spans="1:4" x14ac:dyDescent="0.35">
      <c r="A8727" s="1" t="s">
        <v>17455</v>
      </c>
      <c r="B8727" s="1" t="s">
        <v>17456</v>
      </c>
      <c r="C8727" s="2" t="s">
        <v>17455</v>
      </c>
      <c r="D8727" s="2" t="s">
        <v>17456</v>
      </c>
    </row>
    <row r="8728" spans="1:4" x14ac:dyDescent="0.35">
      <c r="A8728" s="1" t="s">
        <v>17457</v>
      </c>
      <c r="B8728" s="1" t="s">
        <v>17458</v>
      </c>
      <c r="C8728" s="2" t="s">
        <v>17457</v>
      </c>
      <c r="D8728" s="2" t="s">
        <v>17458</v>
      </c>
    </row>
    <row r="8729" spans="1:4" x14ac:dyDescent="0.35">
      <c r="A8729" s="1" t="s">
        <v>17459</v>
      </c>
      <c r="B8729" s="1" t="s">
        <v>17460</v>
      </c>
      <c r="C8729" s="2" t="s">
        <v>17459</v>
      </c>
      <c r="D8729" s="2" t="s">
        <v>17460</v>
      </c>
    </row>
    <row r="8730" spans="1:4" x14ac:dyDescent="0.35">
      <c r="A8730" s="1" t="s">
        <v>17461</v>
      </c>
      <c r="B8730" s="1" t="s">
        <v>17462</v>
      </c>
      <c r="C8730" s="2" t="s">
        <v>17461</v>
      </c>
      <c r="D8730" s="2" t="s">
        <v>17462</v>
      </c>
    </row>
    <row r="8731" spans="1:4" x14ac:dyDescent="0.35">
      <c r="A8731" s="1" t="s">
        <v>17463</v>
      </c>
      <c r="B8731" s="1" t="s">
        <v>17464</v>
      </c>
      <c r="C8731" s="2" t="s">
        <v>17463</v>
      </c>
      <c r="D8731" s="2" t="s">
        <v>17464</v>
      </c>
    </row>
    <row r="8732" spans="1:4" x14ac:dyDescent="0.35">
      <c r="A8732" s="1" t="s">
        <v>17465</v>
      </c>
      <c r="B8732" s="1" t="s">
        <v>17466</v>
      </c>
      <c r="C8732" s="2" t="s">
        <v>17465</v>
      </c>
      <c r="D8732" s="2" t="s">
        <v>17466</v>
      </c>
    </row>
    <row r="8733" spans="1:4" x14ac:dyDescent="0.35">
      <c r="A8733" s="1" t="s">
        <v>17467</v>
      </c>
      <c r="B8733" s="1" t="s">
        <v>17468</v>
      </c>
      <c r="C8733" s="2" t="s">
        <v>17467</v>
      </c>
      <c r="D8733" s="2" t="s">
        <v>17468</v>
      </c>
    </row>
    <row r="8734" spans="1:4" x14ac:dyDescent="0.35">
      <c r="A8734" s="1" t="s">
        <v>17469</v>
      </c>
      <c r="B8734" s="1" t="s">
        <v>17470</v>
      </c>
      <c r="C8734" s="2" t="s">
        <v>17469</v>
      </c>
      <c r="D8734" s="2" t="s">
        <v>17470</v>
      </c>
    </row>
    <row r="8735" spans="1:4" x14ac:dyDescent="0.35">
      <c r="A8735" s="1" t="s">
        <v>17471</v>
      </c>
      <c r="B8735" s="1" t="s">
        <v>17472</v>
      </c>
      <c r="C8735" s="2" t="s">
        <v>17471</v>
      </c>
      <c r="D8735" s="2" t="s">
        <v>17472</v>
      </c>
    </row>
    <row r="8736" spans="1:4" x14ac:dyDescent="0.35">
      <c r="A8736" s="1" t="s">
        <v>17473</v>
      </c>
      <c r="B8736" s="1" t="s">
        <v>17474</v>
      </c>
      <c r="C8736" s="2" t="s">
        <v>17473</v>
      </c>
      <c r="D8736" s="2" t="s">
        <v>17474</v>
      </c>
    </row>
    <row r="8737" spans="1:4" x14ac:dyDescent="0.35">
      <c r="A8737" s="1" t="s">
        <v>17475</v>
      </c>
      <c r="B8737" s="1" t="s">
        <v>17476</v>
      </c>
      <c r="C8737" s="2" t="s">
        <v>17475</v>
      </c>
      <c r="D8737" s="2" t="s">
        <v>17476</v>
      </c>
    </row>
    <row r="8738" spans="1:4" x14ac:dyDescent="0.35">
      <c r="A8738" s="1" t="s">
        <v>17477</v>
      </c>
      <c r="B8738" s="1" t="s">
        <v>17478</v>
      </c>
      <c r="C8738" s="2" t="s">
        <v>17477</v>
      </c>
      <c r="D8738" s="2" t="s">
        <v>17478</v>
      </c>
    </row>
    <row r="8739" spans="1:4" x14ac:dyDescent="0.35">
      <c r="A8739" s="1" t="s">
        <v>17479</v>
      </c>
      <c r="B8739" s="1" t="s">
        <v>17480</v>
      </c>
      <c r="C8739" s="2" t="s">
        <v>17479</v>
      </c>
      <c r="D8739" s="2" t="s">
        <v>17480</v>
      </c>
    </row>
    <row r="8740" spans="1:4" x14ac:dyDescent="0.35">
      <c r="A8740" s="1" t="s">
        <v>17481</v>
      </c>
      <c r="B8740" s="1" t="s">
        <v>17482</v>
      </c>
      <c r="C8740" s="2" t="s">
        <v>17481</v>
      </c>
      <c r="D8740" s="2" t="s">
        <v>17482</v>
      </c>
    </row>
    <row r="8741" spans="1:4" x14ac:dyDescent="0.35">
      <c r="A8741" s="1" t="s">
        <v>17483</v>
      </c>
      <c r="B8741" s="1" t="s">
        <v>17484</v>
      </c>
      <c r="C8741" s="2" t="s">
        <v>17483</v>
      </c>
      <c r="D8741" s="2" t="s">
        <v>17484</v>
      </c>
    </row>
    <row r="8742" spans="1:4" x14ac:dyDescent="0.35">
      <c r="A8742" s="1" t="s">
        <v>17485</v>
      </c>
      <c r="B8742" s="1" t="s">
        <v>17486</v>
      </c>
      <c r="C8742" s="2" t="s">
        <v>17485</v>
      </c>
      <c r="D8742" s="2" t="s">
        <v>17486</v>
      </c>
    </row>
    <row r="8743" spans="1:4" x14ac:dyDescent="0.35">
      <c r="A8743" s="1" t="s">
        <v>17487</v>
      </c>
      <c r="B8743" s="1" t="s">
        <v>17488</v>
      </c>
      <c r="C8743" s="2" t="s">
        <v>17487</v>
      </c>
      <c r="D8743" s="2" t="s">
        <v>17488</v>
      </c>
    </row>
    <row r="8744" spans="1:4" x14ac:dyDescent="0.35">
      <c r="A8744" s="1" t="s">
        <v>17489</v>
      </c>
      <c r="B8744" s="1" t="s">
        <v>17490</v>
      </c>
      <c r="C8744" s="2" t="s">
        <v>17489</v>
      </c>
      <c r="D8744" s="2" t="s">
        <v>17490</v>
      </c>
    </row>
    <row r="8745" spans="1:4" x14ac:dyDescent="0.35">
      <c r="A8745" s="1" t="s">
        <v>17491</v>
      </c>
      <c r="B8745" s="1" t="s">
        <v>17492</v>
      </c>
      <c r="C8745" s="2" t="s">
        <v>17491</v>
      </c>
      <c r="D8745" s="2" t="s">
        <v>17492</v>
      </c>
    </row>
    <row r="8746" spans="1:4" x14ac:dyDescent="0.35">
      <c r="A8746" s="1" t="s">
        <v>17493</v>
      </c>
      <c r="B8746" s="1" t="s">
        <v>17494</v>
      </c>
      <c r="C8746" s="2" t="s">
        <v>17493</v>
      </c>
      <c r="D8746" s="2" t="s">
        <v>17494</v>
      </c>
    </row>
    <row r="8747" spans="1:4" x14ac:dyDescent="0.35">
      <c r="A8747" s="1" t="s">
        <v>17495</v>
      </c>
      <c r="B8747" s="1" t="s">
        <v>17496</v>
      </c>
      <c r="C8747" s="2" t="s">
        <v>17495</v>
      </c>
      <c r="D8747" s="2" t="s">
        <v>17496</v>
      </c>
    </row>
    <row r="8748" spans="1:4" x14ac:dyDescent="0.35">
      <c r="A8748" s="1" t="s">
        <v>17497</v>
      </c>
      <c r="B8748" s="1" t="s">
        <v>17498</v>
      </c>
      <c r="C8748" s="2" t="s">
        <v>17497</v>
      </c>
      <c r="D8748" s="2" t="s">
        <v>17498</v>
      </c>
    </row>
    <row r="8749" spans="1:4" x14ac:dyDescent="0.35">
      <c r="A8749" s="1" t="s">
        <v>17499</v>
      </c>
      <c r="B8749" s="1" t="s">
        <v>17500</v>
      </c>
      <c r="C8749" s="2" t="s">
        <v>17499</v>
      </c>
      <c r="D8749" s="2" t="s">
        <v>17500</v>
      </c>
    </row>
    <row r="8750" spans="1:4" x14ac:dyDescent="0.35">
      <c r="A8750" s="1" t="s">
        <v>17501</v>
      </c>
      <c r="B8750" s="1" t="s">
        <v>17502</v>
      </c>
      <c r="C8750" s="2" t="s">
        <v>17501</v>
      </c>
      <c r="D8750" s="2" t="s">
        <v>17502</v>
      </c>
    </row>
    <row r="8751" spans="1:4" x14ac:dyDescent="0.35">
      <c r="A8751" s="1" t="s">
        <v>17503</v>
      </c>
      <c r="B8751" s="1" t="s">
        <v>17504</v>
      </c>
      <c r="C8751" s="2" t="s">
        <v>17503</v>
      </c>
      <c r="D8751" s="2" t="s">
        <v>17504</v>
      </c>
    </row>
    <row r="8752" spans="1:4" x14ac:dyDescent="0.35">
      <c r="A8752" s="1" t="s">
        <v>17505</v>
      </c>
      <c r="B8752" s="1" t="s">
        <v>17506</v>
      </c>
      <c r="C8752" s="2" t="s">
        <v>17505</v>
      </c>
      <c r="D8752" s="2" t="s">
        <v>17506</v>
      </c>
    </row>
    <row r="8753" spans="1:4" x14ac:dyDescent="0.35">
      <c r="A8753" s="1" t="s">
        <v>17507</v>
      </c>
      <c r="B8753" s="1" t="s">
        <v>17508</v>
      </c>
      <c r="C8753" s="2" t="s">
        <v>17507</v>
      </c>
      <c r="D8753" s="2" t="s">
        <v>17508</v>
      </c>
    </row>
    <row r="8754" spans="1:4" x14ac:dyDescent="0.35">
      <c r="A8754" s="1" t="s">
        <v>17509</v>
      </c>
      <c r="B8754" s="1" t="s">
        <v>17510</v>
      </c>
      <c r="C8754" s="2" t="s">
        <v>17509</v>
      </c>
      <c r="D8754" s="2" t="s">
        <v>17510</v>
      </c>
    </row>
    <row r="8755" spans="1:4" x14ac:dyDescent="0.35">
      <c r="A8755" s="1" t="s">
        <v>17511</v>
      </c>
      <c r="B8755" s="1" t="s">
        <v>17512</v>
      </c>
      <c r="C8755" s="2" t="s">
        <v>17511</v>
      </c>
      <c r="D8755" s="2" t="s">
        <v>17512</v>
      </c>
    </row>
    <row r="8756" spans="1:4" x14ac:dyDescent="0.35">
      <c r="A8756" s="1" t="s">
        <v>17513</v>
      </c>
      <c r="B8756" s="1" t="s">
        <v>17514</v>
      </c>
      <c r="C8756" s="2" t="s">
        <v>17513</v>
      </c>
      <c r="D8756" s="2" t="s">
        <v>17514</v>
      </c>
    </row>
    <row r="8757" spans="1:4" x14ac:dyDescent="0.35">
      <c r="A8757" s="1" t="s">
        <v>17515</v>
      </c>
      <c r="B8757" s="1" t="s">
        <v>17516</v>
      </c>
      <c r="C8757" s="2" t="s">
        <v>17515</v>
      </c>
      <c r="D8757" s="2" t="s">
        <v>17516</v>
      </c>
    </row>
    <row r="8758" spans="1:4" x14ac:dyDescent="0.35">
      <c r="A8758" s="1" t="s">
        <v>17517</v>
      </c>
      <c r="B8758" s="1" t="s">
        <v>17518</v>
      </c>
      <c r="C8758" s="2" t="s">
        <v>17517</v>
      </c>
      <c r="D8758" s="2" t="s">
        <v>17518</v>
      </c>
    </row>
    <row r="8759" spans="1:4" x14ac:dyDescent="0.35">
      <c r="A8759" s="1" t="s">
        <v>17519</v>
      </c>
      <c r="B8759" s="1" t="s">
        <v>17520</v>
      </c>
      <c r="C8759" s="2" t="s">
        <v>17519</v>
      </c>
      <c r="D8759" s="2" t="s">
        <v>17520</v>
      </c>
    </row>
    <row r="8760" spans="1:4" x14ac:dyDescent="0.35">
      <c r="A8760" s="1" t="s">
        <v>17521</v>
      </c>
      <c r="B8760" s="1" t="s">
        <v>17522</v>
      </c>
      <c r="C8760" s="2" t="s">
        <v>17521</v>
      </c>
      <c r="D8760" s="2" t="s">
        <v>17522</v>
      </c>
    </row>
    <row r="8761" spans="1:4" x14ac:dyDescent="0.35">
      <c r="A8761" s="1" t="s">
        <v>17523</v>
      </c>
      <c r="B8761" s="1" t="s">
        <v>17524</v>
      </c>
      <c r="C8761" s="2" t="s">
        <v>17523</v>
      </c>
      <c r="D8761" s="2" t="s">
        <v>17524</v>
      </c>
    </row>
    <row r="8762" spans="1:4" x14ac:dyDescent="0.35">
      <c r="A8762" s="1" t="s">
        <v>17525</v>
      </c>
      <c r="B8762" s="1" t="s">
        <v>17526</v>
      </c>
      <c r="C8762" s="2" t="s">
        <v>17525</v>
      </c>
      <c r="D8762" s="2" t="s">
        <v>17526</v>
      </c>
    </row>
    <row r="8763" spans="1:4" x14ac:dyDescent="0.35">
      <c r="A8763" s="1" t="s">
        <v>17527</v>
      </c>
      <c r="B8763" s="1" t="s">
        <v>17528</v>
      </c>
      <c r="C8763" s="2" t="s">
        <v>17527</v>
      </c>
      <c r="D8763" s="2" t="s">
        <v>17528</v>
      </c>
    </row>
    <row r="8764" spans="1:4" x14ac:dyDescent="0.35">
      <c r="A8764" s="1" t="s">
        <v>17529</v>
      </c>
      <c r="B8764" s="1" t="s">
        <v>17530</v>
      </c>
      <c r="C8764" s="2" t="s">
        <v>17529</v>
      </c>
      <c r="D8764" s="2" t="s">
        <v>17530</v>
      </c>
    </row>
    <row r="8765" spans="1:4" x14ac:dyDescent="0.35">
      <c r="A8765" s="1" t="s">
        <v>17531</v>
      </c>
      <c r="B8765" s="1" t="s">
        <v>17532</v>
      </c>
      <c r="C8765" s="2" t="s">
        <v>17531</v>
      </c>
      <c r="D8765" s="2" t="s">
        <v>17532</v>
      </c>
    </row>
    <row r="8766" spans="1:4" x14ac:dyDescent="0.35">
      <c r="A8766" s="1" t="s">
        <v>17533</v>
      </c>
      <c r="B8766" s="1" t="s">
        <v>17534</v>
      </c>
      <c r="C8766" s="2" t="s">
        <v>17533</v>
      </c>
      <c r="D8766" s="2" t="s">
        <v>17534</v>
      </c>
    </row>
    <row r="8767" spans="1:4" x14ac:dyDescent="0.35">
      <c r="A8767" s="1" t="s">
        <v>17535</v>
      </c>
      <c r="B8767" s="1" t="s">
        <v>17536</v>
      </c>
      <c r="C8767" s="2" t="s">
        <v>17535</v>
      </c>
      <c r="D8767" s="2" t="s">
        <v>17536</v>
      </c>
    </row>
    <row r="8768" spans="1:4" x14ac:dyDescent="0.35">
      <c r="A8768" s="1" t="s">
        <v>17537</v>
      </c>
      <c r="B8768" s="1" t="s">
        <v>17538</v>
      </c>
      <c r="C8768" s="2" t="s">
        <v>17537</v>
      </c>
      <c r="D8768" s="2" t="s">
        <v>17538</v>
      </c>
    </row>
    <row r="8769" spans="1:4" x14ac:dyDescent="0.35">
      <c r="A8769" s="1" t="s">
        <v>17539</v>
      </c>
      <c r="B8769" s="1" t="s">
        <v>17540</v>
      </c>
      <c r="C8769" s="2" t="s">
        <v>17539</v>
      </c>
      <c r="D8769" s="2" t="s">
        <v>17540</v>
      </c>
    </row>
    <row r="8770" spans="1:4" x14ac:dyDescent="0.35">
      <c r="A8770" s="1" t="s">
        <v>17541</v>
      </c>
      <c r="B8770" s="1" t="s">
        <v>17542</v>
      </c>
      <c r="C8770" s="2" t="s">
        <v>17541</v>
      </c>
      <c r="D8770" s="2" t="s">
        <v>17542</v>
      </c>
    </row>
    <row r="8771" spans="1:4" x14ac:dyDescent="0.35">
      <c r="A8771" s="1" t="s">
        <v>17543</v>
      </c>
      <c r="B8771" s="1" t="s">
        <v>17544</v>
      </c>
      <c r="C8771" s="2" t="s">
        <v>17543</v>
      </c>
      <c r="D8771" s="2" t="s">
        <v>17544</v>
      </c>
    </row>
    <row r="8772" spans="1:4" x14ac:dyDescent="0.35">
      <c r="A8772" s="1" t="s">
        <v>17545</v>
      </c>
      <c r="B8772" s="1" t="s">
        <v>17546</v>
      </c>
      <c r="C8772" s="2" t="s">
        <v>17545</v>
      </c>
      <c r="D8772" s="2" t="s">
        <v>17546</v>
      </c>
    </row>
    <row r="8773" spans="1:4" x14ac:dyDescent="0.35">
      <c r="A8773" s="1" t="s">
        <v>17547</v>
      </c>
      <c r="B8773" s="1" t="s">
        <v>17548</v>
      </c>
      <c r="C8773" s="2" t="s">
        <v>17547</v>
      </c>
      <c r="D8773" s="2" t="s">
        <v>17548</v>
      </c>
    </row>
    <row r="8774" spans="1:4" x14ac:dyDescent="0.35">
      <c r="A8774" s="1" t="s">
        <v>17549</v>
      </c>
      <c r="B8774" s="1" t="s">
        <v>17550</v>
      </c>
      <c r="C8774" s="2" t="s">
        <v>17549</v>
      </c>
      <c r="D8774" s="2" t="s">
        <v>17550</v>
      </c>
    </row>
    <row r="8775" spans="1:4" x14ac:dyDescent="0.35">
      <c r="A8775" s="1" t="s">
        <v>17551</v>
      </c>
      <c r="B8775" s="1" t="s">
        <v>17552</v>
      </c>
      <c r="C8775" s="2" t="s">
        <v>17551</v>
      </c>
      <c r="D8775" s="2" t="s">
        <v>17552</v>
      </c>
    </row>
    <row r="8776" spans="1:4" x14ac:dyDescent="0.35">
      <c r="A8776" s="1" t="s">
        <v>17553</v>
      </c>
      <c r="B8776" s="1" t="s">
        <v>17554</v>
      </c>
      <c r="C8776" s="2" t="s">
        <v>17553</v>
      </c>
      <c r="D8776" s="2" t="s">
        <v>17554</v>
      </c>
    </row>
    <row r="8777" spans="1:4" x14ac:dyDescent="0.35">
      <c r="A8777" s="1" t="s">
        <v>17555</v>
      </c>
      <c r="B8777" s="1" t="s">
        <v>17556</v>
      </c>
      <c r="C8777" s="2" t="s">
        <v>17555</v>
      </c>
      <c r="D8777" s="2" t="s">
        <v>17556</v>
      </c>
    </row>
    <row r="8778" spans="1:4" x14ac:dyDescent="0.35">
      <c r="A8778" s="1" t="s">
        <v>17557</v>
      </c>
      <c r="B8778" s="1" t="s">
        <v>17558</v>
      </c>
      <c r="C8778" s="2" t="s">
        <v>17557</v>
      </c>
      <c r="D8778" s="2" t="s">
        <v>17558</v>
      </c>
    </row>
    <row r="8779" spans="1:4" x14ac:dyDescent="0.35">
      <c r="A8779" s="1" t="s">
        <v>17559</v>
      </c>
      <c r="B8779" s="1" t="s">
        <v>17560</v>
      </c>
      <c r="C8779" s="2" t="s">
        <v>17559</v>
      </c>
      <c r="D8779" s="2" t="s">
        <v>17560</v>
      </c>
    </row>
    <row r="8780" spans="1:4" x14ac:dyDescent="0.35">
      <c r="A8780" s="1" t="s">
        <v>17561</v>
      </c>
      <c r="B8780" s="1" t="s">
        <v>17562</v>
      </c>
      <c r="C8780" s="2" t="s">
        <v>17561</v>
      </c>
      <c r="D8780" s="2" t="s">
        <v>17562</v>
      </c>
    </row>
    <row r="8781" spans="1:4" x14ac:dyDescent="0.35">
      <c r="A8781" s="1" t="s">
        <v>17563</v>
      </c>
      <c r="B8781" s="1" t="s">
        <v>17564</v>
      </c>
      <c r="C8781" s="2" t="s">
        <v>17563</v>
      </c>
      <c r="D8781" s="2" t="s">
        <v>17564</v>
      </c>
    </row>
    <row r="8782" spans="1:4" x14ac:dyDescent="0.35">
      <c r="A8782" s="1" t="s">
        <v>17565</v>
      </c>
      <c r="B8782" s="1" t="s">
        <v>17566</v>
      </c>
      <c r="C8782" s="2" t="s">
        <v>17565</v>
      </c>
      <c r="D8782" s="2" t="s">
        <v>17566</v>
      </c>
    </row>
    <row r="8783" spans="1:4" x14ac:dyDescent="0.35">
      <c r="A8783" s="1" t="s">
        <v>17567</v>
      </c>
      <c r="B8783" s="1" t="s">
        <v>17568</v>
      </c>
      <c r="C8783" s="2" t="s">
        <v>17567</v>
      </c>
      <c r="D8783" s="2" t="s">
        <v>17568</v>
      </c>
    </row>
    <row r="8784" spans="1:4" x14ac:dyDescent="0.35">
      <c r="A8784" s="1" t="s">
        <v>17569</v>
      </c>
      <c r="B8784" s="1" t="s">
        <v>17570</v>
      </c>
      <c r="C8784" s="2" t="s">
        <v>17569</v>
      </c>
      <c r="D8784" s="2" t="s">
        <v>17570</v>
      </c>
    </row>
    <row r="8785" spans="1:4" x14ac:dyDescent="0.35">
      <c r="A8785" s="1" t="s">
        <v>17571</v>
      </c>
      <c r="B8785" s="1" t="s">
        <v>17572</v>
      </c>
      <c r="C8785" s="2" t="s">
        <v>17571</v>
      </c>
      <c r="D8785" s="2" t="s">
        <v>17572</v>
      </c>
    </row>
    <row r="8786" spans="1:4" x14ac:dyDescent="0.35">
      <c r="A8786" s="1" t="s">
        <v>17573</v>
      </c>
      <c r="B8786" s="1" t="s">
        <v>17574</v>
      </c>
      <c r="C8786" s="2" t="s">
        <v>17573</v>
      </c>
      <c r="D8786" s="2" t="s">
        <v>17574</v>
      </c>
    </row>
    <row r="8787" spans="1:4" x14ac:dyDescent="0.35">
      <c r="A8787" s="1" t="s">
        <v>17575</v>
      </c>
      <c r="B8787" s="1" t="s">
        <v>17576</v>
      </c>
      <c r="C8787" s="2" t="s">
        <v>17575</v>
      </c>
      <c r="D8787" s="2" t="s">
        <v>17576</v>
      </c>
    </row>
    <row r="8788" spans="1:4" x14ac:dyDescent="0.35">
      <c r="A8788" s="1" t="s">
        <v>17577</v>
      </c>
      <c r="B8788" s="1" t="s">
        <v>17578</v>
      </c>
      <c r="C8788" s="2" t="s">
        <v>17577</v>
      </c>
      <c r="D8788" s="2" t="s">
        <v>17578</v>
      </c>
    </row>
    <row r="8789" spans="1:4" x14ac:dyDescent="0.35">
      <c r="A8789" s="1" t="s">
        <v>17579</v>
      </c>
      <c r="B8789" s="1" t="s">
        <v>17580</v>
      </c>
      <c r="C8789" s="2" t="s">
        <v>17579</v>
      </c>
      <c r="D8789" s="2" t="s">
        <v>17580</v>
      </c>
    </row>
    <row r="8790" spans="1:4" x14ac:dyDescent="0.35">
      <c r="A8790" s="1" t="s">
        <v>17581</v>
      </c>
      <c r="B8790" s="1" t="s">
        <v>17582</v>
      </c>
      <c r="C8790" s="2" t="s">
        <v>17581</v>
      </c>
      <c r="D8790" s="2" t="s">
        <v>17582</v>
      </c>
    </row>
    <row r="8791" spans="1:4" x14ac:dyDescent="0.35">
      <c r="A8791" s="1" t="s">
        <v>17583</v>
      </c>
      <c r="B8791" s="1" t="s">
        <v>17584</v>
      </c>
      <c r="C8791" s="2" t="s">
        <v>17583</v>
      </c>
      <c r="D8791" s="2" t="s">
        <v>17584</v>
      </c>
    </row>
    <row r="8792" spans="1:4" x14ac:dyDescent="0.35">
      <c r="A8792" s="1" t="s">
        <v>17585</v>
      </c>
      <c r="B8792" s="1" t="s">
        <v>17586</v>
      </c>
      <c r="C8792" s="2" t="s">
        <v>17585</v>
      </c>
      <c r="D8792" s="2" t="s">
        <v>17586</v>
      </c>
    </row>
    <row r="8793" spans="1:4" x14ac:dyDescent="0.35">
      <c r="A8793" s="1" t="s">
        <v>17587</v>
      </c>
      <c r="B8793" s="1" t="s">
        <v>17588</v>
      </c>
      <c r="C8793" s="2" t="s">
        <v>17587</v>
      </c>
      <c r="D8793" s="2" t="s">
        <v>17588</v>
      </c>
    </row>
    <row r="8794" spans="1:4" x14ac:dyDescent="0.35">
      <c r="A8794" s="1" t="s">
        <v>17589</v>
      </c>
      <c r="B8794" s="1" t="s">
        <v>17590</v>
      </c>
      <c r="C8794" s="2" t="s">
        <v>17589</v>
      </c>
      <c r="D8794" s="2" t="s">
        <v>17590</v>
      </c>
    </row>
    <row r="8795" spans="1:4" x14ac:dyDescent="0.35">
      <c r="A8795" s="1" t="s">
        <v>17591</v>
      </c>
      <c r="B8795" s="1" t="s">
        <v>17592</v>
      </c>
      <c r="C8795" s="2" t="s">
        <v>17591</v>
      </c>
      <c r="D8795" s="2" t="s">
        <v>17592</v>
      </c>
    </row>
    <row r="8796" spans="1:4" x14ac:dyDescent="0.35">
      <c r="A8796" s="1" t="s">
        <v>17593</v>
      </c>
      <c r="B8796" s="1" t="s">
        <v>17594</v>
      </c>
      <c r="C8796" s="2" t="s">
        <v>17593</v>
      </c>
      <c r="D8796" s="2" t="s">
        <v>17594</v>
      </c>
    </row>
    <row r="8797" spans="1:4" x14ac:dyDescent="0.35">
      <c r="A8797" s="1" t="s">
        <v>17595</v>
      </c>
      <c r="B8797" s="1" t="s">
        <v>17596</v>
      </c>
      <c r="C8797" s="2" t="s">
        <v>17595</v>
      </c>
      <c r="D8797" s="2" t="s">
        <v>17596</v>
      </c>
    </row>
    <row r="8798" spans="1:4" x14ac:dyDescent="0.35">
      <c r="A8798" s="1" t="s">
        <v>17597</v>
      </c>
      <c r="B8798" s="1" t="s">
        <v>17598</v>
      </c>
      <c r="C8798" s="2" t="s">
        <v>17597</v>
      </c>
      <c r="D8798" s="2" t="s">
        <v>17598</v>
      </c>
    </row>
    <row r="8799" spans="1:4" x14ac:dyDescent="0.35">
      <c r="A8799" s="1" t="s">
        <v>17599</v>
      </c>
      <c r="B8799" s="1" t="s">
        <v>17600</v>
      </c>
      <c r="C8799" s="2" t="s">
        <v>17599</v>
      </c>
      <c r="D8799" s="2" t="s">
        <v>17600</v>
      </c>
    </row>
    <row r="8800" spans="1:4" x14ac:dyDescent="0.35">
      <c r="A8800" s="1" t="s">
        <v>17601</v>
      </c>
      <c r="B8800" s="1" t="s">
        <v>17602</v>
      </c>
      <c r="C8800" s="2" t="s">
        <v>17601</v>
      </c>
      <c r="D8800" s="2" t="s">
        <v>17602</v>
      </c>
    </row>
    <row r="8801" spans="1:4" x14ac:dyDescent="0.35">
      <c r="A8801" s="1" t="s">
        <v>17603</v>
      </c>
      <c r="B8801" s="1" t="s">
        <v>17604</v>
      </c>
      <c r="C8801" s="2" t="s">
        <v>17603</v>
      </c>
      <c r="D8801" s="2" t="s">
        <v>17604</v>
      </c>
    </row>
    <row r="8802" spans="1:4" x14ac:dyDescent="0.35">
      <c r="A8802" s="1" t="s">
        <v>17605</v>
      </c>
      <c r="B8802" s="1" t="s">
        <v>17606</v>
      </c>
      <c r="C8802" s="2" t="s">
        <v>17605</v>
      </c>
      <c r="D8802" s="2" t="s">
        <v>17606</v>
      </c>
    </row>
    <row r="8803" spans="1:4" x14ac:dyDescent="0.35">
      <c r="A8803" s="1" t="s">
        <v>17607</v>
      </c>
      <c r="B8803" s="1" t="s">
        <v>17608</v>
      </c>
      <c r="C8803" s="2" t="s">
        <v>17607</v>
      </c>
      <c r="D8803" s="2" t="s">
        <v>17608</v>
      </c>
    </row>
    <row r="8804" spans="1:4" x14ac:dyDescent="0.35">
      <c r="A8804" s="1" t="s">
        <v>17609</v>
      </c>
      <c r="B8804" s="1" t="s">
        <v>17610</v>
      </c>
      <c r="C8804" s="2" t="s">
        <v>17609</v>
      </c>
      <c r="D8804" s="2" t="s">
        <v>17610</v>
      </c>
    </row>
    <row r="8805" spans="1:4" x14ac:dyDescent="0.35">
      <c r="A8805" s="1" t="s">
        <v>17611</v>
      </c>
      <c r="B8805" s="1" t="s">
        <v>17612</v>
      </c>
      <c r="C8805" s="2" t="s">
        <v>17611</v>
      </c>
      <c r="D8805" s="2" t="s">
        <v>17612</v>
      </c>
    </row>
    <row r="8806" spans="1:4" x14ac:dyDescent="0.35">
      <c r="A8806" s="1" t="s">
        <v>17613</v>
      </c>
      <c r="B8806" s="1" t="s">
        <v>17614</v>
      </c>
      <c r="C8806" s="2" t="s">
        <v>17613</v>
      </c>
      <c r="D8806" s="2" t="s">
        <v>17614</v>
      </c>
    </row>
    <row r="8807" spans="1:4" x14ac:dyDescent="0.35">
      <c r="A8807" s="1" t="s">
        <v>17615</v>
      </c>
      <c r="B8807" s="1" t="s">
        <v>17616</v>
      </c>
      <c r="C8807" s="2" t="s">
        <v>17615</v>
      </c>
      <c r="D8807" s="2" t="s">
        <v>17616</v>
      </c>
    </row>
    <row r="8808" spans="1:4" x14ac:dyDescent="0.35">
      <c r="A8808" s="1" t="s">
        <v>17617</v>
      </c>
      <c r="B8808" s="1" t="s">
        <v>17618</v>
      </c>
      <c r="C8808" s="2" t="s">
        <v>17617</v>
      </c>
      <c r="D8808" s="2" t="s">
        <v>17618</v>
      </c>
    </row>
    <row r="8809" spans="1:4" x14ac:dyDescent="0.35">
      <c r="A8809" s="1" t="s">
        <v>17619</v>
      </c>
      <c r="B8809" s="1" t="s">
        <v>17620</v>
      </c>
      <c r="C8809" s="2" t="s">
        <v>17619</v>
      </c>
      <c r="D8809" s="2" t="s">
        <v>17620</v>
      </c>
    </row>
    <row r="8810" spans="1:4" x14ac:dyDescent="0.35">
      <c r="A8810" s="1" t="s">
        <v>17621</v>
      </c>
      <c r="B8810" s="1" t="s">
        <v>17622</v>
      </c>
      <c r="C8810" s="2" t="s">
        <v>17621</v>
      </c>
      <c r="D8810" s="2" t="s">
        <v>17622</v>
      </c>
    </row>
    <row r="8811" spans="1:4" x14ac:dyDescent="0.35">
      <c r="A8811" s="1" t="s">
        <v>17623</v>
      </c>
      <c r="B8811" s="1" t="s">
        <v>17624</v>
      </c>
      <c r="C8811" s="2" t="s">
        <v>17623</v>
      </c>
      <c r="D8811" s="2" t="s">
        <v>17624</v>
      </c>
    </row>
    <row r="8812" spans="1:4" x14ac:dyDescent="0.35">
      <c r="A8812" s="1" t="s">
        <v>17625</v>
      </c>
      <c r="B8812" s="1" t="s">
        <v>17626</v>
      </c>
      <c r="C8812" s="2" t="s">
        <v>17625</v>
      </c>
      <c r="D8812" s="2" t="s">
        <v>17626</v>
      </c>
    </row>
    <row r="8813" spans="1:4" x14ac:dyDescent="0.35">
      <c r="A8813" s="1" t="s">
        <v>17627</v>
      </c>
      <c r="B8813" s="1" t="s">
        <v>17628</v>
      </c>
      <c r="C8813" s="2" t="s">
        <v>17627</v>
      </c>
      <c r="D8813" s="2" t="s">
        <v>17628</v>
      </c>
    </row>
    <row r="8814" spans="1:4" x14ac:dyDescent="0.35">
      <c r="A8814" s="1" t="s">
        <v>17629</v>
      </c>
      <c r="B8814" s="1" t="s">
        <v>17630</v>
      </c>
      <c r="C8814" s="2" t="s">
        <v>17629</v>
      </c>
      <c r="D8814" s="2" t="s">
        <v>17630</v>
      </c>
    </row>
    <row r="8815" spans="1:4" x14ac:dyDescent="0.35">
      <c r="A8815" s="1" t="s">
        <v>17631</v>
      </c>
      <c r="B8815" s="1" t="s">
        <v>17632</v>
      </c>
      <c r="C8815" s="2" t="s">
        <v>17631</v>
      </c>
      <c r="D8815" s="2" t="s">
        <v>17632</v>
      </c>
    </row>
    <row r="8816" spans="1:4" x14ac:dyDescent="0.35">
      <c r="A8816" s="1" t="s">
        <v>17633</v>
      </c>
      <c r="B8816" s="1" t="s">
        <v>17634</v>
      </c>
      <c r="C8816" s="2" t="s">
        <v>17633</v>
      </c>
      <c r="D8816" s="2" t="s">
        <v>17634</v>
      </c>
    </row>
    <row r="8817" spans="1:4" x14ac:dyDescent="0.35">
      <c r="A8817" s="1" t="s">
        <v>17635</v>
      </c>
      <c r="B8817" s="1" t="s">
        <v>17636</v>
      </c>
      <c r="C8817" s="2" t="s">
        <v>17635</v>
      </c>
      <c r="D8817" s="2" t="s">
        <v>17636</v>
      </c>
    </row>
    <row r="8818" spans="1:4" x14ac:dyDescent="0.35">
      <c r="A8818" s="1" t="s">
        <v>17637</v>
      </c>
      <c r="B8818" s="1" t="s">
        <v>17638</v>
      </c>
      <c r="C8818" s="2" t="s">
        <v>17637</v>
      </c>
      <c r="D8818" s="2" t="s">
        <v>17638</v>
      </c>
    </row>
    <row r="8819" spans="1:4" x14ac:dyDescent="0.35">
      <c r="A8819" s="1" t="s">
        <v>17639</v>
      </c>
      <c r="B8819" s="1" t="s">
        <v>17640</v>
      </c>
      <c r="C8819" s="2" t="s">
        <v>17639</v>
      </c>
      <c r="D8819" s="2" t="s">
        <v>17640</v>
      </c>
    </row>
    <row r="8820" spans="1:4" x14ac:dyDescent="0.35">
      <c r="A8820" s="1" t="s">
        <v>17641</v>
      </c>
      <c r="B8820" s="1" t="s">
        <v>17642</v>
      </c>
      <c r="C8820" s="2" t="s">
        <v>17641</v>
      </c>
      <c r="D8820" s="2" t="s">
        <v>17642</v>
      </c>
    </row>
    <row r="8821" spans="1:4" x14ac:dyDescent="0.35">
      <c r="A8821" s="1" t="s">
        <v>17643</v>
      </c>
      <c r="B8821" s="1" t="s">
        <v>17644</v>
      </c>
      <c r="C8821" s="2" t="s">
        <v>17643</v>
      </c>
      <c r="D8821" s="2" t="s">
        <v>17644</v>
      </c>
    </row>
    <row r="8822" spans="1:4" x14ac:dyDescent="0.35">
      <c r="A8822" s="1" t="s">
        <v>17645</v>
      </c>
      <c r="B8822" s="1" t="s">
        <v>17646</v>
      </c>
      <c r="C8822" s="2" t="s">
        <v>17645</v>
      </c>
      <c r="D8822" s="2" t="s">
        <v>17646</v>
      </c>
    </row>
    <row r="8823" spans="1:4" x14ac:dyDescent="0.35">
      <c r="A8823" s="1" t="s">
        <v>17647</v>
      </c>
      <c r="B8823" s="1" t="s">
        <v>17648</v>
      </c>
      <c r="C8823" s="2" t="s">
        <v>17647</v>
      </c>
      <c r="D8823" s="2" t="s">
        <v>17648</v>
      </c>
    </row>
    <row r="8824" spans="1:4" x14ac:dyDescent="0.35">
      <c r="A8824" s="1" t="s">
        <v>17649</v>
      </c>
      <c r="B8824" s="1" t="s">
        <v>17650</v>
      </c>
      <c r="C8824" s="2" t="s">
        <v>17649</v>
      </c>
      <c r="D8824" s="2" t="s">
        <v>17650</v>
      </c>
    </row>
    <row r="8825" spans="1:4" x14ac:dyDescent="0.35">
      <c r="A8825" s="1" t="s">
        <v>17651</v>
      </c>
      <c r="B8825" s="1" t="s">
        <v>17652</v>
      </c>
      <c r="C8825" s="2" t="s">
        <v>17651</v>
      </c>
      <c r="D8825" s="2" t="s">
        <v>17652</v>
      </c>
    </row>
    <row r="8826" spans="1:4" x14ac:dyDescent="0.35">
      <c r="A8826" s="1" t="s">
        <v>17653</v>
      </c>
      <c r="B8826" s="1" t="s">
        <v>17654</v>
      </c>
      <c r="C8826" s="2" t="s">
        <v>17653</v>
      </c>
      <c r="D8826" s="2" t="s">
        <v>17654</v>
      </c>
    </row>
    <row r="8827" spans="1:4" x14ac:dyDescent="0.35">
      <c r="A8827" s="1" t="s">
        <v>17655</v>
      </c>
      <c r="B8827" s="1" t="s">
        <v>17656</v>
      </c>
      <c r="C8827" s="2" t="s">
        <v>17655</v>
      </c>
      <c r="D8827" s="2" t="s">
        <v>17656</v>
      </c>
    </row>
    <row r="8828" spans="1:4" x14ac:dyDescent="0.35">
      <c r="A8828" s="1" t="s">
        <v>17657</v>
      </c>
      <c r="B8828" s="1" t="s">
        <v>17658</v>
      </c>
      <c r="C8828" s="2" t="s">
        <v>17657</v>
      </c>
      <c r="D8828" s="2" t="s">
        <v>17658</v>
      </c>
    </row>
    <row r="8829" spans="1:4" x14ac:dyDescent="0.35">
      <c r="A8829" s="1" t="s">
        <v>17659</v>
      </c>
      <c r="B8829" s="1" t="s">
        <v>17660</v>
      </c>
      <c r="C8829" s="2" t="s">
        <v>17659</v>
      </c>
      <c r="D8829" s="2" t="s">
        <v>17660</v>
      </c>
    </row>
    <row r="8830" spans="1:4" x14ac:dyDescent="0.35">
      <c r="A8830" s="1" t="s">
        <v>17661</v>
      </c>
      <c r="B8830" s="1" t="s">
        <v>17662</v>
      </c>
      <c r="C8830" s="2" t="s">
        <v>17661</v>
      </c>
      <c r="D8830" s="2" t="s">
        <v>17662</v>
      </c>
    </row>
    <row r="8831" spans="1:4" x14ac:dyDescent="0.35">
      <c r="A8831" s="1" t="s">
        <v>17663</v>
      </c>
      <c r="B8831" s="1" t="s">
        <v>17664</v>
      </c>
      <c r="C8831" s="2" t="s">
        <v>17663</v>
      </c>
      <c r="D8831" s="2" t="s">
        <v>17664</v>
      </c>
    </row>
    <row r="8832" spans="1:4" x14ac:dyDescent="0.35">
      <c r="A8832" s="1" t="s">
        <v>17665</v>
      </c>
      <c r="B8832" s="1" t="s">
        <v>17666</v>
      </c>
      <c r="C8832" s="2" t="s">
        <v>17665</v>
      </c>
      <c r="D8832" s="2" t="s">
        <v>17666</v>
      </c>
    </row>
    <row r="8833" spans="1:4" x14ac:dyDescent="0.35">
      <c r="A8833" s="1" t="s">
        <v>17667</v>
      </c>
      <c r="B8833" s="1" t="s">
        <v>17668</v>
      </c>
      <c r="C8833" s="2" t="s">
        <v>17667</v>
      </c>
      <c r="D8833" s="2" t="s">
        <v>17668</v>
      </c>
    </row>
    <row r="8834" spans="1:4" x14ac:dyDescent="0.35">
      <c r="A8834" s="1" t="s">
        <v>17669</v>
      </c>
      <c r="B8834" s="1" t="s">
        <v>17670</v>
      </c>
      <c r="C8834" s="2" t="s">
        <v>17669</v>
      </c>
      <c r="D8834" s="2" t="s">
        <v>17670</v>
      </c>
    </row>
    <row r="8835" spans="1:4" x14ac:dyDescent="0.35">
      <c r="A8835" s="1" t="s">
        <v>17671</v>
      </c>
      <c r="B8835" s="1" t="s">
        <v>17672</v>
      </c>
      <c r="C8835" s="2" t="s">
        <v>17671</v>
      </c>
      <c r="D8835" s="2" t="s">
        <v>17672</v>
      </c>
    </row>
    <row r="8836" spans="1:4" x14ac:dyDescent="0.35">
      <c r="A8836" s="1" t="s">
        <v>17673</v>
      </c>
      <c r="B8836" s="1" t="s">
        <v>17674</v>
      </c>
      <c r="C8836" s="2" t="s">
        <v>17673</v>
      </c>
      <c r="D8836" s="2" t="s">
        <v>17674</v>
      </c>
    </row>
    <row r="8837" spans="1:4" x14ac:dyDescent="0.35">
      <c r="A8837" s="1" t="s">
        <v>17675</v>
      </c>
      <c r="B8837" s="1" t="s">
        <v>17676</v>
      </c>
      <c r="C8837" s="2" t="s">
        <v>17675</v>
      </c>
      <c r="D8837" s="2" t="s">
        <v>17676</v>
      </c>
    </row>
    <row r="8838" spans="1:4" x14ac:dyDescent="0.35">
      <c r="A8838" s="1" t="s">
        <v>17677</v>
      </c>
      <c r="B8838" s="1" t="s">
        <v>17678</v>
      </c>
      <c r="C8838" s="2" t="s">
        <v>17677</v>
      </c>
      <c r="D8838" s="2" t="s">
        <v>17678</v>
      </c>
    </row>
    <row r="8839" spans="1:4" x14ac:dyDescent="0.35">
      <c r="A8839" s="1" t="s">
        <v>17679</v>
      </c>
      <c r="B8839" s="1" t="s">
        <v>17680</v>
      </c>
      <c r="C8839" s="2" t="s">
        <v>17679</v>
      </c>
      <c r="D8839" s="2" t="s">
        <v>17680</v>
      </c>
    </row>
    <row r="8840" spans="1:4" x14ac:dyDescent="0.35">
      <c r="A8840" s="1" t="s">
        <v>17681</v>
      </c>
      <c r="B8840" s="1" t="s">
        <v>17682</v>
      </c>
      <c r="C8840" s="2" t="s">
        <v>17681</v>
      </c>
      <c r="D8840" s="2" t="s">
        <v>17682</v>
      </c>
    </row>
    <row r="8841" spans="1:4" x14ac:dyDescent="0.35">
      <c r="A8841" s="1" t="s">
        <v>17683</v>
      </c>
      <c r="B8841" s="1" t="s">
        <v>17684</v>
      </c>
      <c r="C8841" s="2" t="s">
        <v>17683</v>
      </c>
      <c r="D8841" s="2" t="s">
        <v>17684</v>
      </c>
    </row>
    <row r="8842" spans="1:4" x14ac:dyDescent="0.35">
      <c r="A8842" s="1" t="s">
        <v>17685</v>
      </c>
      <c r="B8842" s="1" t="s">
        <v>17686</v>
      </c>
      <c r="C8842" s="2" t="s">
        <v>17685</v>
      </c>
      <c r="D8842" s="2" t="s">
        <v>17686</v>
      </c>
    </row>
    <row r="8843" spans="1:4" x14ac:dyDescent="0.35">
      <c r="A8843" s="1" t="s">
        <v>17687</v>
      </c>
      <c r="B8843" s="1" t="s">
        <v>17688</v>
      </c>
      <c r="C8843" s="2" t="s">
        <v>17687</v>
      </c>
      <c r="D8843" s="2" t="s">
        <v>17688</v>
      </c>
    </row>
    <row r="8844" spans="1:4" x14ac:dyDescent="0.35">
      <c r="A8844" s="1" t="s">
        <v>17689</v>
      </c>
      <c r="B8844" s="1" t="s">
        <v>17690</v>
      </c>
      <c r="C8844" s="2" t="s">
        <v>17689</v>
      </c>
      <c r="D8844" s="2" t="s">
        <v>17690</v>
      </c>
    </row>
    <row r="8845" spans="1:4" x14ac:dyDescent="0.35">
      <c r="A8845" s="1" t="s">
        <v>17691</v>
      </c>
      <c r="B8845" s="1" t="s">
        <v>17692</v>
      </c>
      <c r="C8845" s="2" t="s">
        <v>17691</v>
      </c>
      <c r="D8845" s="2" t="s">
        <v>17692</v>
      </c>
    </row>
    <row r="8846" spans="1:4" x14ac:dyDescent="0.35">
      <c r="A8846" s="1" t="s">
        <v>17693</v>
      </c>
      <c r="B8846" s="1" t="s">
        <v>17694</v>
      </c>
      <c r="C8846" s="2" t="s">
        <v>17693</v>
      </c>
      <c r="D8846" s="2" t="s">
        <v>17694</v>
      </c>
    </row>
    <row r="8847" spans="1:4" x14ac:dyDescent="0.35">
      <c r="A8847" s="1" t="s">
        <v>17695</v>
      </c>
      <c r="B8847" s="1" t="s">
        <v>17696</v>
      </c>
      <c r="C8847" s="2" t="s">
        <v>17695</v>
      </c>
      <c r="D8847" s="2" t="s">
        <v>17696</v>
      </c>
    </row>
    <row r="8848" spans="1:4" x14ac:dyDescent="0.35">
      <c r="A8848" s="1" t="s">
        <v>17697</v>
      </c>
      <c r="B8848" s="1" t="s">
        <v>17698</v>
      </c>
      <c r="C8848" s="2" t="s">
        <v>17697</v>
      </c>
      <c r="D8848" s="2" t="s">
        <v>17698</v>
      </c>
    </row>
    <row r="8849" spans="1:4" x14ac:dyDescent="0.35">
      <c r="A8849" s="1" t="s">
        <v>17699</v>
      </c>
      <c r="B8849" s="1" t="s">
        <v>17700</v>
      </c>
      <c r="C8849" s="2" t="s">
        <v>17699</v>
      </c>
      <c r="D8849" s="2" t="s">
        <v>17700</v>
      </c>
    </row>
    <row r="8850" spans="1:4" x14ac:dyDescent="0.35">
      <c r="A8850" s="1" t="s">
        <v>17701</v>
      </c>
      <c r="B8850" s="1" t="s">
        <v>17702</v>
      </c>
      <c r="C8850" s="2" t="s">
        <v>17701</v>
      </c>
      <c r="D8850" s="2" t="s">
        <v>17702</v>
      </c>
    </row>
    <row r="8851" spans="1:4" x14ac:dyDescent="0.35">
      <c r="A8851" s="1" t="s">
        <v>17703</v>
      </c>
      <c r="B8851" s="1" t="s">
        <v>17704</v>
      </c>
      <c r="C8851" s="2" t="s">
        <v>17703</v>
      </c>
      <c r="D8851" s="2" t="s">
        <v>17704</v>
      </c>
    </row>
    <row r="8852" spans="1:4" x14ac:dyDescent="0.35">
      <c r="A8852" s="1" t="s">
        <v>17705</v>
      </c>
      <c r="B8852" s="1" t="s">
        <v>17706</v>
      </c>
      <c r="C8852" s="2" t="s">
        <v>17705</v>
      </c>
      <c r="D8852" s="2" t="s">
        <v>17706</v>
      </c>
    </row>
    <row r="8853" spans="1:4" x14ac:dyDescent="0.35">
      <c r="A8853" s="1" t="s">
        <v>17707</v>
      </c>
      <c r="B8853" s="1" t="s">
        <v>17708</v>
      </c>
      <c r="C8853" s="2" t="s">
        <v>17707</v>
      </c>
      <c r="D8853" s="2" t="s">
        <v>17708</v>
      </c>
    </row>
    <row r="8854" spans="1:4" x14ac:dyDescent="0.35">
      <c r="A8854" s="1" t="s">
        <v>17709</v>
      </c>
      <c r="B8854" s="1" t="s">
        <v>17710</v>
      </c>
      <c r="C8854" s="2" t="s">
        <v>17709</v>
      </c>
      <c r="D8854" s="2" t="s">
        <v>17710</v>
      </c>
    </row>
    <row r="8855" spans="1:4" x14ac:dyDescent="0.35">
      <c r="A8855" s="1" t="s">
        <v>17711</v>
      </c>
      <c r="B8855" s="1" t="s">
        <v>17712</v>
      </c>
      <c r="C8855" s="2" t="s">
        <v>17711</v>
      </c>
      <c r="D8855" s="2" t="s">
        <v>17712</v>
      </c>
    </row>
    <row r="8856" spans="1:4" x14ac:dyDescent="0.35">
      <c r="A8856" s="1" t="s">
        <v>17713</v>
      </c>
      <c r="B8856" s="1" t="s">
        <v>17714</v>
      </c>
      <c r="C8856" s="2" t="s">
        <v>17713</v>
      </c>
      <c r="D8856" s="2" t="s">
        <v>17714</v>
      </c>
    </row>
    <row r="8857" spans="1:4" x14ac:dyDescent="0.35">
      <c r="A8857" s="1" t="s">
        <v>17715</v>
      </c>
      <c r="B8857" s="1" t="s">
        <v>17716</v>
      </c>
      <c r="C8857" s="2" t="s">
        <v>17715</v>
      </c>
      <c r="D8857" s="2" t="s">
        <v>17716</v>
      </c>
    </row>
    <row r="8858" spans="1:4" x14ac:dyDescent="0.35">
      <c r="A8858" s="1" t="s">
        <v>17717</v>
      </c>
      <c r="B8858" s="1" t="s">
        <v>17718</v>
      </c>
      <c r="C8858" s="2" t="s">
        <v>17717</v>
      </c>
      <c r="D8858" s="2" t="s">
        <v>17718</v>
      </c>
    </row>
    <row r="8859" spans="1:4" x14ac:dyDescent="0.35">
      <c r="A8859" s="1" t="s">
        <v>17719</v>
      </c>
      <c r="B8859" s="1" t="s">
        <v>17720</v>
      </c>
      <c r="C8859" s="2" t="s">
        <v>17719</v>
      </c>
      <c r="D8859" s="2" t="s">
        <v>17720</v>
      </c>
    </row>
    <row r="8860" spans="1:4" x14ac:dyDescent="0.35">
      <c r="A8860" s="1" t="s">
        <v>17721</v>
      </c>
      <c r="B8860" s="1" t="s">
        <v>17722</v>
      </c>
      <c r="C8860" s="2" t="s">
        <v>17721</v>
      </c>
      <c r="D8860" s="2" t="s">
        <v>17722</v>
      </c>
    </row>
    <row r="8861" spans="1:4" x14ac:dyDescent="0.35">
      <c r="A8861" s="1" t="s">
        <v>17723</v>
      </c>
      <c r="B8861" s="1" t="s">
        <v>17724</v>
      </c>
      <c r="C8861" s="2" t="s">
        <v>17723</v>
      </c>
      <c r="D8861" s="2" t="s">
        <v>17724</v>
      </c>
    </row>
    <row r="8862" spans="1:4" x14ac:dyDescent="0.35">
      <c r="A8862" s="1" t="s">
        <v>17725</v>
      </c>
      <c r="B8862" s="1" t="s">
        <v>17726</v>
      </c>
      <c r="C8862" s="2" t="s">
        <v>17725</v>
      </c>
      <c r="D8862" s="2" t="s">
        <v>17726</v>
      </c>
    </row>
    <row r="8863" spans="1:4" x14ac:dyDescent="0.35">
      <c r="A8863" s="1" t="s">
        <v>17727</v>
      </c>
      <c r="B8863" s="1" t="s">
        <v>17728</v>
      </c>
      <c r="C8863" s="2" t="s">
        <v>17727</v>
      </c>
      <c r="D8863" s="2" t="s">
        <v>17728</v>
      </c>
    </row>
    <row r="8864" spans="1:4" x14ac:dyDescent="0.35">
      <c r="A8864" s="1" t="s">
        <v>17729</v>
      </c>
      <c r="B8864" s="1" t="s">
        <v>17730</v>
      </c>
      <c r="C8864" s="2" t="s">
        <v>17729</v>
      </c>
      <c r="D8864" s="2" t="s">
        <v>17730</v>
      </c>
    </row>
    <row r="8865" spans="1:4" x14ac:dyDescent="0.35">
      <c r="A8865" s="1" t="s">
        <v>17731</v>
      </c>
      <c r="B8865" s="1" t="s">
        <v>17732</v>
      </c>
      <c r="C8865" s="2" t="s">
        <v>17731</v>
      </c>
      <c r="D8865" s="2" t="s">
        <v>17732</v>
      </c>
    </row>
    <row r="8866" spans="1:4" x14ac:dyDescent="0.35">
      <c r="A8866" s="1" t="s">
        <v>17733</v>
      </c>
      <c r="B8866" s="1" t="s">
        <v>17734</v>
      </c>
      <c r="C8866" s="2" t="s">
        <v>17733</v>
      </c>
      <c r="D8866" s="2" t="s">
        <v>17734</v>
      </c>
    </row>
    <row r="8867" spans="1:4" x14ac:dyDescent="0.35">
      <c r="A8867" s="1" t="s">
        <v>17735</v>
      </c>
      <c r="B8867" s="1" t="s">
        <v>17736</v>
      </c>
      <c r="C8867" s="2" t="s">
        <v>17735</v>
      </c>
      <c r="D8867" s="2" t="s">
        <v>17736</v>
      </c>
    </row>
    <row r="8868" spans="1:4" x14ac:dyDescent="0.35">
      <c r="A8868" s="1" t="s">
        <v>17737</v>
      </c>
      <c r="B8868" s="1" t="s">
        <v>17738</v>
      </c>
      <c r="C8868" s="2" t="s">
        <v>17737</v>
      </c>
      <c r="D8868" s="2" t="s">
        <v>17738</v>
      </c>
    </row>
    <row r="8869" spans="1:4" x14ac:dyDescent="0.35">
      <c r="A8869" s="1" t="s">
        <v>17739</v>
      </c>
      <c r="B8869" s="1" t="s">
        <v>17740</v>
      </c>
      <c r="C8869" s="2" t="s">
        <v>17739</v>
      </c>
      <c r="D8869" s="2" t="s">
        <v>17740</v>
      </c>
    </row>
    <row r="8870" spans="1:4" x14ac:dyDescent="0.35">
      <c r="A8870" s="1" t="s">
        <v>17741</v>
      </c>
      <c r="B8870" s="1" t="s">
        <v>17742</v>
      </c>
      <c r="C8870" s="2" t="s">
        <v>17741</v>
      </c>
      <c r="D8870" s="2" t="s">
        <v>17742</v>
      </c>
    </row>
    <row r="8871" spans="1:4" x14ac:dyDescent="0.35">
      <c r="A8871" s="1" t="s">
        <v>17743</v>
      </c>
      <c r="B8871" s="1" t="s">
        <v>17744</v>
      </c>
      <c r="C8871" s="2" t="s">
        <v>17743</v>
      </c>
      <c r="D8871" s="2" t="s">
        <v>17744</v>
      </c>
    </row>
    <row r="8872" spans="1:4" x14ac:dyDescent="0.35">
      <c r="A8872" s="1" t="s">
        <v>17745</v>
      </c>
      <c r="B8872" s="1" t="s">
        <v>17746</v>
      </c>
      <c r="C8872" s="2" t="s">
        <v>17745</v>
      </c>
      <c r="D8872" s="2" t="s">
        <v>17746</v>
      </c>
    </row>
    <row r="8873" spans="1:4" x14ac:dyDescent="0.35">
      <c r="A8873" s="1" t="s">
        <v>17747</v>
      </c>
      <c r="B8873" s="1" t="s">
        <v>17748</v>
      </c>
      <c r="C8873" s="2" t="s">
        <v>17747</v>
      </c>
      <c r="D8873" s="2" t="s">
        <v>17748</v>
      </c>
    </row>
    <row r="8874" spans="1:4" x14ac:dyDescent="0.35">
      <c r="A8874" s="1" t="s">
        <v>17749</v>
      </c>
      <c r="B8874" s="1" t="s">
        <v>17750</v>
      </c>
      <c r="C8874" s="2" t="s">
        <v>17749</v>
      </c>
      <c r="D8874" s="2" t="s">
        <v>17750</v>
      </c>
    </row>
    <row r="8875" spans="1:4" x14ac:dyDescent="0.35">
      <c r="A8875" s="1" t="s">
        <v>17751</v>
      </c>
      <c r="B8875" s="1" t="s">
        <v>17752</v>
      </c>
      <c r="C8875" s="2" t="s">
        <v>17751</v>
      </c>
      <c r="D8875" s="2" t="s">
        <v>17752</v>
      </c>
    </row>
    <row r="8876" spans="1:4" x14ac:dyDescent="0.35">
      <c r="A8876" s="1" t="s">
        <v>17753</v>
      </c>
      <c r="B8876" s="1" t="s">
        <v>17754</v>
      </c>
      <c r="C8876" s="2" t="s">
        <v>17753</v>
      </c>
      <c r="D8876" s="2" t="s">
        <v>17754</v>
      </c>
    </row>
    <row r="8877" spans="1:4" x14ac:dyDescent="0.35">
      <c r="A8877" s="1" t="s">
        <v>17755</v>
      </c>
      <c r="B8877" s="1" t="s">
        <v>17756</v>
      </c>
      <c r="C8877" s="2" t="s">
        <v>17755</v>
      </c>
      <c r="D8877" s="2" t="s">
        <v>17756</v>
      </c>
    </row>
    <row r="8878" spans="1:4" x14ac:dyDescent="0.35">
      <c r="A8878" s="1" t="s">
        <v>17757</v>
      </c>
      <c r="B8878" s="1" t="s">
        <v>17758</v>
      </c>
      <c r="C8878" s="2" t="s">
        <v>17757</v>
      </c>
      <c r="D8878" s="2" t="s">
        <v>17758</v>
      </c>
    </row>
    <row r="8879" spans="1:4" x14ac:dyDescent="0.35">
      <c r="A8879" s="1" t="s">
        <v>17759</v>
      </c>
      <c r="B8879" s="1" t="s">
        <v>17760</v>
      </c>
      <c r="C8879" s="2" t="s">
        <v>17759</v>
      </c>
      <c r="D8879" s="2" t="s">
        <v>17760</v>
      </c>
    </row>
    <row r="8880" spans="1:4" x14ac:dyDescent="0.35">
      <c r="A8880" s="1" t="s">
        <v>17761</v>
      </c>
      <c r="B8880" s="1" t="s">
        <v>17762</v>
      </c>
      <c r="C8880" s="2" t="s">
        <v>17761</v>
      </c>
      <c r="D8880" s="2" t="s">
        <v>17762</v>
      </c>
    </row>
    <row r="8881" spans="1:4" x14ac:dyDescent="0.35">
      <c r="A8881" s="1" t="s">
        <v>17763</v>
      </c>
      <c r="B8881" s="1" t="s">
        <v>17764</v>
      </c>
      <c r="C8881" s="2" t="s">
        <v>17763</v>
      </c>
      <c r="D8881" s="2" t="s">
        <v>17764</v>
      </c>
    </row>
    <row r="8882" spans="1:4" x14ac:dyDescent="0.35">
      <c r="A8882" s="1" t="s">
        <v>17765</v>
      </c>
      <c r="B8882" s="1" t="s">
        <v>17766</v>
      </c>
      <c r="C8882" s="2" t="s">
        <v>17765</v>
      </c>
      <c r="D8882" s="2" t="s">
        <v>17766</v>
      </c>
    </row>
    <row r="8883" spans="1:4" x14ac:dyDescent="0.35">
      <c r="A8883" s="1" t="s">
        <v>17767</v>
      </c>
      <c r="B8883" s="1" t="s">
        <v>17768</v>
      </c>
      <c r="C8883" s="2" t="s">
        <v>17767</v>
      </c>
      <c r="D8883" s="2" t="s">
        <v>17768</v>
      </c>
    </row>
    <row r="8884" spans="1:4" x14ac:dyDescent="0.35">
      <c r="A8884" s="1" t="s">
        <v>17769</v>
      </c>
      <c r="B8884" s="1" t="s">
        <v>17770</v>
      </c>
      <c r="C8884" s="2" t="s">
        <v>17769</v>
      </c>
      <c r="D8884" s="2" t="s">
        <v>17770</v>
      </c>
    </row>
    <row r="8885" spans="1:4" x14ac:dyDescent="0.35">
      <c r="A8885" s="1" t="s">
        <v>17771</v>
      </c>
      <c r="B8885" s="1" t="s">
        <v>17772</v>
      </c>
      <c r="C8885" s="2" t="s">
        <v>17771</v>
      </c>
      <c r="D8885" s="2" t="s">
        <v>17772</v>
      </c>
    </row>
    <row r="8886" spans="1:4" x14ac:dyDescent="0.35">
      <c r="A8886" s="1" t="s">
        <v>17773</v>
      </c>
      <c r="B8886" s="1" t="s">
        <v>17774</v>
      </c>
      <c r="C8886" s="2" t="s">
        <v>17773</v>
      </c>
      <c r="D8886" s="2" t="s">
        <v>17774</v>
      </c>
    </row>
    <row r="8887" spans="1:4" x14ac:dyDescent="0.35">
      <c r="A8887" s="1" t="s">
        <v>17775</v>
      </c>
      <c r="B8887" s="1" t="s">
        <v>17776</v>
      </c>
      <c r="C8887" s="2" t="s">
        <v>17775</v>
      </c>
      <c r="D8887" s="2" t="s">
        <v>17776</v>
      </c>
    </row>
    <row r="8888" spans="1:4" x14ac:dyDescent="0.35">
      <c r="A8888" s="1" t="s">
        <v>17777</v>
      </c>
      <c r="B8888" s="1" t="s">
        <v>17778</v>
      </c>
      <c r="C8888" s="2" t="s">
        <v>17777</v>
      </c>
      <c r="D8888" s="2" t="s">
        <v>17778</v>
      </c>
    </row>
    <row r="8889" spans="1:4" x14ac:dyDescent="0.35">
      <c r="A8889" s="1" t="s">
        <v>17779</v>
      </c>
      <c r="B8889" s="1" t="s">
        <v>17780</v>
      </c>
      <c r="C8889" s="2" t="s">
        <v>17779</v>
      </c>
      <c r="D8889" s="2" t="s">
        <v>17780</v>
      </c>
    </row>
    <row r="8890" spans="1:4" x14ac:dyDescent="0.35">
      <c r="A8890" s="1" t="s">
        <v>17781</v>
      </c>
      <c r="B8890" s="1" t="s">
        <v>17782</v>
      </c>
      <c r="C8890" s="2" t="s">
        <v>17781</v>
      </c>
      <c r="D8890" s="2" t="s">
        <v>17782</v>
      </c>
    </row>
    <row r="8891" spans="1:4" x14ac:dyDescent="0.35">
      <c r="A8891" s="1" t="s">
        <v>17783</v>
      </c>
      <c r="B8891" s="1" t="s">
        <v>17784</v>
      </c>
      <c r="C8891" s="2" t="s">
        <v>17783</v>
      </c>
      <c r="D8891" s="2" t="s">
        <v>17784</v>
      </c>
    </row>
    <row r="8892" spans="1:4" x14ac:dyDescent="0.35">
      <c r="A8892" s="1" t="s">
        <v>17785</v>
      </c>
      <c r="B8892" s="1" t="s">
        <v>17786</v>
      </c>
      <c r="C8892" s="2" t="s">
        <v>17785</v>
      </c>
      <c r="D8892" s="2" t="s">
        <v>17786</v>
      </c>
    </row>
    <row r="8893" spans="1:4" x14ac:dyDescent="0.35">
      <c r="A8893" s="1" t="s">
        <v>17787</v>
      </c>
      <c r="B8893" s="1" t="s">
        <v>17788</v>
      </c>
      <c r="C8893" s="2" t="s">
        <v>17787</v>
      </c>
      <c r="D8893" s="2" t="s">
        <v>17788</v>
      </c>
    </row>
    <row r="8894" spans="1:4" x14ac:dyDescent="0.35">
      <c r="A8894" s="1" t="s">
        <v>17789</v>
      </c>
      <c r="B8894" s="1" t="s">
        <v>17790</v>
      </c>
      <c r="C8894" s="2" t="s">
        <v>17789</v>
      </c>
      <c r="D8894" s="2" t="s">
        <v>17790</v>
      </c>
    </row>
    <row r="8895" spans="1:4" x14ac:dyDescent="0.35">
      <c r="A8895" s="1" t="s">
        <v>17791</v>
      </c>
      <c r="B8895" s="1" t="s">
        <v>17792</v>
      </c>
      <c r="C8895" s="2" t="s">
        <v>17791</v>
      </c>
      <c r="D8895" s="2" t="s">
        <v>17792</v>
      </c>
    </row>
    <row r="8896" spans="1:4" x14ac:dyDescent="0.35">
      <c r="A8896" s="1" t="s">
        <v>17793</v>
      </c>
      <c r="B8896" s="1" t="s">
        <v>17794</v>
      </c>
      <c r="C8896" s="2" t="s">
        <v>17793</v>
      </c>
      <c r="D8896" s="2" t="s">
        <v>17794</v>
      </c>
    </row>
    <row r="8897" spans="1:4" x14ac:dyDescent="0.35">
      <c r="A8897" s="1" t="s">
        <v>17795</v>
      </c>
      <c r="B8897" s="1" t="s">
        <v>17796</v>
      </c>
      <c r="C8897" s="2" t="s">
        <v>17795</v>
      </c>
      <c r="D8897" s="2" t="s">
        <v>17796</v>
      </c>
    </row>
    <row r="8898" spans="1:4" x14ac:dyDescent="0.35">
      <c r="A8898" s="1" t="s">
        <v>17797</v>
      </c>
      <c r="B8898" s="1" t="s">
        <v>17798</v>
      </c>
      <c r="C8898" s="2" t="s">
        <v>17797</v>
      </c>
      <c r="D8898" s="2" t="s">
        <v>17798</v>
      </c>
    </row>
    <row r="8899" spans="1:4" x14ac:dyDescent="0.35">
      <c r="A8899" s="1" t="s">
        <v>17799</v>
      </c>
      <c r="B8899" s="1" t="s">
        <v>17800</v>
      </c>
      <c r="C8899" s="2" t="s">
        <v>17799</v>
      </c>
      <c r="D8899" s="2" t="s">
        <v>17800</v>
      </c>
    </row>
    <row r="8900" spans="1:4" x14ac:dyDescent="0.35">
      <c r="A8900" s="1" t="s">
        <v>17801</v>
      </c>
      <c r="B8900" s="1" t="s">
        <v>17802</v>
      </c>
      <c r="C8900" s="2" t="s">
        <v>17801</v>
      </c>
      <c r="D8900" s="2" t="s">
        <v>17802</v>
      </c>
    </row>
    <row r="8901" spans="1:4" x14ac:dyDescent="0.35">
      <c r="A8901" s="1" t="s">
        <v>17803</v>
      </c>
      <c r="B8901" s="1" t="s">
        <v>17804</v>
      </c>
      <c r="C8901" s="2" t="s">
        <v>17803</v>
      </c>
      <c r="D8901" s="2" t="s">
        <v>17804</v>
      </c>
    </row>
    <row r="8902" spans="1:4" x14ac:dyDescent="0.35">
      <c r="A8902" s="1" t="s">
        <v>17805</v>
      </c>
      <c r="B8902" s="1" t="s">
        <v>17806</v>
      </c>
      <c r="C8902" s="2" t="s">
        <v>17805</v>
      </c>
      <c r="D8902" s="2" t="s">
        <v>17806</v>
      </c>
    </row>
    <row r="8903" spans="1:4" x14ac:dyDescent="0.35">
      <c r="A8903" s="1" t="s">
        <v>17807</v>
      </c>
      <c r="B8903" s="1" t="s">
        <v>17808</v>
      </c>
      <c r="C8903" s="2" t="s">
        <v>17807</v>
      </c>
      <c r="D8903" s="2" t="s">
        <v>17808</v>
      </c>
    </row>
    <row r="8904" spans="1:4" x14ac:dyDescent="0.35">
      <c r="A8904" s="1" t="s">
        <v>17809</v>
      </c>
      <c r="B8904" s="1" t="s">
        <v>17810</v>
      </c>
      <c r="C8904" s="2" t="s">
        <v>17809</v>
      </c>
      <c r="D8904" s="2" t="s">
        <v>17810</v>
      </c>
    </row>
    <row r="8905" spans="1:4" x14ac:dyDescent="0.35">
      <c r="A8905" s="1" t="s">
        <v>17811</v>
      </c>
      <c r="B8905" s="1" t="s">
        <v>17812</v>
      </c>
      <c r="C8905" s="2" t="s">
        <v>17811</v>
      </c>
      <c r="D8905" s="2" t="s">
        <v>17812</v>
      </c>
    </row>
    <row r="8906" spans="1:4" x14ac:dyDescent="0.35">
      <c r="A8906" s="1" t="s">
        <v>17813</v>
      </c>
      <c r="B8906" s="1" t="s">
        <v>17814</v>
      </c>
      <c r="C8906" s="2" t="s">
        <v>17813</v>
      </c>
      <c r="D8906" s="2" t="s">
        <v>17814</v>
      </c>
    </row>
    <row r="8907" spans="1:4" x14ac:dyDescent="0.35">
      <c r="A8907" s="1" t="s">
        <v>17815</v>
      </c>
      <c r="B8907" s="1" t="s">
        <v>17816</v>
      </c>
      <c r="C8907" s="2" t="s">
        <v>17815</v>
      </c>
      <c r="D8907" s="2" t="s">
        <v>17816</v>
      </c>
    </row>
    <row r="8908" spans="1:4" x14ac:dyDescent="0.35">
      <c r="A8908" s="1" t="s">
        <v>17817</v>
      </c>
      <c r="B8908" s="1" t="s">
        <v>17818</v>
      </c>
      <c r="C8908" s="2" t="s">
        <v>17817</v>
      </c>
      <c r="D8908" s="2" t="s">
        <v>17818</v>
      </c>
    </row>
    <row r="8909" spans="1:4" x14ac:dyDescent="0.35">
      <c r="A8909" s="1" t="s">
        <v>17819</v>
      </c>
      <c r="B8909" s="1" t="s">
        <v>17820</v>
      </c>
      <c r="C8909" s="2" t="s">
        <v>17819</v>
      </c>
      <c r="D8909" s="2" t="s">
        <v>17820</v>
      </c>
    </row>
    <row r="8910" spans="1:4" x14ac:dyDescent="0.35">
      <c r="A8910" s="1" t="s">
        <v>17821</v>
      </c>
      <c r="B8910" s="1" t="s">
        <v>17822</v>
      </c>
      <c r="C8910" s="2" t="s">
        <v>17821</v>
      </c>
      <c r="D8910" s="2" t="s">
        <v>17822</v>
      </c>
    </row>
    <row r="8911" spans="1:4" x14ac:dyDescent="0.35">
      <c r="A8911" s="1" t="s">
        <v>17823</v>
      </c>
      <c r="B8911" s="1" t="s">
        <v>17824</v>
      </c>
      <c r="C8911" s="2" t="s">
        <v>17823</v>
      </c>
      <c r="D8911" s="2" t="s">
        <v>17824</v>
      </c>
    </row>
    <row r="8912" spans="1:4" x14ac:dyDescent="0.35">
      <c r="A8912" s="1" t="s">
        <v>17825</v>
      </c>
      <c r="B8912" s="1" t="s">
        <v>17826</v>
      </c>
      <c r="C8912" s="2" t="s">
        <v>17825</v>
      </c>
      <c r="D8912" s="2" t="s">
        <v>17826</v>
      </c>
    </row>
    <row r="8913" spans="1:4" x14ac:dyDescent="0.35">
      <c r="A8913" s="1" t="s">
        <v>17827</v>
      </c>
      <c r="B8913" s="1" t="s">
        <v>17828</v>
      </c>
      <c r="C8913" s="2" t="s">
        <v>17827</v>
      </c>
      <c r="D8913" s="2" t="s">
        <v>17828</v>
      </c>
    </row>
    <row r="8914" spans="1:4" x14ac:dyDescent="0.35">
      <c r="A8914" s="1" t="s">
        <v>17829</v>
      </c>
      <c r="B8914" s="1" t="s">
        <v>17830</v>
      </c>
      <c r="C8914" s="2" t="s">
        <v>17829</v>
      </c>
      <c r="D8914" s="2" t="s">
        <v>17830</v>
      </c>
    </row>
    <row r="8915" spans="1:4" x14ac:dyDescent="0.35">
      <c r="A8915" s="1" t="s">
        <v>17831</v>
      </c>
      <c r="B8915" s="1" t="s">
        <v>17832</v>
      </c>
      <c r="C8915" s="2" t="s">
        <v>17831</v>
      </c>
      <c r="D8915" s="2" t="s">
        <v>17832</v>
      </c>
    </row>
    <row r="8916" spans="1:4" x14ac:dyDescent="0.35">
      <c r="A8916" s="1" t="s">
        <v>17833</v>
      </c>
      <c r="B8916" s="1" t="s">
        <v>17834</v>
      </c>
      <c r="C8916" s="2" t="s">
        <v>17833</v>
      </c>
      <c r="D8916" s="2" t="s">
        <v>17834</v>
      </c>
    </row>
    <row r="8917" spans="1:4" x14ac:dyDescent="0.35">
      <c r="A8917" s="1" t="s">
        <v>17835</v>
      </c>
      <c r="B8917" s="1" t="s">
        <v>17836</v>
      </c>
      <c r="C8917" s="2" t="s">
        <v>17835</v>
      </c>
      <c r="D8917" s="2" t="s">
        <v>17836</v>
      </c>
    </row>
    <row r="8918" spans="1:4" x14ac:dyDescent="0.35">
      <c r="A8918" s="1" t="s">
        <v>17837</v>
      </c>
      <c r="B8918" s="1" t="s">
        <v>17838</v>
      </c>
      <c r="C8918" s="2" t="s">
        <v>17837</v>
      </c>
      <c r="D8918" s="2" t="s">
        <v>17838</v>
      </c>
    </row>
    <row r="8919" spans="1:4" x14ac:dyDescent="0.35">
      <c r="A8919" s="1" t="s">
        <v>17839</v>
      </c>
      <c r="B8919" s="1" t="s">
        <v>17840</v>
      </c>
      <c r="C8919" s="2" t="s">
        <v>17839</v>
      </c>
      <c r="D8919" s="2" t="s">
        <v>17840</v>
      </c>
    </row>
    <row r="8920" spans="1:4" x14ac:dyDescent="0.35">
      <c r="A8920" s="1" t="s">
        <v>17841</v>
      </c>
      <c r="B8920" s="1" t="s">
        <v>17842</v>
      </c>
      <c r="C8920" s="2" t="s">
        <v>17841</v>
      </c>
      <c r="D8920" s="2" t="s">
        <v>17842</v>
      </c>
    </row>
    <row r="8921" spans="1:4" x14ac:dyDescent="0.35">
      <c r="A8921" s="1" t="s">
        <v>17843</v>
      </c>
      <c r="B8921" s="1" t="s">
        <v>17844</v>
      </c>
      <c r="C8921" s="2" t="s">
        <v>17843</v>
      </c>
      <c r="D8921" s="2" t="s">
        <v>17844</v>
      </c>
    </row>
    <row r="8922" spans="1:4" x14ac:dyDescent="0.35">
      <c r="A8922" s="1" t="s">
        <v>17845</v>
      </c>
      <c r="B8922" s="1" t="s">
        <v>17846</v>
      </c>
      <c r="C8922" s="2" t="s">
        <v>17845</v>
      </c>
      <c r="D8922" s="2" t="s">
        <v>17846</v>
      </c>
    </row>
    <row r="8923" spans="1:4" x14ac:dyDescent="0.35">
      <c r="A8923" s="1" t="s">
        <v>17847</v>
      </c>
      <c r="B8923" s="1" t="s">
        <v>17848</v>
      </c>
      <c r="C8923" s="2" t="s">
        <v>17847</v>
      </c>
      <c r="D8923" s="2" t="s">
        <v>17848</v>
      </c>
    </row>
    <row r="8924" spans="1:4" x14ac:dyDescent="0.35">
      <c r="A8924" s="1" t="s">
        <v>17849</v>
      </c>
      <c r="B8924" s="1" t="s">
        <v>17850</v>
      </c>
      <c r="C8924" s="2" t="s">
        <v>17849</v>
      </c>
      <c r="D8924" s="2" t="s">
        <v>17850</v>
      </c>
    </row>
    <row r="8925" spans="1:4" x14ac:dyDescent="0.35">
      <c r="A8925" s="1" t="s">
        <v>17851</v>
      </c>
      <c r="B8925" s="1" t="s">
        <v>17852</v>
      </c>
      <c r="C8925" s="2" t="s">
        <v>17851</v>
      </c>
      <c r="D8925" s="2" t="s">
        <v>17852</v>
      </c>
    </row>
    <row r="8926" spans="1:4" x14ac:dyDescent="0.35">
      <c r="A8926" s="1" t="s">
        <v>17853</v>
      </c>
      <c r="B8926" s="1" t="s">
        <v>17854</v>
      </c>
      <c r="C8926" s="2" t="s">
        <v>17853</v>
      </c>
      <c r="D8926" s="2" t="s">
        <v>17854</v>
      </c>
    </row>
    <row r="8927" spans="1:4" x14ac:dyDescent="0.35">
      <c r="A8927" s="1" t="s">
        <v>17855</v>
      </c>
      <c r="B8927" s="1" t="s">
        <v>17856</v>
      </c>
      <c r="C8927" s="2" t="s">
        <v>17855</v>
      </c>
      <c r="D8927" s="2" t="s">
        <v>17856</v>
      </c>
    </row>
    <row r="8928" spans="1:4" x14ac:dyDescent="0.35">
      <c r="A8928" s="1" t="s">
        <v>17857</v>
      </c>
      <c r="B8928" s="1" t="s">
        <v>17858</v>
      </c>
      <c r="C8928" s="2" t="s">
        <v>17857</v>
      </c>
      <c r="D8928" s="2" t="s">
        <v>17858</v>
      </c>
    </row>
    <row r="8929" spans="1:4" x14ac:dyDescent="0.35">
      <c r="A8929" s="1" t="s">
        <v>17859</v>
      </c>
      <c r="B8929" s="1" t="s">
        <v>17860</v>
      </c>
      <c r="C8929" s="2" t="s">
        <v>17859</v>
      </c>
      <c r="D8929" s="2" t="s">
        <v>17860</v>
      </c>
    </row>
    <row r="8930" spans="1:4" x14ac:dyDescent="0.35">
      <c r="A8930" s="1" t="s">
        <v>17861</v>
      </c>
      <c r="B8930" s="1" t="s">
        <v>17862</v>
      </c>
      <c r="C8930" s="2" t="s">
        <v>17861</v>
      </c>
      <c r="D8930" s="2" t="s">
        <v>17862</v>
      </c>
    </row>
    <row r="8931" spans="1:4" x14ac:dyDescent="0.35">
      <c r="A8931" s="1" t="s">
        <v>17863</v>
      </c>
      <c r="B8931" s="1" t="s">
        <v>17864</v>
      </c>
      <c r="C8931" s="2" t="s">
        <v>17863</v>
      </c>
      <c r="D8931" s="2" t="s">
        <v>17864</v>
      </c>
    </row>
    <row r="8932" spans="1:4" x14ac:dyDescent="0.35">
      <c r="A8932" s="1" t="s">
        <v>17865</v>
      </c>
      <c r="B8932" s="1" t="s">
        <v>17866</v>
      </c>
      <c r="C8932" s="2" t="s">
        <v>17865</v>
      </c>
      <c r="D8932" s="2" t="s">
        <v>17866</v>
      </c>
    </row>
    <row r="8933" spans="1:4" x14ac:dyDescent="0.35">
      <c r="A8933" s="1" t="s">
        <v>17867</v>
      </c>
      <c r="B8933" s="1" t="s">
        <v>17868</v>
      </c>
      <c r="C8933" s="2" t="s">
        <v>17867</v>
      </c>
      <c r="D8933" s="2" t="s">
        <v>17868</v>
      </c>
    </row>
    <row r="8934" spans="1:4" x14ac:dyDescent="0.35">
      <c r="A8934" s="1" t="s">
        <v>17869</v>
      </c>
      <c r="B8934" s="1" t="s">
        <v>17870</v>
      </c>
      <c r="C8934" s="2" t="s">
        <v>17869</v>
      </c>
      <c r="D8934" s="2" t="s">
        <v>17870</v>
      </c>
    </row>
    <row r="8935" spans="1:4" x14ac:dyDescent="0.35">
      <c r="A8935" s="1" t="s">
        <v>17871</v>
      </c>
      <c r="B8935" s="1" t="s">
        <v>17872</v>
      </c>
      <c r="C8935" s="2" t="s">
        <v>17871</v>
      </c>
      <c r="D8935" s="2" t="s">
        <v>17872</v>
      </c>
    </row>
    <row r="8936" spans="1:4" x14ac:dyDescent="0.35">
      <c r="A8936" s="1" t="s">
        <v>17873</v>
      </c>
      <c r="B8936" s="1" t="s">
        <v>17874</v>
      </c>
      <c r="C8936" s="2" t="s">
        <v>17873</v>
      </c>
      <c r="D8936" s="2" t="s">
        <v>17874</v>
      </c>
    </row>
    <row r="8937" spans="1:4" x14ac:dyDescent="0.35">
      <c r="A8937" s="1" t="s">
        <v>17875</v>
      </c>
      <c r="B8937" s="1" t="s">
        <v>17876</v>
      </c>
      <c r="C8937" s="2" t="s">
        <v>17875</v>
      </c>
      <c r="D8937" s="2" t="s">
        <v>17876</v>
      </c>
    </row>
    <row r="8938" spans="1:4" x14ac:dyDescent="0.35">
      <c r="A8938" s="1" t="s">
        <v>17877</v>
      </c>
      <c r="B8938" s="1" t="s">
        <v>17878</v>
      </c>
      <c r="C8938" s="2" t="s">
        <v>17877</v>
      </c>
      <c r="D8938" s="2" t="s">
        <v>17878</v>
      </c>
    </row>
    <row r="8939" spans="1:4" x14ac:dyDescent="0.35">
      <c r="A8939" s="1" t="s">
        <v>17879</v>
      </c>
      <c r="B8939" s="1" t="s">
        <v>17880</v>
      </c>
      <c r="C8939" s="2" t="s">
        <v>17879</v>
      </c>
      <c r="D8939" s="2" t="s">
        <v>17880</v>
      </c>
    </row>
    <row r="8940" spans="1:4" x14ac:dyDescent="0.35">
      <c r="A8940" s="1" t="s">
        <v>17881</v>
      </c>
      <c r="B8940" s="1" t="s">
        <v>17882</v>
      </c>
      <c r="C8940" s="2" t="s">
        <v>17881</v>
      </c>
      <c r="D8940" s="2" t="s">
        <v>17882</v>
      </c>
    </row>
    <row r="8941" spans="1:4" x14ac:dyDescent="0.35">
      <c r="A8941" s="1" t="s">
        <v>17883</v>
      </c>
      <c r="B8941" s="1" t="s">
        <v>17884</v>
      </c>
      <c r="C8941" s="2" t="s">
        <v>17883</v>
      </c>
      <c r="D8941" s="2" t="s">
        <v>17884</v>
      </c>
    </row>
    <row r="8942" spans="1:4" x14ac:dyDescent="0.35">
      <c r="A8942" s="1" t="s">
        <v>17885</v>
      </c>
      <c r="B8942" s="1" t="s">
        <v>17886</v>
      </c>
      <c r="C8942" s="2" t="s">
        <v>17885</v>
      </c>
      <c r="D8942" s="2" t="s">
        <v>17886</v>
      </c>
    </row>
    <row r="8943" spans="1:4" x14ac:dyDescent="0.35">
      <c r="A8943" s="1" t="s">
        <v>17887</v>
      </c>
      <c r="B8943" s="1" t="s">
        <v>17888</v>
      </c>
      <c r="C8943" s="2" t="s">
        <v>17887</v>
      </c>
      <c r="D8943" s="2" t="s">
        <v>17888</v>
      </c>
    </row>
    <row r="8944" spans="1:4" x14ac:dyDescent="0.35">
      <c r="A8944" s="1" t="s">
        <v>17889</v>
      </c>
      <c r="B8944" s="1" t="s">
        <v>17890</v>
      </c>
      <c r="C8944" s="2" t="s">
        <v>17889</v>
      </c>
      <c r="D8944" s="2" t="s">
        <v>17890</v>
      </c>
    </row>
    <row r="8945" spans="1:4" x14ac:dyDescent="0.35">
      <c r="A8945" s="1" t="s">
        <v>17891</v>
      </c>
      <c r="B8945" s="1" t="s">
        <v>17892</v>
      </c>
      <c r="C8945" s="2" t="s">
        <v>17891</v>
      </c>
      <c r="D8945" s="2" t="s">
        <v>17892</v>
      </c>
    </row>
    <row r="8946" spans="1:4" x14ac:dyDescent="0.35">
      <c r="A8946" s="1" t="s">
        <v>17893</v>
      </c>
      <c r="B8946" s="1" t="s">
        <v>17894</v>
      </c>
      <c r="C8946" s="2" t="s">
        <v>17893</v>
      </c>
      <c r="D8946" s="2" t="s">
        <v>17894</v>
      </c>
    </row>
    <row r="8947" spans="1:4" x14ac:dyDescent="0.35">
      <c r="A8947" s="1" t="s">
        <v>17895</v>
      </c>
      <c r="B8947" s="1" t="s">
        <v>17896</v>
      </c>
      <c r="C8947" s="2" t="s">
        <v>17895</v>
      </c>
      <c r="D8947" s="2" t="s">
        <v>17896</v>
      </c>
    </row>
    <row r="8948" spans="1:4" x14ac:dyDescent="0.35">
      <c r="A8948" s="1" t="s">
        <v>17897</v>
      </c>
      <c r="B8948" s="1" t="s">
        <v>17898</v>
      </c>
      <c r="C8948" s="2" t="s">
        <v>17897</v>
      </c>
      <c r="D8948" s="2" t="s">
        <v>17898</v>
      </c>
    </row>
    <row r="8949" spans="1:4" x14ac:dyDescent="0.35">
      <c r="A8949" s="1" t="s">
        <v>17899</v>
      </c>
      <c r="B8949" s="1" t="s">
        <v>17900</v>
      </c>
      <c r="C8949" s="2" t="s">
        <v>17899</v>
      </c>
      <c r="D8949" s="2" t="s">
        <v>17900</v>
      </c>
    </row>
    <row r="8950" spans="1:4" x14ac:dyDescent="0.35">
      <c r="A8950" s="1" t="s">
        <v>17901</v>
      </c>
      <c r="B8950" s="1" t="s">
        <v>17902</v>
      </c>
      <c r="C8950" s="2" t="s">
        <v>17901</v>
      </c>
      <c r="D8950" s="2" t="s">
        <v>17902</v>
      </c>
    </row>
    <row r="8951" spans="1:4" x14ac:dyDescent="0.35">
      <c r="A8951" s="1" t="s">
        <v>17903</v>
      </c>
      <c r="B8951" s="1" t="s">
        <v>17904</v>
      </c>
      <c r="C8951" s="2" t="s">
        <v>17903</v>
      </c>
      <c r="D8951" s="2" t="s">
        <v>17904</v>
      </c>
    </row>
    <row r="8952" spans="1:4" x14ac:dyDescent="0.35">
      <c r="A8952" s="1" t="s">
        <v>17905</v>
      </c>
      <c r="B8952" s="1" t="s">
        <v>17906</v>
      </c>
      <c r="C8952" s="2" t="s">
        <v>17905</v>
      </c>
      <c r="D8952" s="2" t="s">
        <v>17906</v>
      </c>
    </row>
    <row r="8953" spans="1:4" x14ac:dyDescent="0.35">
      <c r="A8953" s="1" t="s">
        <v>17907</v>
      </c>
      <c r="B8953" s="1" t="s">
        <v>17908</v>
      </c>
      <c r="C8953" s="2" t="s">
        <v>17907</v>
      </c>
      <c r="D8953" s="2" t="s">
        <v>17908</v>
      </c>
    </row>
    <row r="8954" spans="1:4" x14ac:dyDescent="0.35">
      <c r="A8954" s="1" t="s">
        <v>17909</v>
      </c>
      <c r="B8954" s="1" t="s">
        <v>17910</v>
      </c>
      <c r="C8954" s="2" t="s">
        <v>17909</v>
      </c>
      <c r="D8954" s="2" t="s">
        <v>17910</v>
      </c>
    </row>
    <row r="8955" spans="1:4" x14ac:dyDescent="0.35">
      <c r="A8955" s="1" t="s">
        <v>17911</v>
      </c>
      <c r="B8955" s="1" t="s">
        <v>17912</v>
      </c>
      <c r="C8955" s="2" t="s">
        <v>17911</v>
      </c>
      <c r="D8955" s="2" t="s">
        <v>17912</v>
      </c>
    </row>
    <row r="8956" spans="1:4" x14ac:dyDescent="0.35">
      <c r="A8956" s="1" t="s">
        <v>17913</v>
      </c>
      <c r="B8956" s="1" t="s">
        <v>17914</v>
      </c>
      <c r="C8956" s="2" t="s">
        <v>17913</v>
      </c>
      <c r="D8956" s="2" t="s">
        <v>17914</v>
      </c>
    </row>
    <row r="8957" spans="1:4" x14ac:dyDescent="0.35">
      <c r="A8957" s="1" t="s">
        <v>17915</v>
      </c>
      <c r="B8957" s="1" t="s">
        <v>17916</v>
      </c>
      <c r="C8957" s="2" t="s">
        <v>17915</v>
      </c>
      <c r="D8957" s="2" t="s">
        <v>17916</v>
      </c>
    </row>
    <row r="8958" spans="1:4" x14ac:dyDescent="0.35">
      <c r="A8958" s="1" t="s">
        <v>17917</v>
      </c>
      <c r="B8958" s="1" t="s">
        <v>17918</v>
      </c>
      <c r="C8958" s="2" t="s">
        <v>17917</v>
      </c>
      <c r="D8958" s="2" t="s">
        <v>17918</v>
      </c>
    </row>
    <row r="8959" spans="1:4" x14ac:dyDescent="0.35">
      <c r="A8959" s="1" t="s">
        <v>17919</v>
      </c>
      <c r="B8959" s="1" t="s">
        <v>17920</v>
      </c>
      <c r="C8959" s="2" t="s">
        <v>17919</v>
      </c>
      <c r="D8959" s="2" t="s">
        <v>17920</v>
      </c>
    </row>
    <row r="8960" spans="1:4" x14ac:dyDescent="0.35">
      <c r="A8960" s="1" t="s">
        <v>17921</v>
      </c>
      <c r="B8960" s="1" t="s">
        <v>17922</v>
      </c>
      <c r="C8960" s="2" t="s">
        <v>17921</v>
      </c>
      <c r="D8960" s="2" t="s">
        <v>17922</v>
      </c>
    </row>
    <row r="8961" spans="1:4" x14ac:dyDescent="0.35">
      <c r="A8961" s="1" t="s">
        <v>17923</v>
      </c>
      <c r="B8961" s="1" t="s">
        <v>17924</v>
      </c>
      <c r="C8961" s="2" t="s">
        <v>17923</v>
      </c>
      <c r="D8961" s="2" t="s">
        <v>17924</v>
      </c>
    </row>
    <row r="8962" spans="1:4" x14ac:dyDescent="0.35">
      <c r="A8962" s="1" t="s">
        <v>17925</v>
      </c>
      <c r="B8962" s="1" t="s">
        <v>17926</v>
      </c>
      <c r="C8962" s="2" t="s">
        <v>17925</v>
      </c>
      <c r="D8962" s="2" t="s">
        <v>17926</v>
      </c>
    </row>
    <row r="8963" spans="1:4" x14ac:dyDescent="0.35">
      <c r="A8963" s="1" t="s">
        <v>17927</v>
      </c>
      <c r="B8963" s="1" t="s">
        <v>17928</v>
      </c>
      <c r="C8963" s="2" t="s">
        <v>17927</v>
      </c>
      <c r="D8963" s="2" t="s">
        <v>17928</v>
      </c>
    </row>
    <row r="8964" spans="1:4" x14ac:dyDescent="0.35">
      <c r="A8964" s="1" t="s">
        <v>17929</v>
      </c>
      <c r="B8964" s="1" t="s">
        <v>17930</v>
      </c>
      <c r="C8964" s="2" t="s">
        <v>17929</v>
      </c>
      <c r="D8964" s="2" t="s">
        <v>17930</v>
      </c>
    </row>
    <row r="8965" spans="1:4" x14ac:dyDescent="0.35">
      <c r="A8965" s="1" t="s">
        <v>17931</v>
      </c>
      <c r="B8965" s="1" t="s">
        <v>17932</v>
      </c>
      <c r="C8965" s="2" t="s">
        <v>17931</v>
      </c>
      <c r="D8965" s="2" t="s">
        <v>17932</v>
      </c>
    </row>
    <row r="8966" spans="1:4" x14ac:dyDescent="0.35">
      <c r="A8966" s="1" t="s">
        <v>17933</v>
      </c>
      <c r="B8966" s="1" t="s">
        <v>17934</v>
      </c>
      <c r="C8966" s="2" t="s">
        <v>17933</v>
      </c>
      <c r="D8966" s="2" t="s">
        <v>17934</v>
      </c>
    </row>
    <row r="8967" spans="1:4" x14ac:dyDescent="0.35">
      <c r="A8967" s="1" t="s">
        <v>17935</v>
      </c>
      <c r="B8967" s="1" t="s">
        <v>17936</v>
      </c>
      <c r="C8967" s="2" t="s">
        <v>17935</v>
      </c>
      <c r="D8967" s="2" t="s">
        <v>17936</v>
      </c>
    </row>
    <row r="8968" spans="1:4" x14ac:dyDescent="0.35">
      <c r="A8968" s="1" t="s">
        <v>17937</v>
      </c>
      <c r="B8968" s="1" t="s">
        <v>17938</v>
      </c>
      <c r="C8968" s="2" t="s">
        <v>17937</v>
      </c>
      <c r="D8968" s="2" t="s">
        <v>17938</v>
      </c>
    </row>
    <row r="8969" spans="1:4" x14ac:dyDescent="0.35">
      <c r="A8969" s="1" t="s">
        <v>17939</v>
      </c>
      <c r="B8969" s="1" t="s">
        <v>17940</v>
      </c>
      <c r="C8969" s="2" t="s">
        <v>17939</v>
      </c>
      <c r="D8969" s="2" t="s">
        <v>17940</v>
      </c>
    </row>
    <row r="8970" spans="1:4" x14ac:dyDescent="0.35">
      <c r="A8970" s="1" t="s">
        <v>17941</v>
      </c>
      <c r="B8970" s="1" t="s">
        <v>17942</v>
      </c>
      <c r="C8970" s="2" t="s">
        <v>17941</v>
      </c>
      <c r="D8970" s="2" t="s">
        <v>17942</v>
      </c>
    </row>
    <row r="8971" spans="1:4" x14ac:dyDescent="0.35">
      <c r="A8971" s="1" t="s">
        <v>17943</v>
      </c>
      <c r="B8971" s="1" t="s">
        <v>17944</v>
      </c>
      <c r="C8971" s="2" t="s">
        <v>17943</v>
      </c>
      <c r="D8971" s="2" t="s">
        <v>17944</v>
      </c>
    </row>
    <row r="8972" spans="1:4" x14ac:dyDescent="0.35">
      <c r="A8972" s="1" t="s">
        <v>17945</v>
      </c>
      <c r="B8972" s="1" t="s">
        <v>17946</v>
      </c>
      <c r="C8972" s="2" t="s">
        <v>17945</v>
      </c>
      <c r="D8972" s="2" t="s">
        <v>17946</v>
      </c>
    </row>
    <row r="8973" spans="1:4" x14ac:dyDescent="0.35">
      <c r="A8973" s="1" t="s">
        <v>17947</v>
      </c>
      <c r="B8973" s="1" t="s">
        <v>17948</v>
      </c>
      <c r="C8973" s="2" t="s">
        <v>17947</v>
      </c>
      <c r="D8973" s="2" t="s">
        <v>17948</v>
      </c>
    </row>
    <row r="8974" spans="1:4" x14ac:dyDescent="0.35">
      <c r="A8974" s="1" t="s">
        <v>17949</v>
      </c>
      <c r="B8974" s="1" t="s">
        <v>17950</v>
      </c>
      <c r="C8974" s="2" t="s">
        <v>17949</v>
      </c>
      <c r="D8974" s="2" t="s">
        <v>17950</v>
      </c>
    </row>
    <row r="8975" spans="1:4" x14ac:dyDescent="0.35">
      <c r="A8975" s="1" t="s">
        <v>17951</v>
      </c>
      <c r="B8975" s="1" t="s">
        <v>17952</v>
      </c>
      <c r="C8975" s="2" t="s">
        <v>17951</v>
      </c>
      <c r="D8975" s="2" t="s">
        <v>17952</v>
      </c>
    </row>
    <row r="8976" spans="1:4" x14ac:dyDescent="0.35">
      <c r="A8976" s="1" t="s">
        <v>17953</v>
      </c>
      <c r="B8976" s="1" t="s">
        <v>17954</v>
      </c>
      <c r="C8976" s="2" t="s">
        <v>17953</v>
      </c>
      <c r="D8976" s="2" t="s">
        <v>17954</v>
      </c>
    </row>
    <row r="8977" spans="1:4" x14ac:dyDescent="0.35">
      <c r="A8977" s="1" t="s">
        <v>17955</v>
      </c>
      <c r="B8977" s="1" t="s">
        <v>17956</v>
      </c>
      <c r="C8977" s="2" t="s">
        <v>17955</v>
      </c>
      <c r="D8977" s="2" t="s">
        <v>17956</v>
      </c>
    </row>
    <row r="8978" spans="1:4" x14ac:dyDescent="0.35">
      <c r="A8978" s="1" t="s">
        <v>17957</v>
      </c>
      <c r="B8978" s="1" t="s">
        <v>17958</v>
      </c>
      <c r="C8978" s="2" t="s">
        <v>17957</v>
      </c>
      <c r="D8978" s="2" t="s">
        <v>17958</v>
      </c>
    </row>
    <row r="8979" spans="1:4" x14ac:dyDescent="0.35">
      <c r="A8979" s="1" t="s">
        <v>17959</v>
      </c>
      <c r="B8979" s="1" t="s">
        <v>17960</v>
      </c>
      <c r="C8979" s="2" t="s">
        <v>17959</v>
      </c>
      <c r="D8979" s="2" t="s">
        <v>17960</v>
      </c>
    </row>
    <row r="8980" spans="1:4" x14ac:dyDescent="0.35">
      <c r="A8980" s="1" t="s">
        <v>17961</v>
      </c>
      <c r="B8980" s="1" t="s">
        <v>17962</v>
      </c>
      <c r="C8980" s="2" t="s">
        <v>17961</v>
      </c>
      <c r="D8980" s="2" t="s">
        <v>17962</v>
      </c>
    </row>
    <row r="8981" spans="1:4" x14ac:dyDescent="0.35">
      <c r="A8981" s="1" t="s">
        <v>17963</v>
      </c>
      <c r="B8981" s="1" t="s">
        <v>17964</v>
      </c>
      <c r="C8981" s="2" t="s">
        <v>17963</v>
      </c>
      <c r="D8981" s="2" t="s">
        <v>17964</v>
      </c>
    </row>
    <row r="8982" spans="1:4" x14ac:dyDescent="0.35">
      <c r="A8982" s="1" t="s">
        <v>17965</v>
      </c>
      <c r="B8982" s="1" t="s">
        <v>17966</v>
      </c>
      <c r="C8982" s="2" t="s">
        <v>17965</v>
      </c>
      <c r="D8982" s="2" t="s">
        <v>17966</v>
      </c>
    </row>
    <row r="8983" spans="1:4" x14ac:dyDescent="0.35">
      <c r="A8983" s="1" t="s">
        <v>17967</v>
      </c>
      <c r="B8983" s="1" t="s">
        <v>17968</v>
      </c>
      <c r="C8983" s="2" t="s">
        <v>17967</v>
      </c>
      <c r="D8983" s="2" t="s">
        <v>17968</v>
      </c>
    </row>
    <row r="8984" spans="1:4" x14ac:dyDescent="0.35">
      <c r="A8984" s="1" t="s">
        <v>17969</v>
      </c>
      <c r="B8984" s="1" t="s">
        <v>17970</v>
      </c>
      <c r="C8984" s="2" t="s">
        <v>17969</v>
      </c>
      <c r="D8984" s="2" t="s">
        <v>17970</v>
      </c>
    </row>
    <row r="8985" spans="1:4" x14ac:dyDescent="0.35">
      <c r="A8985" s="1" t="s">
        <v>17971</v>
      </c>
      <c r="B8985" s="1" t="s">
        <v>17972</v>
      </c>
      <c r="C8985" s="2" t="s">
        <v>17971</v>
      </c>
      <c r="D8985" s="2" t="s">
        <v>17972</v>
      </c>
    </row>
    <row r="8986" spans="1:4" x14ac:dyDescent="0.35">
      <c r="A8986" s="1" t="s">
        <v>17973</v>
      </c>
      <c r="B8986" s="1" t="s">
        <v>17974</v>
      </c>
      <c r="C8986" s="2" t="s">
        <v>17973</v>
      </c>
      <c r="D8986" s="2" t="s">
        <v>17974</v>
      </c>
    </row>
    <row r="8987" spans="1:4" x14ac:dyDescent="0.35">
      <c r="A8987" s="1" t="s">
        <v>17975</v>
      </c>
      <c r="B8987" s="1" t="s">
        <v>17976</v>
      </c>
      <c r="C8987" s="2" t="s">
        <v>17975</v>
      </c>
      <c r="D8987" s="2" t="s">
        <v>17976</v>
      </c>
    </row>
    <row r="8988" spans="1:4" x14ac:dyDescent="0.35">
      <c r="A8988" s="1" t="s">
        <v>17977</v>
      </c>
      <c r="B8988" s="1" t="s">
        <v>17978</v>
      </c>
      <c r="C8988" s="2" t="s">
        <v>17977</v>
      </c>
      <c r="D8988" s="2" t="s">
        <v>17978</v>
      </c>
    </row>
    <row r="8989" spans="1:4" x14ac:dyDescent="0.35">
      <c r="A8989" s="1" t="s">
        <v>17979</v>
      </c>
      <c r="B8989" s="1" t="s">
        <v>17980</v>
      </c>
      <c r="C8989" s="2" t="s">
        <v>17979</v>
      </c>
      <c r="D8989" s="2" t="s">
        <v>17980</v>
      </c>
    </row>
    <row r="8990" spans="1:4" x14ac:dyDescent="0.35">
      <c r="A8990" s="1" t="s">
        <v>17981</v>
      </c>
      <c r="B8990" s="1" t="s">
        <v>17982</v>
      </c>
      <c r="C8990" s="2" t="s">
        <v>17981</v>
      </c>
      <c r="D8990" s="2" t="s">
        <v>17982</v>
      </c>
    </row>
    <row r="8991" spans="1:4" x14ac:dyDescent="0.35">
      <c r="A8991" s="1" t="s">
        <v>17983</v>
      </c>
      <c r="B8991" s="1" t="s">
        <v>17984</v>
      </c>
      <c r="C8991" s="2" t="s">
        <v>17983</v>
      </c>
      <c r="D8991" s="2" t="s">
        <v>17984</v>
      </c>
    </row>
    <row r="8992" spans="1:4" x14ac:dyDescent="0.35">
      <c r="A8992" s="1" t="s">
        <v>17985</v>
      </c>
      <c r="B8992" s="1" t="s">
        <v>17986</v>
      </c>
      <c r="C8992" s="2" t="s">
        <v>17985</v>
      </c>
      <c r="D8992" s="2" t="s">
        <v>17986</v>
      </c>
    </row>
    <row r="8993" spans="1:4" x14ac:dyDescent="0.35">
      <c r="A8993" s="1" t="s">
        <v>17987</v>
      </c>
      <c r="B8993" s="1" t="s">
        <v>17988</v>
      </c>
      <c r="C8993" s="2" t="s">
        <v>17987</v>
      </c>
      <c r="D8993" s="2" t="s">
        <v>17988</v>
      </c>
    </row>
    <row r="8994" spans="1:4" x14ac:dyDescent="0.35">
      <c r="A8994" s="1" t="s">
        <v>17989</v>
      </c>
      <c r="B8994" s="1" t="s">
        <v>17990</v>
      </c>
      <c r="C8994" s="2" t="s">
        <v>17989</v>
      </c>
      <c r="D8994" s="2" t="s">
        <v>17990</v>
      </c>
    </row>
    <row r="8995" spans="1:4" x14ac:dyDescent="0.35">
      <c r="A8995" s="1" t="s">
        <v>17991</v>
      </c>
      <c r="B8995" s="1" t="s">
        <v>17992</v>
      </c>
      <c r="C8995" s="2" t="s">
        <v>17991</v>
      </c>
      <c r="D8995" s="2" t="s">
        <v>17992</v>
      </c>
    </row>
    <row r="8996" spans="1:4" x14ac:dyDescent="0.35">
      <c r="A8996" s="1" t="s">
        <v>17993</v>
      </c>
      <c r="B8996" s="1" t="s">
        <v>17994</v>
      </c>
      <c r="C8996" s="2" t="s">
        <v>17993</v>
      </c>
      <c r="D8996" s="2" t="s">
        <v>17994</v>
      </c>
    </row>
    <row r="8997" spans="1:4" x14ac:dyDescent="0.35">
      <c r="A8997" s="1" t="s">
        <v>17995</v>
      </c>
      <c r="B8997" s="1" t="s">
        <v>17996</v>
      </c>
      <c r="C8997" s="2" t="s">
        <v>17995</v>
      </c>
      <c r="D8997" s="2" t="s">
        <v>17996</v>
      </c>
    </row>
    <row r="8998" spans="1:4" x14ac:dyDescent="0.35">
      <c r="A8998" s="1" t="s">
        <v>17997</v>
      </c>
      <c r="B8998" s="1" t="s">
        <v>17998</v>
      </c>
      <c r="C8998" s="2" t="s">
        <v>17997</v>
      </c>
      <c r="D8998" s="2" t="s">
        <v>17998</v>
      </c>
    </row>
    <row r="8999" spans="1:4" x14ac:dyDescent="0.35">
      <c r="A8999" s="1" t="s">
        <v>17999</v>
      </c>
      <c r="B8999" s="1" t="s">
        <v>18000</v>
      </c>
      <c r="C8999" s="2" t="s">
        <v>17999</v>
      </c>
      <c r="D8999" s="2" t="s">
        <v>18000</v>
      </c>
    </row>
    <row r="9000" spans="1:4" x14ac:dyDescent="0.35">
      <c r="A9000" s="1" t="s">
        <v>18001</v>
      </c>
      <c r="B9000" s="1" t="s">
        <v>18002</v>
      </c>
      <c r="C9000" s="2" t="s">
        <v>18001</v>
      </c>
      <c r="D9000" s="2" t="s">
        <v>18002</v>
      </c>
    </row>
    <row r="9001" spans="1:4" x14ac:dyDescent="0.35">
      <c r="A9001" s="1" t="s">
        <v>18003</v>
      </c>
      <c r="B9001" s="1" t="s">
        <v>18004</v>
      </c>
      <c r="C9001" s="2" t="s">
        <v>18003</v>
      </c>
      <c r="D9001" s="2" t="s">
        <v>18004</v>
      </c>
    </row>
    <row r="9002" spans="1:4" x14ac:dyDescent="0.35">
      <c r="A9002" s="1" t="s">
        <v>18005</v>
      </c>
      <c r="B9002" s="1" t="s">
        <v>18006</v>
      </c>
      <c r="C9002" s="2" t="s">
        <v>18005</v>
      </c>
      <c r="D9002" s="2" t="s">
        <v>18006</v>
      </c>
    </row>
    <row r="9003" spans="1:4" x14ac:dyDescent="0.35">
      <c r="A9003" s="1" t="s">
        <v>18007</v>
      </c>
      <c r="B9003" s="1" t="s">
        <v>18008</v>
      </c>
      <c r="C9003" s="2" t="s">
        <v>18007</v>
      </c>
      <c r="D9003" s="2" t="s">
        <v>18008</v>
      </c>
    </row>
    <row r="9004" spans="1:4" x14ac:dyDescent="0.35">
      <c r="A9004" s="1" t="s">
        <v>18009</v>
      </c>
      <c r="B9004" s="1" t="s">
        <v>18010</v>
      </c>
      <c r="C9004" s="2" t="s">
        <v>18009</v>
      </c>
      <c r="D9004" s="2" t="s">
        <v>18010</v>
      </c>
    </row>
    <row r="9005" spans="1:4" x14ac:dyDescent="0.35">
      <c r="A9005" s="1" t="s">
        <v>18011</v>
      </c>
      <c r="B9005" s="1" t="s">
        <v>18012</v>
      </c>
      <c r="C9005" s="2" t="s">
        <v>18011</v>
      </c>
      <c r="D9005" s="2" t="s">
        <v>18012</v>
      </c>
    </row>
    <row r="9006" spans="1:4" x14ac:dyDescent="0.35">
      <c r="A9006" s="1" t="s">
        <v>18013</v>
      </c>
      <c r="B9006" s="1" t="s">
        <v>18014</v>
      </c>
      <c r="C9006" s="2" t="s">
        <v>18013</v>
      </c>
      <c r="D9006" s="2" t="s">
        <v>18014</v>
      </c>
    </row>
    <row r="9007" spans="1:4" x14ac:dyDescent="0.35">
      <c r="A9007" s="1" t="s">
        <v>18015</v>
      </c>
      <c r="B9007" s="1" t="s">
        <v>18016</v>
      </c>
      <c r="C9007" s="2" t="s">
        <v>18015</v>
      </c>
      <c r="D9007" s="2" t="s">
        <v>18016</v>
      </c>
    </row>
    <row r="9008" spans="1:4" x14ac:dyDescent="0.35">
      <c r="A9008" s="1" t="s">
        <v>18017</v>
      </c>
      <c r="B9008" s="1" t="s">
        <v>18018</v>
      </c>
      <c r="C9008" s="2" t="s">
        <v>18017</v>
      </c>
      <c r="D9008" s="2" t="s">
        <v>18018</v>
      </c>
    </row>
    <row r="9009" spans="1:4" x14ac:dyDescent="0.35">
      <c r="A9009" s="1" t="s">
        <v>18019</v>
      </c>
      <c r="B9009" s="1" t="s">
        <v>18020</v>
      </c>
      <c r="C9009" s="2" t="s">
        <v>18019</v>
      </c>
      <c r="D9009" s="2" t="s">
        <v>18020</v>
      </c>
    </row>
    <row r="9010" spans="1:4" x14ac:dyDescent="0.35">
      <c r="A9010" s="1" t="s">
        <v>18021</v>
      </c>
      <c r="B9010" s="1" t="s">
        <v>18022</v>
      </c>
      <c r="C9010" s="2" t="s">
        <v>18021</v>
      </c>
      <c r="D9010" s="2" t="s">
        <v>18022</v>
      </c>
    </row>
    <row r="9011" spans="1:4" x14ac:dyDescent="0.35">
      <c r="A9011" s="1" t="s">
        <v>18023</v>
      </c>
      <c r="B9011" s="1" t="s">
        <v>18024</v>
      </c>
      <c r="C9011" s="2" t="s">
        <v>18023</v>
      </c>
      <c r="D9011" s="2" t="s">
        <v>18024</v>
      </c>
    </row>
    <row r="9012" spans="1:4" x14ac:dyDescent="0.35">
      <c r="A9012" s="1" t="s">
        <v>18025</v>
      </c>
      <c r="B9012" s="1" t="s">
        <v>18026</v>
      </c>
      <c r="C9012" s="2" t="s">
        <v>18025</v>
      </c>
      <c r="D9012" s="2" t="s">
        <v>18026</v>
      </c>
    </row>
    <row r="9013" spans="1:4" x14ac:dyDescent="0.35">
      <c r="A9013" s="1" t="s">
        <v>18027</v>
      </c>
      <c r="B9013" s="1" t="s">
        <v>18028</v>
      </c>
      <c r="C9013" s="2" t="s">
        <v>18027</v>
      </c>
      <c r="D9013" s="2" t="s">
        <v>18028</v>
      </c>
    </row>
    <row r="9014" spans="1:4" x14ac:dyDescent="0.35">
      <c r="A9014" s="1" t="s">
        <v>18029</v>
      </c>
      <c r="B9014" s="1" t="s">
        <v>18030</v>
      </c>
      <c r="C9014" s="2" t="s">
        <v>18029</v>
      </c>
      <c r="D9014" s="2" t="s">
        <v>18030</v>
      </c>
    </row>
    <row r="9015" spans="1:4" x14ac:dyDescent="0.35">
      <c r="A9015" s="1" t="s">
        <v>18031</v>
      </c>
      <c r="B9015" s="1" t="s">
        <v>18032</v>
      </c>
      <c r="C9015" s="2" t="s">
        <v>18031</v>
      </c>
      <c r="D9015" s="2" t="s">
        <v>18032</v>
      </c>
    </row>
    <row r="9016" spans="1:4" x14ac:dyDescent="0.35">
      <c r="A9016" s="1" t="s">
        <v>18033</v>
      </c>
      <c r="B9016" s="1" t="s">
        <v>18034</v>
      </c>
      <c r="C9016" s="2" t="s">
        <v>18033</v>
      </c>
      <c r="D9016" s="2" t="s">
        <v>18034</v>
      </c>
    </row>
    <row r="9017" spans="1:4" x14ac:dyDescent="0.35">
      <c r="A9017" s="1" t="s">
        <v>18035</v>
      </c>
      <c r="B9017" s="1" t="s">
        <v>18036</v>
      </c>
      <c r="C9017" s="2" t="s">
        <v>18035</v>
      </c>
      <c r="D9017" s="2" t="s">
        <v>18036</v>
      </c>
    </row>
    <row r="9018" spans="1:4" x14ac:dyDescent="0.35">
      <c r="A9018" s="1" t="s">
        <v>18037</v>
      </c>
      <c r="B9018" s="1" t="s">
        <v>18038</v>
      </c>
      <c r="C9018" s="2" t="s">
        <v>18037</v>
      </c>
      <c r="D9018" s="2" t="s">
        <v>18038</v>
      </c>
    </row>
    <row r="9019" spans="1:4" x14ac:dyDescent="0.35">
      <c r="A9019" s="1" t="s">
        <v>18039</v>
      </c>
      <c r="B9019" s="1" t="s">
        <v>18040</v>
      </c>
      <c r="C9019" s="2" t="s">
        <v>18039</v>
      </c>
      <c r="D9019" s="2" t="s">
        <v>18040</v>
      </c>
    </row>
    <row r="9020" spans="1:4" x14ac:dyDescent="0.35">
      <c r="A9020" s="1" t="s">
        <v>18041</v>
      </c>
      <c r="B9020" s="1" t="s">
        <v>18042</v>
      </c>
      <c r="C9020" s="2" t="s">
        <v>18041</v>
      </c>
      <c r="D9020" s="2" t="s">
        <v>18042</v>
      </c>
    </row>
    <row r="9021" spans="1:4" x14ac:dyDescent="0.35">
      <c r="A9021" s="1" t="s">
        <v>18043</v>
      </c>
      <c r="B9021" s="1" t="s">
        <v>18044</v>
      </c>
      <c r="C9021" s="2" t="s">
        <v>18043</v>
      </c>
      <c r="D9021" s="2" t="s">
        <v>18044</v>
      </c>
    </row>
    <row r="9022" spans="1:4" x14ac:dyDescent="0.35">
      <c r="A9022" s="1" t="s">
        <v>18045</v>
      </c>
      <c r="B9022" s="1" t="s">
        <v>18046</v>
      </c>
      <c r="C9022" s="2" t="s">
        <v>18045</v>
      </c>
      <c r="D9022" s="2" t="s">
        <v>18046</v>
      </c>
    </row>
    <row r="9023" spans="1:4" x14ac:dyDescent="0.35">
      <c r="A9023" s="1" t="s">
        <v>18047</v>
      </c>
      <c r="B9023" s="1" t="s">
        <v>18048</v>
      </c>
      <c r="C9023" s="2" t="s">
        <v>18047</v>
      </c>
      <c r="D9023" s="2" t="s">
        <v>18048</v>
      </c>
    </row>
    <row r="9024" spans="1:4" x14ac:dyDescent="0.35">
      <c r="A9024" s="1" t="s">
        <v>18049</v>
      </c>
      <c r="B9024" s="1" t="s">
        <v>18050</v>
      </c>
      <c r="C9024" s="2" t="s">
        <v>18049</v>
      </c>
      <c r="D9024" s="2" t="s">
        <v>18050</v>
      </c>
    </row>
    <row r="9025" spans="1:4" x14ac:dyDescent="0.35">
      <c r="A9025" s="1" t="s">
        <v>18051</v>
      </c>
      <c r="B9025" s="1" t="s">
        <v>18052</v>
      </c>
      <c r="C9025" s="2" t="s">
        <v>18051</v>
      </c>
      <c r="D9025" s="2" t="s">
        <v>18052</v>
      </c>
    </row>
    <row r="9026" spans="1:4" x14ac:dyDescent="0.35">
      <c r="A9026" s="1" t="s">
        <v>18053</v>
      </c>
      <c r="B9026" s="1" t="s">
        <v>18054</v>
      </c>
      <c r="C9026" s="2" t="s">
        <v>18053</v>
      </c>
      <c r="D9026" s="2" t="s">
        <v>18054</v>
      </c>
    </row>
    <row r="9027" spans="1:4" x14ac:dyDescent="0.35">
      <c r="A9027" s="1" t="s">
        <v>18055</v>
      </c>
      <c r="B9027" s="1" t="s">
        <v>18056</v>
      </c>
      <c r="C9027" s="2" t="s">
        <v>18055</v>
      </c>
      <c r="D9027" s="2" t="s">
        <v>18056</v>
      </c>
    </row>
    <row r="9028" spans="1:4" x14ac:dyDescent="0.35">
      <c r="A9028" s="1" t="s">
        <v>18057</v>
      </c>
      <c r="B9028" s="1" t="s">
        <v>18058</v>
      </c>
      <c r="C9028" s="2" t="s">
        <v>18057</v>
      </c>
      <c r="D9028" s="2" t="s">
        <v>18058</v>
      </c>
    </row>
    <row r="9029" spans="1:4" x14ac:dyDescent="0.35">
      <c r="A9029" s="1" t="s">
        <v>18059</v>
      </c>
      <c r="B9029" s="1" t="s">
        <v>18060</v>
      </c>
      <c r="C9029" s="2" t="s">
        <v>18059</v>
      </c>
      <c r="D9029" s="2" t="s">
        <v>18060</v>
      </c>
    </row>
    <row r="9030" spans="1:4" x14ac:dyDescent="0.35">
      <c r="A9030" s="1" t="s">
        <v>18061</v>
      </c>
      <c r="B9030" s="1" t="s">
        <v>18062</v>
      </c>
      <c r="C9030" s="2" t="s">
        <v>18061</v>
      </c>
      <c r="D9030" s="2" t="s">
        <v>18062</v>
      </c>
    </row>
    <row r="9031" spans="1:4" x14ac:dyDescent="0.35">
      <c r="A9031" s="1" t="s">
        <v>18063</v>
      </c>
      <c r="B9031" s="1" t="s">
        <v>18064</v>
      </c>
      <c r="C9031" s="2" t="s">
        <v>18063</v>
      </c>
      <c r="D9031" s="2" t="s">
        <v>18064</v>
      </c>
    </row>
    <row r="9032" spans="1:4" x14ac:dyDescent="0.35">
      <c r="A9032" s="1" t="s">
        <v>18065</v>
      </c>
      <c r="B9032" s="1" t="s">
        <v>18066</v>
      </c>
      <c r="C9032" s="2" t="s">
        <v>18065</v>
      </c>
      <c r="D9032" s="2" t="s">
        <v>18066</v>
      </c>
    </row>
    <row r="9033" spans="1:4" x14ac:dyDescent="0.35">
      <c r="A9033" s="1" t="s">
        <v>18067</v>
      </c>
      <c r="B9033" s="1" t="s">
        <v>18068</v>
      </c>
      <c r="C9033" s="2" t="s">
        <v>18067</v>
      </c>
      <c r="D9033" s="2" t="s">
        <v>18068</v>
      </c>
    </row>
    <row r="9034" spans="1:4" x14ac:dyDescent="0.35">
      <c r="A9034" s="1" t="s">
        <v>18069</v>
      </c>
      <c r="B9034" s="1" t="s">
        <v>18070</v>
      </c>
      <c r="C9034" s="2" t="s">
        <v>18069</v>
      </c>
      <c r="D9034" s="2" t="s">
        <v>18070</v>
      </c>
    </row>
    <row r="9035" spans="1:4" x14ac:dyDescent="0.35">
      <c r="A9035" s="1" t="s">
        <v>18071</v>
      </c>
      <c r="B9035" s="1" t="s">
        <v>18072</v>
      </c>
      <c r="C9035" s="2" t="s">
        <v>18071</v>
      </c>
      <c r="D9035" s="2" t="s">
        <v>18072</v>
      </c>
    </row>
    <row r="9036" spans="1:4" x14ac:dyDescent="0.35">
      <c r="A9036" s="1" t="s">
        <v>18073</v>
      </c>
      <c r="B9036" s="1" t="s">
        <v>18074</v>
      </c>
      <c r="C9036" s="2" t="s">
        <v>18073</v>
      </c>
      <c r="D9036" s="2" t="s">
        <v>18074</v>
      </c>
    </row>
    <row r="9037" spans="1:4" x14ac:dyDescent="0.35">
      <c r="A9037" s="1" t="s">
        <v>18075</v>
      </c>
      <c r="B9037" s="1" t="s">
        <v>18076</v>
      </c>
      <c r="C9037" s="2" t="s">
        <v>18075</v>
      </c>
      <c r="D9037" s="2" t="s">
        <v>18076</v>
      </c>
    </row>
    <row r="9038" spans="1:4" x14ac:dyDescent="0.35">
      <c r="A9038" s="1" t="s">
        <v>18077</v>
      </c>
      <c r="B9038" s="1" t="s">
        <v>18078</v>
      </c>
      <c r="C9038" s="2" t="s">
        <v>18077</v>
      </c>
      <c r="D9038" s="2" t="s">
        <v>18078</v>
      </c>
    </row>
    <row r="9039" spans="1:4" x14ac:dyDescent="0.35">
      <c r="A9039" s="1" t="s">
        <v>18079</v>
      </c>
      <c r="B9039" s="1" t="s">
        <v>18080</v>
      </c>
      <c r="C9039" s="2" t="s">
        <v>18079</v>
      </c>
      <c r="D9039" s="2" t="s">
        <v>18080</v>
      </c>
    </row>
    <row r="9040" spans="1:4" x14ac:dyDescent="0.35">
      <c r="A9040" s="1" t="s">
        <v>18081</v>
      </c>
      <c r="B9040" s="1" t="s">
        <v>18082</v>
      </c>
      <c r="C9040" s="2" t="s">
        <v>18081</v>
      </c>
      <c r="D9040" s="2" t="s">
        <v>18082</v>
      </c>
    </row>
    <row r="9041" spans="1:4" x14ac:dyDescent="0.35">
      <c r="A9041" s="1" t="s">
        <v>18083</v>
      </c>
      <c r="B9041" s="1" t="s">
        <v>18084</v>
      </c>
      <c r="C9041" s="2" t="s">
        <v>18083</v>
      </c>
      <c r="D9041" s="2" t="s">
        <v>18084</v>
      </c>
    </row>
    <row r="9042" spans="1:4" x14ac:dyDescent="0.35">
      <c r="A9042" s="1" t="s">
        <v>18085</v>
      </c>
      <c r="B9042" s="1" t="s">
        <v>18086</v>
      </c>
      <c r="C9042" s="2" t="s">
        <v>18085</v>
      </c>
      <c r="D9042" s="2" t="s">
        <v>18086</v>
      </c>
    </row>
    <row r="9043" spans="1:4" x14ac:dyDescent="0.35">
      <c r="A9043" s="1" t="s">
        <v>18087</v>
      </c>
      <c r="B9043" s="1" t="s">
        <v>18088</v>
      </c>
      <c r="C9043" s="2" t="s">
        <v>18087</v>
      </c>
      <c r="D9043" s="2" t="s">
        <v>18088</v>
      </c>
    </row>
    <row r="9044" spans="1:4" x14ac:dyDescent="0.35">
      <c r="A9044" s="1" t="s">
        <v>18089</v>
      </c>
      <c r="B9044" s="1" t="s">
        <v>18090</v>
      </c>
      <c r="C9044" s="2" t="s">
        <v>18089</v>
      </c>
      <c r="D9044" s="2" t="s">
        <v>18090</v>
      </c>
    </row>
    <row r="9045" spans="1:4" x14ac:dyDescent="0.35">
      <c r="A9045" s="1" t="s">
        <v>18091</v>
      </c>
      <c r="B9045" s="1" t="s">
        <v>18092</v>
      </c>
      <c r="C9045" s="2" t="s">
        <v>18091</v>
      </c>
      <c r="D9045" s="2" t="s">
        <v>18092</v>
      </c>
    </row>
    <row r="9046" spans="1:4" x14ac:dyDescent="0.35">
      <c r="A9046" s="1" t="s">
        <v>18093</v>
      </c>
      <c r="B9046" s="1" t="s">
        <v>18094</v>
      </c>
      <c r="C9046" s="2" t="s">
        <v>18093</v>
      </c>
      <c r="D9046" s="2" t="s">
        <v>18094</v>
      </c>
    </row>
    <row r="9047" spans="1:4" x14ac:dyDescent="0.35">
      <c r="A9047" s="1" t="s">
        <v>18095</v>
      </c>
      <c r="B9047" s="1" t="s">
        <v>18096</v>
      </c>
      <c r="C9047" s="2" t="s">
        <v>18095</v>
      </c>
      <c r="D9047" s="2" t="s">
        <v>18096</v>
      </c>
    </row>
    <row r="9048" spans="1:4" x14ac:dyDescent="0.35">
      <c r="A9048" s="1" t="s">
        <v>18097</v>
      </c>
      <c r="B9048" s="1" t="s">
        <v>18098</v>
      </c>
      <c r="C9048" s="2" t="s">
        <v>18097</v>
      </c>
      <c r="D9048" s="2" t="s">
        <v>18098</v>
      </c>
    </row>
    <row r="9049" spans="1:4" x14ac:dyDescent="0.35">
      <c r="A9049" s="1" t="s">
        <v>18099</v>
      </c>
      <c r="B9049" s="1" t="s">
        <v>18100</v>
      </c>
      <c r="C9049" s="2" t="s">
        <v>18099</v>
      </c>
      <c r="D9049" s="2" t="s">
        <v>18100</v>
      </c>
    </row>
    <row r="9050" spans="1:4" x14ac:dyDescent="0.35">
      <c r="A9050" s="1" t="s">
        <v>18101</v>
      </c>
      <c r="B9050" s="1" t="s">
        <v>18102</v>
      </c>
      <c r="C9050" s="2" t="s">
        <v>18101</v>
      </c>
      <c r="D9050" s="2" t="s">
        <v>18102</v>
      </c>
    </row>
    <row r="9051" spans="1:4" x14ac:dyDescent="0.35">
      <c r="A9051" s="1" t="s">
        <v>18103</v>
      </c>
      <c r="B9051" s="1" t="s">
        <v>18104</v>
      </c>
      <c r="C9051" s="2" t="s">
        <v>18103</v>
      </c>
      <c r="D9051" s="2" t="s">
        <v>18104</v>
      </c>
    </row>
    <row r="9052" spans="1:4" x14ac:dyDescent="0.35">
      <c r="A9052" s="1" t="s">
        <v>18105</v>
      </c>
      <c r="B9052" s="1" t="s">
        <v>18106</v>
      </c>
      <c r="C9052" s="2" t="s">
        <v>18105</v>
      </c>
      <c r="D9052" s="2" t="s">
        <v>18106</v>
      </c>
    </row>
    <row r="9053" spans="1:4" x14ac:dyDescent="0.35">
      <c r="A9053" s="1" t="s">
        <v>18107</v>
      </c>
      <c r="B9053" s="1" t="s">
        <v>18108</v>
      </c>
      <c r="C9053" s="2" t="s">
        <v>18107</v>
      </c>
      <c r="D9053" s="2" t="s">
        <v>18108</v>
      </c>
    </row>
    <row r="9054" spans="1:4" x14ac:dyDescent="0.35">
      <c r="A9054" s="1" t="s">
        <v>18109</v>
      </c>
      <c r="B9054" s="1" t="s">
        <v>18110</v>
      </c>
      <c r="C9054" s="2" t="s">
        <v>18109</v>
      </c>
      <c r="D9054" s="2" t="s">
        <v>18110</v>
      </c>
    </row>
    <row r="9055" spans="1:4" x14ac:dyDescent="0.35">
      <c r="A9055" s="1" t="s">
        <v>18111</v>
      </c>
      <c r="B9055" s="1" t="s">
        <v>18112</v>
      </c>
      <c r="C9055" s="2" t="s">
        <v>18111</v>
      </c>
      <c r="D9055" s="2" t="s">
        <v>18112</v>
      </c>
    </row>
    <row r="9056" spans="1:4" x14ac:dyDescent="0.35">
      <c r="A9056" s="1" t="s">
        <v>18113</v>
      </c>
      <c r="B9056" s="1" t="s">
        <v>18114</v>
      </c>
      <c r="C9056" s="2" t="s">
        <v>18113</v>
      </c>
      <c r="D9056" s="2" t="s">
        <v>18114</v>
      </c>
    </row>
    <row r="9057" spans="1:4" x14ac:dyDescent="0.35">
      <c r="A9057" s="1" t="s">
        <v>18115</v>
      </c>
      <c r="B9057" s="1" t="s">
        <v>18116</v>
      </c>
      <c r="C9057" s="2" t="s">
        <v>18115</v>
      </c>
      <c r="D9057" s="2" t="s">
        <v>18116</v>
      </c>
    </row>
    <row r="9058" spans="1:4" x14ac:dyDescent="0.35">
      <c r="A9058" s="1" t="s">
        <v>18117</v>
      </c>
      <c r="B9058" s="1" t="s">
        <v>18118</v>
      </c>
      <c r="C9058" s="2" t="s">
        <v>18117</v>
      </c>
      <c r="D9058" s="2" t="s">
        <v>18118</v>
      </c>
    </row>
    <row r="9059" spans="1:4" x14ac:dyDescent="0.35">
      <c r="A9059" s="1" t="s">
        <v>18119</v>
      </c>
      <c r="B9059" s="1" t="s">
        <v>18120</v>
      </c>
      <c r="C9059" s="2" t="s">
        <v>18119</v>
      </c>
      <c r="D9059" s="2" t="s">
        <v>18120</v>
      </c>
    </row>
    <row r="9060" spans="1:4" x14ac:dyDescent="0.35">
      <c r="A9060" s="1" t="s">
        <v>18121</v>
      </c>
      <c r="B9060" s="1" t="s">
        <v>18122</v>
      </c>
      <c r="C9060" s="2" t="s">
        <v>18121</v>
      </c>
      <c r="D9060" s="2" t="s">
        <v>18122</v>
      </c>
    </row>
    <row r="9061" spans="1:4" x14ac:dyDescent="0.35">
      <c r="A9061" s="1" t="s">
        <v>18123</v>
      </c>
      <c r="B9061" s="1" t="s">
        <v>18124</v>
      </c>
      <c r="C9061" s="2" t="s">
        <v>18123</v>
      </c>
      <c r="D9061" s="2" t="s">
        <v>18124</v>
      </c>
    </row>
    <row r="9062" spans="1:4" x14ac:dyDescent="0.35">
      <c r="A9062" s="1" t="s">
        <v>18125</v>
      </c>
      <c r="B9062" s="1" t="s">
        <v>18126</v>
      </c>
      <c r="C9062" s="2" t="s">
        <v>18125</v>
      </c>
      <c r="D9062" s="2" t="s">
        <v>18126</v>
      </c>
    </row>
    <row r="9063" spans="1:4" x14ac:dyDescent="0.35">
      <c r="A9063" s="1" t="s">
        <v>18127</v>
      </c>
      <c r="B9063" s="1" t="s">
        <v>18128</v>
      </c>
      <c r="C9063" s="2" t="s">
        <v>18127</v>
      </c>
      <c r="D9063" s="2" t="s">
        <v>18128</v>
      </c>
    </row>
    <row r="9064" spans="1:4" x14ac:dyDescent="0.35">
      <c r="A9064" s="1" t="s">
        <v>18129</v>
      </c>
      <c r="B9064" s="1" t="s">
        <v>18130</v>
      </c>
      <c r="C9064" s="2" t="s">
        <v>18129</v>
      </c>
      <c r="D9064" s="2" t="s">
        <v>18130</v>
      </c>
    </row>
    <row r="9065" spans="1:4" x14ac:dyDescent="0.35">
      <c r="A9065" s="1" t="s">
        <v>18131</v>
      </c>
      <c r="B9065" s="1" t="s">
        <v>18132</v>
      </c>
      <c r="C9065" s="2" t="s">
        <v>18131</v>
      </c>
      <c r="D9065" s="2" t="s">
        <v>18132</v>
      </c>
    </row>
    <row r="9066" spans="1:4" x14ac:dyDescent="0.35">
      <c r="A9066" s="1" t="s">
        <v>18133</v>
      </c>
      <c r="B9066" s="1" t="s">
        <v>18134</v>
      </c>
      <c r="C9066" s="2" t="s">
        <v>18133</v>
      </c>
      <c r="D9066" s="2" t="s">
        <v>18134</v>
      </c>
    </row>
    <row r="9067" spans="1:4" x14ac:dyDescent="0.35">
      <c r="A9067" s="1" t="s">
        <v>18135</v>
      </c>
      <c r="B9067" s="1" t="s">
        <v>18136</v>
      </c>
      <c r="C9067" s="2" t="s">
        <v>18135</v>
      </c>
      <c r="D9067" s="2" t="s">
        <v>18136</v>
      </c>
    </row>
    <row r="9068" spans="1:4" x14ac:dyDescent="0.35">
      <c r="A9068" s="1" t="s">
        <v>18137</v>
      </c>
      <c r="B9068" s="1" t="s">
        <v>18138</v>
      </c>
      <c r="C9068" s="2" t="s">
        <v>18137</v>
      </c>
      <c r="D9068" s="2" t="s">
        <v>18138</v>
      </c>
    </row>
    <row r="9069" spans="1:4" x14ac:dyDescent="0.35">
      <c r="A9069" s="1" t="s">
        <v>18139</v>
      </c>
      <c r="B9069" s="1" t="s">
        <v>18140</v>
      </c>
      <c r="C9069" s="2" t="s">
        <v>18139</v>
      </c>
      <c r="D9069" s="2" t="s">
        <v>18140</v>
      </c>
    </row>
    <row r="9070" spans="1:4" x14ac:dyDescent="0.35">
      <c r="A9070" s="1" t="s">
        <v>18141</v>
      </c>
      <c r="B9070" s="1" t="s">
        <v>18142</v>
      </c>
      <c r="C9070" s="2" t="s">
        <v>18141</v>
      </c>
      <c r="D9070" s="2" t="s">
        <v>18142</v>
      </c>
    </row>
    <row r="9071" spans="1:4" x14ac:dyDescent="0.35">
      <c r="A9071" s="1" t="s">
        <v>18143</v>
      </c>
      <c r="B9071" s="1" t="s">
        <v>18144</v>
      </c>
      <c r="C9071" s="2" t="s">
        <v>18143</v>
      </c>
      <c r="D9071" s="2" t="s">
        <v>18144</v>
      </c>
    </row>
    <row r="9072" spans="1:4" x14ac:dyDescent="0.35">
      <c r="A9072" s="1" t="s">
        <v>18145</v>
      </c>
      <c r="B9072" s="1" t="s">
        <v>18146</v>
      </c>
      <c r="C9072" s="2" t="s">
        <v>18145</v>
      </c>
      <c r="D9072" s="2" t="s">
        <v>18146</v>
      </c>
    </row>
    <row r="9073" spans="1:4" x14ac:dyDescent="0.35">
      <c r="A9073" s="1" t="s">
        <v>18147</v>
      </c>
      <c r="B9073" s="1" t="s">
        <v>18148</v>
      </c>
      <c r="C9073" s="2" t="s">
        <v>18147</v>
      </c>
      <c r="D9073" s="2" t="s">
        <v>18148</v>
      </c>
    </row>
    <row r="9074" spans="1:4" x14ac:dyDescent="0.35">
      <c r="A9074" s="1" t="s">
        <v>18149</v>
      </c>
      <c r="B9074" s="1" t="s">
        <v>18150</v>
      </c>
      <c r="C9074" s="2" t="s">
        <v>18149</v>
      </c>
      <c r="D9074" s="2" t="s">
        <v>18150</v>
      </c>
    </row>
    <row r="9075" spans="1:4" x14ac:dyDescent="0.35">
      <c r="A9075" s="1" t="s">
        <v>18151</v>
      </c>
      <c r="B9075" s="1" t="s">
        <v>18152</v>
      </c>
      <c r="C9075" s="2" t="s">
        <v>18151</v>
      </c>
      <c r="D9075" s="2" t="s">
        <v>18152</v>
      </c>
    </row>
    <row r="9076" spans="1:4" x14ac:dyDescent="0.35">
      <c r="A9076" s="1" t="s">
        <v>18153</v>
      </c>
      <c r="B9076" s="1" t="s">
        <v>18154</v>
      </c>
      <c r="C9076" s="2" t="s">
        <v>18153</v>
      </c>
      <c r="D9076" s="2" t="s">
        <v>18154</v>
      </c>
    </row>
    <row r="9077" spans="1:4" x14ac:dyDescent="0.35">
      <c r="A9077" s="1" t="s">
        <v>18155</v>
      </c>
      <c r="B9077" s="1" t="s">
        <v>18156</v>
      </c>
      <c r="C9077" s="2" t="s">
        <v>18155</v>
      </c>
      <c r="D9077" s="2" t="s">
        <v>18156</v>
      </c>
    </row>
    <row r="9078" spans="1:4" x14ac:dyDescent="0.35">
      <c r="A9078" s="1" t="s">
        <v>18157</v>
      </c>
      <c r="B9078" s="1" t="s">
        <v>18158</v>
      </c>
      <c r="C9078" s="2" t="s">
        <v>18157</v>
      </c>
      <c r="D9078" s="2" t="s">
        <v>18158</v>
      </c>
    </row>
    <row r="9079" spans="1:4" x14ac:dyDescent="0.35">
      <c r="A9079" s="1" t="s">
        <v>18159</v>
      </c>
      <c r="B9079" s="1" t="s">
        <v>18160</v>
      </c>
      <c r="C9079" s="2" t="s">
        <v>18159</v>
      </c>
      <c r="D9079" s="2" t="s">
        <v>18160</v>
      </c>
    </row>
    <row r="9080" spans="1:4" x14ac:dyDescent="0.35">
      <c r="A9080" s="1" t="s">
        <v>18161</v>
      </c>
      <c r="B9080" s="1" t="s">
        <v>18162</v>
      </c>
      <c r="C9080" s="2" t="s">
        <v>18161</v>
      </c>
      <c r="D9080" s="2" t="s">
        <v>18162</v>
      </c>
    </row>
    <row r="9081" spans="1:4" x14ac:dyDescent="0.35">
      <c r="A9081" s="1" t="s">
        <v>18163</v>
      </c>
      <c r="B9081" s="1" t="s">
        <v>18164</v>
      </c>
      <c r="C9081" s="2" t="s">
        <v>18163</v>
      </c>
      <c r="D9081" s="2" t="s">
        <v>18164</v>
      </c>
    </row>
    <row r="9082" spans="1:4" x14ac:dyDescent="0.35">
      <c r="A9082" s="1" t="s">
        <v>18165</v>
      </c>
      <c r="B9082" s="1" t="s">
        <v>18166</v>
      </c>
      <c r="C9082" s="2" t="s">
        <v>18165</v>
      </c>
      <c r="D9082" s="2" t="s">
        <v>18166</v>
      </c>
    </row>
    <row r="9083" spans="1:4" x14ac:dyDescent="0.35">
      <c r="A9083" s="1" t="s">
        <v>18167</v>
      </c>
      <c r="B9083" s="1" t="s">
        <v>18168</v>
      </c>
      <c r="C9083" s="2" t="s">
        <v>18167</v>
      </c>
      <c r="D9083" s="2" t="s">
        <v>18168</v>
      </c>
    </row>
    <row r="9084" spans="1:4" x14ac:dyDescent="0.35">
      <c r="A9084" s="1" t="s">
        <v>18169</v>
      </c>
      <c r="B9084" s="1" t="s">
        <v>18170</v>
      </c>
      <c r="C9084" s="2" t="s">
        <v>18169</v>
      </c>
      <c r="D9084" s="2" t="s">
        <v>18170</v>
      </c>
    </row>
    <row r="9085" spans="1:4" x14ac:dyDescent="0.35">
      <c r="A9085" s="1" t="s">
        <v>18171</v>
      </c>
      <c r="B9085" s="1" t="s">
        <v>18172</v>
      </c>
      <c r="C9085" s="2" t="s">
        <v>18171</v>
      </c>
      <c r="D9085" s="2" t="s">
        <v>18172</v>
      </c>
    </row>
    <row r="9086" spans="1:4" x14ac:dyDescent="0.35">
      <c r="A9086" s="1" t="s">
        <v>18173</v>
      </c>
      <c r="B9086" s="1" t="s">
        <v>18174</v>
      </c>
      <c r="C9086" s="2" t="s">
        <v>18173</v>
      </c>
      <c r="D9086" s="2" t="s">
        <v>18174</v>
      </c>
    </row>
    <row r="9087" spans="1:4" x14ac:dyDescent="0.35">
      <c r="A9087" s="1" t="s">
        <v>18175</v>
      </c>
      <c r="B9087" s="1" t="s">
        <v>18176</v>
      </c>
      <c r="C9087" s="2" t="s">
        <v>18175</v>
      </c>
      <c r="D9087" s="2" t="s">
        <v>18176</v>
      </c>
    </row>
    <row r="9088" spans="1:4" x14ac:dyDescent="0.35">
      <c r="A9088" s="1" t="s">
        <v>18177</v>
      </c>
      <c r="B9088" s="1" t="s">
        <v>18178</v>
      </c>
      <c r="C9088" s="2" t="s">
        <v>18177</v>
      </c>
      <c r="D9088" s="2" t="s">
        <v>18178</v>
      </c>
    </row>
    <row r="9089" spans="1:4" x14ac:dyDescent="0.35">
      <c r="A9089" s="1" t="s">
        <v>18179</v>
      </c>
      <c r="B9089" s="1" t="s">
        <v>18180</v>
      </c>
      <c r="C9089" s="2" t="s">
        <v>18179</v>
      </c>
      <c r="D9089" s="2" t="s">
        <v>18180</v>
      </c>
    </row>
    <row r="9090" spans="1:4" x14ac:dyDescent="0.35">
      <c r="A9090" s="1" t="s">
        <v>18181</v>
      </c>
      <c r="B9090" s="1" t="s">
        <v>18182</v>
      </c>
      <c r="C9090" s="2" t="s">
        <v>18181</v>
      </c>
      <c r="D9090" s="2" t="s">
        <v>18182</v>
      </c>
    </row>
    <row r="9091" spans="1:4" x14ac:dyDescent="0.35">
      <c r="A9091" s="1" t="s">
        <v>18183</v>
      </c>
      <c r="B9091" s="1" t="s">
        <v>18184</v>
      </c>
      <c r="C9091" s="2" t="s">
        <v>18183</v>
      </c>
      <c r="D9091" s="2" t="s">
        <v>18184</v>
      </c>
    </row>
    <row r="9092" spans="1:4" x14ac:dyDescent="0.35">
      <c r="A9092" s="1" t="s">
        <v>18185</v>
      </c>
      <c r="B9092" s="1" t="s">
        <v>18186</v>
      </c>
      <c r="C9092" s="2" t="s">
        <v>18185</v>
      </c>
      <c r="D9092" s="2" t="s">
        <v>18186</v>
      </c>
    </row>
    <row r="9093" spans="1:4" x14ac:dyDescent="0.35">
      <c r="A9093" s="1" t="s">
        <v>18187</v>
      </c>
      <c r="B9093" s="1" t="s">
        <v>18188</v>
      </c>
      <c r="C9093" s="2" t="s">
        <v>18187</v>
      </c>
      <c r="D9093" s="2" t="s">
        <v>18188</v>
      </c>
    </row>
    <row r="9094" spans="1:4" x14ac:dyDescent="0.35">
      <c r="A9094" s="1" t="s">
        <v>18189</v>
      </c>
      <c r="B9094" s="1" t="s">
        <v>18190</v>
      </c>
      <c r="C9094" s="2" t="s">
        <v>18189</v>
      </c>
      <c r="D9094" s="2" t="s">
        <v>18190</v>
      </c>
    </row>
    <row r="9095" spans="1:4" x14ac:dyDescent="0.35">
      <c r="A9095" s="1" t="s">
        <v>18191</v>
      </c>
      <c r="B9095" s="1" t="s">
        <v>18192</v>
      </c>
      <c r="C9095" s="2" t="s">
        <v>18191</v>
      </c>
      <c r="D9095" s="2" t="s">
        <v>18192</v>
      </c>
    </row>
    <row r="9096" spans="1:4" x14ac:dyDescent="0.35">
      <c r="A9096" s="1" t="s">
        <v>18193</v>
      </c>
      <c r="B9096" s="1" t="s">
        <v>18194</v>
      </c>
      <c r="C9096" s="2" t="s">
        <v>18193</v>
      </c>
      <c r="D9096" s="2" t="s">
        <v>18194</v>
      </c>
    </row>
    <row r="9097" spans="1:4" x14ac:dyDescent="0.35">
      <c r="A9097" s="1" t="s">
        <v>18195</v>
      </c>
      <c r="B9097" s="1" t="s">
        <v>18196</v>
      </c>
      <c r="C9097" s="2" t="s">
        <v>18195</v>
      </c>
      <c r="D9097" s="2" t="s">
        <v>18196</v>
      </c>
    </row>
    <row r="9098" spans="1:4" x14ac:dyDescent="0.35">
      <c r="A9098" s="1" t="s">
        <v>18197</v>
      </c>
      <c r="B9098" s="1" t="s">
        <v>18198</v>
      </c>
      <c r="C9098" s="2" t="s">
        <v>18197</v>
      </c>
      <c r="D9098" s="2" t="s">
        <v>18198</v>
      </c>
    </row>
    <row r="9099" spans="1:4" x14ac:dyDescent="0.35">
      <c r="A9099" s="1" t="s">
        <v>18199</v>
      </c>
      <c r="B9099" s="1" t="s">
        <v>18200</v>
      </c>
      <c r="C9099" s="2" t="s">
        <v>18199</v>
      </c>
      <c r="D9099" s="2" t="s">
        <v>18200</v>
      </c>
    </row>
    <row r="9100" spans="1:4" x14ac:dyDescent="0.35">
      <c r="A9100" s="1" t="s">
        <v>18201</v>
      </c>
      <c r="B9100" s="1" t="s">
        <v>18202</v>
      </c>
      <c r="C9100" s="2" t="s">
        <v>18201</v>
      </c>
      <c r="D9100" s="2" t="s">
        <v>18202</v>
      </c>
    </row>
    <row r="9101" spans="1:4" x14ac:dyDescent="0.35">
      <c r="A9101" s="1" t="s">
        <v>18203</v>
      </c>
      <c r="B9101" s="1" t="s">
        <v>18204</v>
      </c>
      <c r="C9101" s="2" t="s">
        <v>18203</v>
      </c>
      <c r="D9101" s="2" t="s">
        <v>18204</v>
      </c>
    </row>
    <row r="9102" spans="1:4" x14ac:dyDescent="0.35">
      <c r="A9102" s="1" t="s">
        <v>18205</v>
      </c>
      <c r="B9102" s="1" t="s">
        <v>18206</v>
      </c>
      <c r="C9102" s="2" t="s">
        <v>18205</v>
      </c>
      <c r="D9102" s="2" t="s">
        <v>18206</v>
      </c>
    </row>
    <row r="9103" spans="1:4" x14ac:dyDescent="0.35">
      <c r="A9103" s="1" t="s">
        <v>18207</v>
      </c>
      <c r="B9103" s="1" t="s">
        <v>18208</v>
      </c>
      <c r="C9103" s="2" t="s">
        <v>18207</v>
      </c>
      <c r="D9103" s="2" t="s">
        <v>18208</v>
      </c>
    </row>
    <row r="9104" spans="1:4" x14ac:dyDescent="0.35">
      <c r="A9104" s="1" t="s">
        <v>18209</v>
      </c>
      <c r="B9104" s="1" t="s">
        <v>18210</v>
      </c>
      <c r="C9104" s="2" t="s">
        <v>18209</v>
      </c>
      <c r="D9104" s="2" t="s">
        <v>18210</v>
      </c>
    </row>
    <row r="9105" spans="1:4" x14ac:dyDescent="0.35">
      <c r="A9105" s="1" t="s">
        <v>18211</v>
      </c>
      <c r="B9105" s="1" t="s">
        <v>18212</v>
      </c>
      <c r="C9105" s="2" t="s">
        <v>18211</v>
      </c>
      <c r="D9105" s="2" t="s">
        <v>18212</v>
      </c>
    </row>
    <row r="9106" spans="1:4" x14ac:dyDescent="0.35">
      <c r="A9106" s="1" t="s">
        <v>18213</v>
      </c>
      <c r="B9106" s="1" t="s">
        <v>18214</v>
      </c>
      <c r="C9106" s="2" t="s">
        <v>18213</v>
      </c>
      <c r="D9106" s="2" t="s">
        <v>18214</v>
      </c>
    </row>
    <row r="9107" spans="1:4" x14ac:dyDescent="0.35">
      <c r="A9107" s="1" t="s">
        <v>18215</v>
      </c>
      <c r="B9107" s="1" t="s">
        <v>18216</v>
      </c>
      <c r="C9107" s="2" t="s">
        <v>18215</v>
      </c>
      <c r="D9107" s="2" t="s">
        <v>18216</v>
      </c>
    </row>
    <row r="9108" spans="1:4" x14ac:dyDescent="0.35">
      <c r="A9108" s="1" t="s">
        <v>18217</v>
      </c>
      <c r="B9108" s="1" t="s">
        <v>18218</v>
      </c>
      <c r="C9108" s="2" t="s">
        <v>18217</v>
      </c>
      <c r="D9108" s="2" t="s">
        <v>18218</v>
      </c>
    </row>
    <row r="9109" spans="1:4" x14ac:dyDescent="0.35">
      <c r="A9109" s="1" t="s">
        <v>18219</v>
      </c>
      <c r="B9109" s="1" t="s">
        <v>18220</v>
      </c>
      <c r="C9109" s="2" t="s">
        <v>18219</v>
      </c>
      <c r="D9109" s="2" t="s">
        <v>18220</v>
      </c>
    </row>
    <row r="9110" spans="1:4" x14ac:dyDescent="0.35">
      <c r="A9110" s="1" t="s">
        <v>18221</v>
      </c>
      <c r="B9110" s="1" t="s">
        <v>18222</v>
      </c>
      <c r="C9110" s="2" t="s">
        <v>18221</v>
      </c>
      <c r="D9110" s="2" t="s">
        <v>18222</v>
      </c>
    </row>
    <row r="9111" spans="1:4" x14ac:dyDescent="0.35">
      <c r="A9111" s="1" t="s">
        <v>18223</v>
      </c>
      <c r="B9111" s="1" t="s">
        <v>18224</v>
      </c>
      <c r="C9111" s="2" t="s">
        <v>18223</v>
      </c>
      <c r="D9111" s="2" t="s">
        <v>18224</v>
      </c>
    </row>
    <row r="9112" spans="1:4" x14ac:dyDescent="0.35">
      <c r="A9112" s="1" t="s">
        <v>18225</v>
      </c>
      <c r="B9112" s="1" t="s">
        <v>18226</v>
      </c>
      <c r="C9112" s="2" t="s">
        <v>18225</v>
      </c>
      <c r="D9112" s="2" t="s">
        <v>18226</v>
      </c>
    </row>
    <row r="9113" spans="1:4" x14ac:dyDescent="0.35">
      <c r="A9113" s="1" t="s">
        <v>18227</v>
      </c>
      <c r="B9113" s="1" t="s">
        <v>18228</v>
      </c>
      <c r="C9113" s="2" t="s">
        <v>18227</v>
      </c>
      <c r="D9113" s="2" t="s">
        <v>18228</v>
      </c>
    </row>
    <row r="9114" spans="1:4" x14ac:dyDescent="0.35">
      <c r="A9114" s="1" t="s">
        <v>18229</v>
      </c>
      <c r="B9114" s="1" t="s">
        <v>18230</v>
      </c>
      <c r="C9114" s="2" t="s">
        <v>18229</v>
      </c>
      <c r="D9114" s="2" t="s">
        <v>18230</v>
      </c>
    </row>
    <row r="9115" spans="1:4" x14ac:dyDescent="0.35">
      <c r="A9115" s="1" t="s">
        <v>18231</v>
      </c>
      <c r="B9115" s="1" t="s">
        <v>18232</v>
      </c>
      <c r="C9115" s="2" t="s">
        <v>18231</v>
      </c>
      <c r="D9115" s="2" t="s">
        <v>18232</v>
      </c>
    </row>
    <row r="9116" spans="1:4" x14ac:dyDescent="0.35">
      <c r="A9116" s="1" t="s">
        <v>18233</v>
      </c>
      <c r="B9116" s="1" t="s">
        <v>18234</v>
      </c>
      <c r="C9116" s="2" t="s">
        <v>18233</v>
      </c>
      <c r="D9116" s="2" t="s">
        <v>18234</v>
      </c>
    </row>
    <row r="9117" spans="1:4" x14ac:dyDescent="0.35">
      <c r="A9117" s="1" t="s">
        <v>18235</v>
      </c>
      <c r="B9117" s="1" t="s">
        <v>18236</v>
      </c>
      <c r="C9117" s="2" t="s">
        <v>18235</v>
      </c>
      <c r="D9117" s="2" t="s">
        <v>18236</v>
      </c>
    </row>
    <row r="9118" spans="1:4" x14ac:dyDescent="0.35">
      <c r="A9118" s="1" t="s">
        <v>18237</v>
      </c>
      <c r="B9118" s="1" t="s">
        <v>18238</v>
      </c>
      <c r="C9118" s="2" t="s">
        <v>18237</v>
      </c>
      <c r="D9118" s="2" t="s">
        <v>18238</v>
      </c>
    </row>
    <row r="9119" spans="1:4" x14ac:dyDescent="0.35">
      <c r="A9119" s="1" t="s">
        <v>18239</v>
      </c>
      <c r="B9119" s="1" t="s">
        <v>18240</v>
      </c>
      <c r="C9119" s="2" t="s">
        <v>18239</v>
      </c>
      <c r="D9119" s="2" t="s">
        <v>18240</v>
      </c>
    </row>
    <row r="9120" spans="1:4" x14ac:dyDescent="0.35">
      <c r="A9120" s="1" t="s">
        <v>18241</v>
      </c>
      <c r="B9120" s="1" t="s">
        <v>18242</v>
      </c>
      <c r="C9120" s="2" t="s">
        <v>18241</v>
      </c>
      <c r="D9120" s="2" t="s">
        <v>18242</v>
      </c>
    </row>
    <row r="9121" spans="1:4" x14ac:dyDescent="0.35">
      <c r="A9121" s="1" t="s">
        <v>18243</v>
      </c>
      <c r="B9121" s="1" t="s">
        <v>18244</v>
      </c>
      <c r="C9121" s="2" t="s">
        <v>18243</v>
      </c>
      <c r="D9121" s="2" t="s">
        <v>18244</v>
      </c>
    </row>
    <row r="9122" spans="1:4" x14ac:dyDescent="0.35">
      <c r="A9122" s="1" t="s">
        <v>18245</v>
      </c>
      <c r="B9122" s="1" t="s">
        <v>18246</v>
      </c>
      <c r="C9122" s="2" t="s">
        <v>18245</v>
      </c>
      <c r="D9122" s="2" t="s">
        <v>18246</v>
      </c>
    </row>
    <row r="9123" spans="1:4" x14ac:dyDescent="0.35">
      <c r="A9123" s="1" t="s">
        <v>18247</v>
      </c>
      <c r="B9123" s="1" t="s">
        <v>18248</v>
      </c>
      <c r="C9123" s="2" t="s">
        <v>18247</v>
      </c>
      <c r="D9123" s="2" t="s">
        <v>18248</v>
      </c>
    </row>
    <row r="9124" spans="1:4" x14ac:dyDescent="0.35">
      <c r="A9124" s="1" t="s">
        <v>18249</v>
      </c>
      <c r="B9124" s="1" t="s">
        <v>18250</v>
      </c>
      <c r="C9124" s="2" t="s">
        <v>18249</v>
      </c>
      <c r="D9124" s="2" t="s">
        <v>18250</v>
      </c>
    </row>
    <row r="9125" spans="1:4" x14ac:dyDescent="0.35">
      <c r="A9125" s="1" t="s">
        <v>18251</v>
      </c>
      <c r="B9125" s="1" t="s">
        <v>18252</v>
      </c>
      <c r="C9125" s="2" t="s">
        <v>18251</v>
      </c>
      <c r="D9125" s="2" t="s">
        <v>18252</v>
      </c>
    </row>
    <row r="9126" spans="1:4" x14ac:dyDescent="0.35">
      <c r="A9126" s="1" t="s">
        <v>18253</v>
      </c>
      <c r="B9126" s="1" t="s">
        <v>18254</v>
      </c>
      <c r="C9126" s="2" t="s">
        <v>18253</v>
      </c>
      <c r="D9126" s="2" t="s">
        <v>18254</v>
      </c>
    </row>
    <row r="9127" spans="1:4" x14ac:dyDescent="0.35">
      <c r="A9127" s="1" t="s">
        <v>18255</v>
      </c>
      <c r="B9127" s="1" t="s">
        <v>18256</v>
      </c>
      <c r="C9127" s="2" t="s">
        <v>18255</v>
      </c>
      <c r="D9127" s="2" t="s">
        <v>18256</v>
      </c>
    </row>
    <row r="9128" spans="1:4" x14ac:dyDescent="0.35">
      <c r="A9128" s="1" t="s">
        <v>18257</v>
      </c>
      <c r="B9128" s="1" t="s">
        <v>18258</v>
      </c>
      <c r="C9128" s="2" t="s">
        <v>18257</v>
      </c>
      <c r="D9128" s="2" t="s">
        <v>18258</v>
      </c>
    </row>
    <row r="9129" spans="1:4" x14ac:dyDescent="0.35">
      <c r="A9129" s="1" t="s">
        <v>18259</v>
      </c>
      <c r="B9129" s="1" t="s">
        <v>18260</v>
      </c>
      <c r="C9129" s="2" t="s">
        <v>18259</v>
      </c>
      <c r="D9129" s="2" t="s">
        <v>18260</v>
      </c>
    </row>
    <row r="9130" spans="1:4" x14ac:dyDescent="0.35">
      <c r="A9130" s="1" t="s">
        <v>18261</v>
      </c>
      <c r="B9130" s="1" t="s">
        <v>18262</v>
      </c>
      <c r="C9130" s="2" t="s">
        <v>18261</v>
      </c>
      <c r="D9130" s="2" t="s">
        <v>18262</v>
      </c>
    </row>
    <row r="9131" spans="1:4" x14ac:dyDescent="0.35">
      <c r="A9131" s="1" t="s">
        <v>18263</v>
      </c>
      <c r="B9131" s="1" t="s">
        <v>18264</v>
      </c>
      <c r="C9131" s="2" t="s">
        <v>18263</v>
      </c>
      <c r="D9131" s="2" t="s">
        <v>18264</v>
      </c>
    </row>
    <row r="9132" spans="1:4" x14ac:dyDescent="0.35">
      <c r="A9132" s="1" t="s">
        <v>18265</v>
      </c>
      <c r="B9132" s="1" t="s">
        <v>18266</v>
      </c>
      <c r="C9132" s="2" t="s">
        <v>18265</v>
      </c>
      <c r="D9132" s="2" t="s">
        <v>18266</v>
      </c>
    </row>
    <row r="9133" spans="1:4" x14ac:dyDescent="0.35">
      <c r="A9133" s="1" t="s">
        <v>18267</v>
      </c>
      <c r="B9133" s="1" t="s">
        <v>18268</v>
      </c>
      <c r="C9133" s="2" t="s">
        <v>18267</v>
      </c>
      <c r="D9133" s="2" t="s">
        <v>18268</v>
      </c>
    </row>
    <row r="9134" spans="1:4" x14ac:dyDescent="0.35">
      <c r="A9134" s="1" t="s">
        <v>18269</v>
      </c>
      <c r="B9134" s="1" t="s">
        <v>18270</v>
      </c>
      <c r="C9134" s="2" t="s">
        <v>18269</v>
      </c>
      <c r="D9134" s="2" t="s">
        <v>18270</v>
      </c>
    </row>
    <row r="9135" spans="1:4" x14ac:dyDescent="0.35">
      <c r="A9135" s="1" t="s">
        <v>18271</v>
      </c>
      <c r="B9135" s="1" t="s">
        <v>18272</v>
      </c>
      <c r="C9135" s="2" t="s">
        <v>18271</v>
      </c>
      <c r="D9135" s="2" t="s">
        <v>18272</v>
      </c>
    </row>
    <row r="9136" spans="1:4" x14ac:dyDescent="0.35">
      <c r="A9136" s="1" t="s">
        <v>18273</v>
      </c>
      <c r="B9136" s="1" t="s">
        <v>18274</v>
      </c>
      <c r="C9136" s="2" t="s">
        <v>18273</v>
      </c>
      <c r="D9136" s="2" t="s">
        <v>18274</v>
      </c>
    </row>
    <row r="9137" spans="1:4" x14ac:dyDescent="0.35">
      <c r="A9137" s="1" t="s">
        <v>18275</v>
      </c>
      <c r="B9137" s="1" t="s">
        <v>18276</v>
      </c>
      <c r="C9137" s="2" t="s">
        <v>18275</v>
      </c>
      <c r="D9137" s="2" t="s">
        <v>18276</v>
      </c>
    </row>
    <row r="9138" spans="1:4" x14ac:dyDescent="0.35">
      <c r="A9138" s="1" t="s">
        <v>18277</v>
      </c>
      <c r="B9138" s="1" t="s">
        <v>18278</v>
      </c>
      <c r="C9138" s="2" t="s">
        <v>18277</v>
      </c>
      <c r="D9138" s="2" t="s">
        <v>18278</v>
      </c>
    </row>
    <row r="9139" spans="1:4" x14ac:dyDescent="0.35">
      <c r="A9139" s="1" t="s">
        <v>18279</v>
      </c>
      <c r="B9139" s="1" t="s">
        <v>18280</v>
      </c>
      <c r="C9139" s="2" t="s">
        <v>18279</v>
      </c>
      <c r="D9139" s="2" t="s">
        <v>18280</v>
      </c>
    </row>
    <row r="9140" spans="1:4" x14ac:dyDescent="0.35">
      <c r="A9140" s="1" t="s">
        <v>18281</v>
      </c>
      <c r="B9140" s="1" t="s">
        <v>18282</v>
      </c>
      <c r="C9140" s="2" t="s">
        <v>18281</v>
      </c>
      <c r="D9140" s="2" t="s">
        <v>18282</v>
      </c>
    </row>
    <row r="9141" spans="1:4" x14ac:dyDescent="0.35">
      <c r="A9141" s="1" t="s">
        <v>18283</v>
      </c>
      <c r="B9141" s="1" t="s">
        <v>18284</v>
      </c>
      <c r="C9141" s="2" t="s">
        <v>18283</v>
      </c>
      <c r="D9141" s="2" t="s">
        <v>18284</v>
      </c>
    </row>
    <row r="9142" spans="1:4" x14ac:dyDescent="0.35">
      <c r="A9142" s="1" t="s">
        <v>18285</v>
      </c>
      <c r="B9142" s="1" t="s">
        <v>18286</v>
      </c>
      <c r="C9142" s="2" t="s">
        <v>18285</v>
      </c>
      <c r="D9142" s="2" t="s">
        <v>18286</v>
      </c>
    </row>
    <row r="9143" spans="1:4" x14ac:dyDescent="0.35">
      <c r="A9143" s="1" t="s">
        <v>18287</v>
      </c>
      <c r="B9143" s="1" t="s">
        <v>18288</v>
      </c>
      <c r="C9143" s="2" t="s">
        <v>18287</v>
      </c>
      <c r="D9143" s="2" t="s">
        <v>18288</v>
      </c>
    </row>
    <row r="9144" spans="1:4" x14ac:dyDescent="0.35">
      <c r="A9144" s="1" t="s">
        <v>18289</v>
      </c>
      <c r="B9144" s="1" t="s">
        <v>18290</v>
      </c>
      <c r="C9144" s="2" t="s">
        <v>18289</v>
      </c>
      <c r="D9144" s="2" t="s">
        <v>18290</v>
      </c>
    </row>
    <row r="9145" spans="1:4" x14ac:dyDescent="0.35">
      <c r="A9145" s="1" t="s">
        <v>18291</v>
      </c>
      <c r="B9145" s="1" t="s">
        <v>18292</v>
      </c>
      <c r="C9145" s="2" t="s">
        <v>18291</v>
      </c>
      <c r="D9145" s="2" t="s">
        <v>18292</v>
      </c>
    </row>
    <row r="9146" spans="1:4" x14ac:dyDescent="0.35">
      <c r="A9146" s="1" t="s">
        <v>18293</v>
      </c>
      <c r="B9146" s="1" t="s">
        <v>18294</v>
      </c>
      <c r="C9146" s="2" t="s">
        <v>18293</v>
      </c>
      <c r="D9146" s="2" t="s">
        <v>18294</v>
      </c>
    </row>
    <row r="9147" spans="1:4" x14ac:dyDescent="0.35">
      <c r="A9147" s="1" t="s">
        <v>18295</v>
      </c>
      <c r="B9147" s="1" t="s">
        <v>18296</v>
      </c>
      <c r="C9147" s="2" t="s">
        <v>18295</v>
      </c>
      <c r="D9147" s="2" t="s">
        <v>18296</v>
      </c>
    </row>
    <row r="9148" spans="1:4" x14ac:dyDescent="0.35">
      <c r="A9148" s="1" t="s">
        <v>18297</v>
      </c>
      <c r="B9148" s="1" t="s">
        <v>18298</v>
      </c>
      <c r="C9148" s="2" t="s">
        <v>18297</v>
      </c>
      <c r="D9148" s="2" t="s">
        <v>18298</v>
      </c>
    </row>
    <row r="9149" spans="1:4" x14ac:dyDescent="0.35">
      <c r="A9149" s="1" t="s">
        <v>18299</v>
      </c>
      <c r="B9149" s="1" t="s">
        <v>18300</v>
      </c>
      <c r="C9149" s="2" t="s">
        <v>18299</v>
      </c>
      <c r="D9149" s="2" t="s">
        <v>18300</v>
      </c>
    </row>
    <row r="9150" spans="1:4" x14ac:dyDescent="0.35">
      <c r="A9150" s="1" t="s">
        <v>18301</v>
      </c>
      <c r="B9150" s="1" t="s">
        <v>18302</v>
      </c>
      <c r="C9150" s="2" t="s">
        <v>18301</v>
      </c>
      <c r="D9150" s="2" t="s">
        <v>18302</v>
      </c>
    </row>
    <row r="9151" spans="1:4" x14ac:dyDescent="0.35">
      <c r="A9151" s="1" t="s">
        <v>18303</v>
      </c>
      <c r="B9151" s="1" t="s">
        <v>18304</v>
      </c>
      <c r="C9151" s="2" t="s">
        <v>18303</v>
      </c>
      <c r="D9151" s="2" t="s">
        <v>18304</v>
      </c>
    </row>
    <row r="9152" spans="1:4" x14ac:dyDescent="0.35">
      <c r="A9152" s="1" t="s">
        <v>18305</v>
      </c>
      <c r="B9152" s="1" t="s">
        <v>18306</v>
      </c>
      <c r="C9152" s="2" t="s">
        <v>18305</v>
      </c>
      <c r="D9152" s="2" t="s">
        <v>18306</v>
      </c>
    </row>
    <row r="9153" spans="1:4" x14ac:dyDescent="0.35">
      <c r="A9153" s="1" t="s">
        <v>18307</v>
      </c>
      <c r="B9153" s="1" t="s">
        <v>18308</v>
      </c>
      <c r="C9153" s="2" t="s">
        <v>18307</v>
      </c>
      <c r="D9153" s="2" t="s">
        <v>18308</v>
      </c>
    </row>
    <row r="9154" spans="1:4" x14ac:dyDescent="0.35">
      <c r="A9154" s="1" t="s">
        <v>18309</v>
      </c>
      <c r="B9154" s="1" t="s">
        <v>18310</v>
      </c>
      <c r="C9154" s="2" t="s">
        <v>18309</v>
      </c>
      <c r="D9154" s="2" t="s">
        <v>18310</v>
      </c>
    </row>
    <row r="9155" spans="1:4" x14ac:dyDescent="0.35">
      <c r="A9155" s="1" t="s">
        <v>18311</v>
      </c>
      <c r="B9155" s="1" t="s">
        <v>18312</v>
      </c>
      <c r="C9155" s="2" t="s">
        <v>18311</v>
      </c>
      <c r="D9155" s="2" t="s">
        <v>18312</v>
      </c>
    </row>
    <row r="9156" spans="1:4" x14ac:dyDescent="0.35">
      <c r="A9156" s="1" t="s">
        <v>18313</v>
      </c>
      <c r="B9156" s="1" t="s">
        <v>18314</v>
      </c>
      <c r="C9156" s="2" t="s">
        <v>18313</v>
      </c>
      <c r="D9156" s="2" t="s">
        <v>18314</v>
      </c>
    </row>
    <row r="9157" spans="1:4" x14ac:dyDescent="0.35">
      <c r="A9157" s="1" t="s">
        <v>18315</v>
      </c>
      <c r="B9157" s="1" t="s">
        <v>18316</v>
      </c>
      <c r="C9157" s="2" t="s">
        <v>18315</v>
      </c>
      <c r="D9157" s="2" t="s">
        <v>18316</v>
      </c>
    </row>
    <row r="9158" spans="1:4" x14ac:dyDescent="0.35">
      <c r="A9158" s="1" t="s">
        <v>18317</v>
      </c>
      <c r="B9158" s="1" t="s">
        <v>18318</v>
      </c>
      <c r="C9158" s="2" t="s">
        <v>18317</v>
      </c>
      <c r="D9158" s="2" t="s">
        <v>18318</v>
      </c>
    </row>
    <row r="9159" spans="1:4" x14ac:dyDescent="0.35">
      <c r="A9159" s="1" t="s">
        <v>18319</v>
      </c>
      <c r="B9159" s="1" t="s">
        <v>18320</v>
      </c>
      <c r="C9159" s="2" t="s">
        <v>18319</v>
      </c>
      <c r="D9159" s="2" t="s">
        <v>18320</v>
      </c>
    </row>
    <row r="9160" spans="1:4" x14ac:dyDescent="0.35">
      <c r="A9160" s="1" t="s">
        <v>18321</v>
      </c>
      <c r="B9160" s="1" t="s">
        <v>18322</v>
      </c>
      <c r="C9160" s="2" t="s">
        <v>18321</v>
      </c>
      <c r="D9160" s="2" t="s">
        <v>18322</v>
      </c>
    </row>
    <row r="9161" spans="1:4" x14ac:dyDescent="0.35">
      <c r="A9161" s="1" t="s">
        <v>18323</v>
      </c>
      <c r="B9161" s="1" t="s">
        <v>18324</v>
      </c>
      <c r="C9161" s="2" t="s">
        <v>18323</v>
      </c>
      <c r="D9161" s="2" t="s">
        <v>18324</v>
      </c>
    </row>
    <row r="9162" spans="1:4" x14ac:dyDescent="0.35">
      <c r="A9162" s="1" t="s">
        <v>18325</v>
      </c>
      <c r="B9162" s="1" t="s">
        <v>18326</v>
      </c>
      <c r="C9162" s="2" t="s">
        <v>18325</v>
      </c>
      <c r="D9162" s="2" t="s">
        <v>18326</v>
      </c>
    </row>
    <row r="9163" spans="1:4" x14ac:dyDescent="0.35">
      <c r="A9163" s="1" t="s">
        <v>18327</v>
      </c>
      <c r="B9163" s="1" t="s">
        <v>18328</v>
      </c>
      <c r="C9163" s="2" t="s">
        <v>18327</v>
      </c>
      <c r="D9163" s="2" t="s">
        <v>18328</v>
      </c>
    </row>
    <row r="9164" spans="1:4" x14ac:dyDescent="0.35">
      <c r="A9164" s="1" t="s">
        <v>18329</v>
      </c>
      <c r="B9164" s="1" t="s">
        <v>18330</v>
      </c>
      <c r="C9164" s="2" t="s">
        <v>18329</v>
      </c>
      <c r="D9164" s="2" t="s">
        <v>18330</v>
      </c>
    </row>
    <row r="9165" spans="1:4" x14ac:dyDescent="0.35">
      <c r="A9165" s="1" t="s">
        <v>18331</v>
      </c>
      <c r="B9165" s="1" t="s">
        <v>18332</v>
      </c>
      <c r="C9165" s="2" t="s">
        <v>18331</v>
      </c>
      <c r="D9165" s="2" t="s">
        <v>18332</v>
      </c>
    </row>
    <row r="9166" spans="1:4" x14ac:dyDescent="0.35">
      <c r="A9166" s="1" t="s">
        <v>18333</v>
      </c>
      <c r="B9166" s="1" t="s">
        <v>18334</v>
      </c>
      <c r="C9166" s="2" t="s">
        <v>18333</v>
      </c>
      <c r="D9166" s="2" t="s">
        <v>18334</v>
      </c>
    </row>
    <row r="9167" spans="1:4" x14ac:dyDescent="0.35">
      <c r="A9167" s="1" t="s">
        <v>18335</v>
      </c>
      <c r="B9167" s="1" t="s">
        <v>18336</v>
      </c>
      <c r="C9167" s="2" t="s">
        <v>18335</v>
      </c>
      <c r="D9167" s="2" t="s">
        <v>18336</v>
      </c>
    </row>
    <row r="9168" spans="1:4" x14ac:dyDescent="0.35">
      <c r="A9168" s="1" t="s">
        <v>18337</v>
      </c>
      <c r="B9168" s="1" t="s">
        <v>18338</v>
      </c>
      <c r="C9168" s="2" t="s">
        <v>18337</v>
      </c>
      <c r="D9168" s="2" t="s">
        <v>18338</v>
      </c>
    </row>
    <row r="9169" spans="1:4" x14ac:dyDescent="0.35">
      <c r="A9169" s="1" t="s">
        <v>18339</v>
      </c>
      <c r="B9169" s="1" t="s">
        <v>18340</v>
      </c>
      <c r="C9169" s="2" t="s">
        <v>18339</v>
      </c>
      <c r="D9169" s="2" t="s">
        <v>18340</v>
      </c>
    </row>
    <row r="9170" spans="1:4" x14ac:dyDescent="0.35">
      <c r="A9170" s="1" t="s">
        <v>18341</v>
      </c>
      <c r="B9170" s="1" t="s">
        <v>18342</v>
      </c>
      <c r="C9170" s="2" t="s">
        <v>18341</v>
      </c>
      <c r="D9170" s="2" t="s">
        <v>18342</v>
      </c>
    </row>
    <row r="9171" spans="1:4" x14ac:dyDescent="0.35">
      <c r="A9171" s="1" t="s">
        <v>18343</v>
      </c>
      <c r="B9171" s="1" t="s">
        <v>18344</v>
      </c>
      <c r="C9171" s="2" t="s">
        <v>18343</v>
      </c>
      <c r="D9171" s="2" t="s">
        <v>18344</v>
      </c>
    </row>
    <row r="9172" spans="1:4" x14ac:dyDescent="0.35">
      <c r="A9172" s="1" t="s">
        <v>18345</v>
      </c>
      <c r="B9172" s="1" t="s">
        <v>18346</v>
      </c>
      <c r="C9172" s="2" t="s">
        <v>18345</v>
      </c>
      <c r="D9172" s="2" t="s">
        <v>18346</v>
      </c>
    </row>
    <row r="9173" spans="1:4" x14ac:dyDescent="0.35">
      <c r="A9173" s="1" t="s">
        <v>18347</v>
      </c>
      <c r="B9173" s="1" t="s">
        <v>18348</v>
      </c>
      <c r="C9173" s="2" t="s">
        <v>18347</v>
      </c>
      <c r="D9173" s="2" t="s">
        <v>18348</v>
      </c>
    </row>
    <row r="9174" spans="1:4" x14ac:dyDescent="0.35">
      <c r="A9174" s="1" t="s">
        <v>18349</v>
      </c>
      <c r="B9174" s="1" t="s">
        <v>18350</v>
      </c>
      <c r="C9174" s="2" t="s">
        <v>18349</v>
      </c>
      <c r="D9174" s="2" t="s">
        <v>18350</v>
      </c>
    </row>
    <row r="9175" spans="1:4" x14ac:dyDescent="0.35">
      <c r="A9175" s="1" t="s">
        <v>18351</v>
      </c>
      <c r="B9175" s="1" t="s">
        <v>18352</v>
      </c>
      <c r="C9175" s="2" t="s">
        <v>18351</v>
      </c>
      <c r="D9175" s="2" t="s">
        <v>18352</v>
      </c>
    </row>
    <row r="9176" spans="1:4" x14ac:dyDescent="0.35">
      <c r="A9176" s="1" t="s">
        <v>18353</v>
      </c>
      <c r="B9176" s="1" t="s">
        <v>18354</v>
      </c>
      <c r="C9176" s="2" t="s">
        <v>18353</v>
      </c>
      <c r="D9176" s="2" t="s">
        <v>18354</v>
      </c>
    </row>
    <row r="9177" spans="1:4" x14ac:dyDescent="0.35">
      <c r="A9177" s="1" t="s">
        <v>18355</v>
      </c>
      <c r="B9177" s="1" t="s">
        <v>18356</v>
      </c>
      <c r="C9177" s="2" t="s">
        <v>18355</v>
      </c>
      <c r="D9177" s="2" t="s">
        <v>18356</v>
      </c>
    </row>
    <row r="9178" spans="1:4" x14ac:dyDescent="0.35">
      <c r="A9178" s="1" t="s">
        <v>18357</v>
      </c>
      <c r="B9178" s="1" t="s">
        <v>18358</v>
      </c>
      <c r="C9178" s="2" t="s">
        <v>18357</v>
      </c>
      <c r="D9178" s="2" t="s">
        <v>18358</v>
      </c>
    </row>
    <row r="9179" spans="1:4" x14ac:dyDescent="0.35">
      <c r="A9179" s="1" t="s">
        <v>18359</v>
      </c>
      <c r="B9179" s="1" t="s">
        <v>18360</v>
      </c>
      <c r="C9179" s="2" t="s">
        <v>18359</v>
      </c>
      <c r="D9179" s="2" t="s">
        <v>18360</v>
      </c>
    </row>
    <row r="9180" spans="1:4" x14ac:dyDescent="0.35">
      <c r="A9180" s="1" t="s">
        <v>18361</v>
      </c>
      <c r="B9180" s="1" t="s">
        <v>18362</v>
      </c>
      <c r="C9180" s="2" t="s">
        <v>18361</v>
      </c>
      <c r="D9180" s="2" t="s">
        <v>18362</v>
      </c>
    </row>
    <row r="9181" spans="1:4" x14ac:dyDescent="0.35">
      <c r="A9181" s="1" t="s">
        <v>18363</v>
      </c>
      <c r="B9181" s="1" t="s">
        <v>18364</v>
      </c>
      <c r="C9181" s="2" t="s">
        <v>18363</v>
      </c>
      <c r="D9181" s="2" t="s">
        <v>18364</v>
      </c>
    </row>
    <row r="9182" spans="1:4" x14ac:dyDescent="0.35">
      <c r="A9182" s="1" t="s">
        <v>18365</v>
      </c>
      <c r="B9182" s="1" t="s">
        <v>18366</v>
      </c>
      <c r="C9182" s="2" t="s">
        <v>18365</v>
      </c>
      <c r="D9182" s="2" t="s">
        <v>18366</v>
      </c>
    </row>
    <row r="9183" spans="1:4" x14ac:dyDescent="0.35">
      <c r="A9183" s="1" t="s">
        <v>18367</v>
      </c>
      <c r="B9183" s="1" t="s">
        <v>18368</v>
      </c>
      <c r="C9183" s="2" t="s">
        <v>18367</v>
      </c>
      <c r="D9183" s="2" t="s">
        <v>18368</v>
      </c>
    </row>
    <row r="9184" spans="1:4" x14ac:dyDescent="0.35">
      <c r="A9184" s="1" t="s">
        <v>18369</v>
      </c>
      <c r="B9184" s="1" t="s">
        <v>18370</v>
      </c>
      <c r="C9184" s="2" t="s">
        <v>18369</v>
      </c>
      <c r="D9184" s="2" t="s">
        <v>18370</v>
      </c>
    </row>
    <row r="9185" spans="1:4" x14ac:dyDescent="0.35">
      <c r="A9185" s="1" t="s">
        <v>18371</v>
      </c>
      <c r="B9185" s="1" t="s">
        <v>18372</v>
      </c>
      <c r="C9185" s="2" t="s">
        <v>18371</v>
      </c>
      <c r="D9185" s="2" t="s">
        <v>18372</v>
      </c>
    </row>
    <row r="9186" spans="1:4" x14ac:dyDescent="0.35">
      <c r="A9186" s="1" t="s">
        <v>18373</v>
      </c>
      <c r="B9186" s="1" t="s">
        <v>18374</v>
      </c>
      <c r="C9186" s="2" t="s">
        <v>18373</v>
      </c>
      <c r="D9186" s="2" t="s">
        <v>18374</v>
      </c>
    </row>
    <row r="9187" spans="1:4" x14ac:dyDescent="0.35">
      <c r="A9187" s="1" t="s">
        <v>18375</v>
      </c>
      <c r="B9187" s="1" t="s">
        <v>18376</v>
      </c>
      <c r="C9187" s="2" t="s">
        <v>18375</v>
      </c>
      <c r="D9187" s="2" t="s">
        <v>18376</v>
      </c>
    </row>
    <row r="9188" spans="1:4" x14ac:dyDescent="0.35">
      <c r="A9188" s="1" t="s">
        <v>18377</v>
      </c>
      <c r="B9188" s="1" t="s">
        <v>18378</v>
      </c>
      <c r="C9188" s="2" t="s">
        <v>18377</v>
      </c>
      <c r="D9188" s="2" t="s">
        <v>18378</v>
      </c>
    </row>
    <row r="9189" spans="1:4" x14ac:dyDescent="0.35">
      <c r="A9189" s="1" t="s">
        <v>18379</v>
      </c>
      <c r="B9189" s="1" t="s">
        <v>18380</v>
      </c>
      <c r="C9189" s="2" t="s">
        <v>18379</v>
      </c>
      <c r="D9189" s="2" t="s">
        <v>18380</v>
      </c>
    </row>
    <row r="9190" spans="1:4" x14ac:dyDescent="0.35">
      <c r="A9190" s="1" t="s">
        <v>18381</v>
      </c>
      <c r="B9190" s="1" t="s">
        <v>18382</v>
      </c>
      <c r="C9190" s="2" t="s">
        <v>18381</v>
      </c>
      <c r="D9190" s="2" t="s">
        <v>18382</v>
      </c>
    </row>
    <row r="9191" spans="1:4" x14ac:dyDescent="0.35">
      <c r="A9191" s="1" t="s">
        <v>18383</v>
      </c>
      <c r="B9191" s="1" t="s">
        <v>18384</v>
      </c>
      <c r="C9191" s="2" t="s">
        <v>18383</v>
      </c>
      <c r="D9191" s="2" t="s">
        <v>18384</v>
      </c>
    </row>
    <row r="9192" spans="1:4" x14ac:dyDescent="0.35">
      <c r="A9192" s="1" t="s">
        <v>18385</v>
      </c>
      <c r="B9192" s="1" t="s">
        <v>18386</v>
      </c>
      <c r="C9192" s="2" t="s">
        <v>18385</v>
      </c>
      <c r="D9192" s="2" t="s">
        <v>18386</v>
      </c>
    </row>
    <row r="9193" spans="1:4" x14ac:dyDescent="0.35">
      <c r="A9193" s="1" t="s">
        <v>18387</v>
      </c>
      <c r="B9193" s="1" t="s">
        <v>18388</v>
      </c>
      <c r="C9193" s="2" t="s">
        <v>18387</v>
      </c>
      <c r="D9193" s="2" t="s">
        <v>18388</v>
      </c>
    </row>
    <row r="9194" spans="1:4" x14ac:dyDescent="0.35">
      <c r="A9194" s="1" t="s">
        <v>18389</v>
      </c>
      <c r="B9194" s="1" t="s">
        <v>18390</v>
      </c>
      <c r="C9194" s="2" t="s">
        <v>18389</v>
      </c>
      <c r="D9194" s="2" t="s">
        <v>18390</v>
      </c>
    </row>
    <row r="9195" spans="1:4" x14ac:dyDescent="0.35">
      <c r="A9195" s="1" t="s">
        <v>18391</v>
      </c>
      <c r="B9195" s="1" t="s">
        <v>18392</v>
      </c>
      <c r="C9195" s="2" t="s">
        <v>18391</v>
      </c>
      <c r="D9195" s="2" t="s">
        <v>18392</v>
      </c>
    </row>
    <row r="9196" spans="1:4" x14ac:dyDescent="0.35">
      <c r="A9196" s="1" t="s">
        <v>18393</v>
      </c>
      <c r="B9196" s="1" t="s">
        <v>18394</v>
      </c>
      <c r="C9196" s="2" t="s">
        <v>18393</v>
      </c>
      <c r="D9196" s="2" t="s">
        <v>18394</v>
      </c>
    </row>
    <row r="9197" spans="1:4" x14ac:dyDescent="0.35">
      <c r="A9197" s="1" t="s">
        <v>18395</v>
      </c>
      <c r="B9197" s="1" t="s">
        <v>18396</v>
      </c>
      <c r="C9197" s="2" t="s">
        <v>18395</v>
      </c>
      <c r="D9197" s="2" t="s">
        <v>18396</v>
      </c>
    </row>
    <row r="9198" spans="1:4" x14ac:dyDescent="0.35">
      <c r="A9198" s="1" t="s">
        <v>18397</v>
      </c>
      <c r="B9198" s="1" t="s">
        <v>18398</v>
      </c>
      <c r="C9198" s="2" t="s">
        <v>18397</v>
      </c>
      <c r="D9198" s="2" t="s">
        <v>18398</v>
      </c>
    </row>
    <row r="9199" spans="1:4" x14ac:dyDescent="0.35">
      <c r="A9199" s="1" t="s">
        <v>18399</v>
      </c>
      <c r="B9199" s="1" t="s">
        <v>18400</v>
      </c>
      <c r="C9199" s="2" t="s">
        <v>18399</v>
      </c>
      <c r="D9199" s="2" t="s">
        <v>18400</v>
      </c>
    </row>
    <row r="9200" spans="1:4" x14ac:dyDescent="0.35">
      <c r="A9200" s="1" t="s">
        <v>18401</v>
      </c>
      <c r="B9200" s="1" t="s">
        <v>18402</v>
      </c>
      <c r="C9200" s="2" t="s">
        <v>18401</v>
      </c>
      <c r="D9200" s="2" t="s">
        <v>18402</v>
      </c>
    </row>
    <row r="9201" spans="1:4" x14ac:dyDescent="0.35">
      <c r="A9201" s="1" t="s">
        <v>18403</v>
      </c>
      <c r="B9201" s="1" t="s">
        <v>18404</v>
      </c>
      <c r="C9201" s="2" t="s">
        <v>18403</v>
      </c>
      <c r="D9201" s="2" t="s">
        <v>18404</v>
      </c>
    </row>
    <row r="9202" spans="1:4" x14ac:dyDescent="0.35">
      <c r="A9202" s="1" t="s">
        <v>18405</v>
      </c>
      <c r="B9202" s="1" t="s">
        <v>18406</v>
      </c>
      <c r="C9202" s="2" t="s">
        <v>18405</v>
      </c>
      <c r="D9202" s="2" t="s">
        <v>18406</v>
      </c>
    </row>
    <row r="9203" spans="1:4" x14ac:dyDescent="0.35">
      <c r="A9203" s="1" t="s">
        <v>18407</v>
      </c>
      <c r="B9203" s="1" t="s">
        <v>18408</v>
      </c>
      <c r="C9203" s="2" t="s">
        <v>18407</v>
      </c>
      <c r="D9203" s="2" t="s">
        <v>18408</v>
      </c>
    </row>
    <row r="9204" spans="1:4" x14ac:dyDescent="0.35">
      <c r="A9204" s="1" t="s">
        <v>18409</v>
      </c>
      <c r="B9204" s="1" t="s">
        <v>18410</v>
      </c>
      <c r="C9204" s="2" t="s">
        <v>18409</v>
      </c>
      <c r="D9204" s="2" t="s">
        <v>18410</v>
      </c>
    </row>
    <row r="9205" spans="1:4" x14ac:dyDescent="0.35">
      <c r="A9205" s="1" t="s">
        <v>18411</v>
      </c>
      <c r="B9205" s="1" t="s">
        <v>18412</v>
      </c>
      <c r="C9205" s="2" t="s">
        <v>18411</v>
      </c>
      <c r="D9205" s="2" t="s">
        <v>18412</v>
      </c>
    </row>
    <row r="9206" spans="1:4" x14ac:dyDescent="0.35">
      <c r="A9206" s="1" t="s">
        <v>18413</v>
      </c>
      <c r="B9206" s="1" t="s">
        <v>18414</v>
      </c>
      <c r="C9206" s="2" t="s">
        <v>18413</v>
      </c>
      <c r="D9206" s="2" t="s">
        <v>18414</v>
      </c>
    </row>
    <row r="9207" spans="1:4" x14ac:dyDescent="0.35">
      <c r="A9207" s="1" t="s">
        <v>18415</v>
      </c>
      <c r="B9207" s="1" t="s">
        <v>18416</v>
      </c>
      <c r="C9207" s="2" t="s">
        <v>18415</v>
      </c>
      <c r="D9207" s="2" t="s">
        <v>18416</v>
      </c>
    </row>
    <row r="9208" spans="1:4" x14ac:dyDescent="0.35">
      <c r="A9208" s="1" t="s">
        <v>18417</v>
      </c>
      <c r="B9208" s="1" t="s">
        <v>18418</v>
      </c>
      <c r="C9208" s="2" t="s">
        <v>18417</v>
      </c>
      <c r="D9208" s="2" t="s">
        <v>18418</v>
      </c>
    </row>
    <row r="9209" spans="1:4" x14ac:dyDescent="0.35">
      <c r="A9209" s="1" t="s">
        <v>18419</v>
      </c>
      <c r="B9209" s="1" t="s">
        <v>18420</v>
      </c>
      <c r="C9209" s="2" t="s">
        <v>18419</v>
      </c>
      <c r="D9209" s="2" t="s">
        <v>18420</v>
      </c>
    </row>
    <row r="9210" spans="1:4" x14ac:dyDescent="0.35">
      <c r="A9210" s="1" t="s">
        <v>18421</v>
      </c>
      <c r="B9210" s="1" t="s">
        <v>18422</v>
      </c>
      <c r="C9210" s="2" t="s">
        <v>18421</v>
      </c>
      <c r="D9210" s="2" t="s">
        <v>18422</v>
      </c>
    </row>
    <row r="9211" spans="1:4" x14ac:dyDescent="0.35">
      <c r="A9211" s="1" t="s">
        <v>18423</v>
      </c>
      <c r="B9211" s="1" t="s">
        <v>18424</v>
      </c>
      <c r="C9211" s="2" t="s">
        <v>18423</v>
      </c>
      <c r="D9211" s="2" t="s">
        <v>18424</v>
      </c>
    </row>
    <row r="9212" spans="1:4" x14ac:dyDescent="0.35">
      <c r="A9212" s="1" t="s">
        <v>18425</v>
      </c>
      <c r="B9212" s="1" t="s">
        <v>18426</v>
      </c>
      <c r="C9212" s="2" t="s">
        <v>18425</v>
      </c>
      <c r="D9212" s="2" t="s">
        <v>18426</v>
      </c>
    </row>
    <row r="9213" spans="1:4" x14ac:dyDescent="0.35">
      <c r="A9213" s="1" t="s">
        <v>18427</v>
      </c>
      <c r="B9213" s="1" t="s">
        <v>18428</v>
      </c>
      <c r="C9213" s="2" t="s">
        <v>18427</v>
      </c>
      <c r="D9213" s="2" t="s">
        <v>18428</v>
      </c>
    </row>
    <row r="9214" spans="1:4" x14ac:dyDescent="0.35">
      <c r="A9214" s="1" t="s">
        <v>18429</v>
      </c>
      <c r="B9214" s="1" t="s">
        <v>18430</v>
      </c>
      <c r="C9214" s="2" t="s">
        <v>18429</v>
      </c>
      <c r="D9214" s="2" t="s">
        <v>18430</v>
      </c>
    </row>
    <row r="9215" spans="1:4" x14ac:dyDescent="0.35">
      <c r="A9215" s="1" t="s">
        <v>18431</v>
      </c>
      <c r="B9215" s="1" t="s">
        <v>18432</v>
      </c>
      <c r="C9215" s="2" t="s">
        <v>18431</v>
      </c>
      <c r="D9215" s="2" t="s">
        <v>18432</v>
      </c>
    </row>
    <row r="9216" spans="1:4" x14ac:dyDescent="0.35">
      <c r="A9216" s="1" t="s">
        <v>18433</v>
      </c>
      <c r="B9216" s="1" t="s">
        <v>18434</v>
      </c>
      <c r="C9216" s="2" t="s">
        <v>18433</v>
      </c>
      <c r="D9216" s="2" t="s">
        <v>18434</v>
      </c>
    </row>
    <row r="9217" spans="1:4" x14ac:dyDescent="0.35">
      <c r="A9217" s="1" t="s">
        <v>18435</v>
      </c>
      <c r="B9217" s="1" t="s">
        <v>18436</v>
      </c>
      <c r="C9217" s="2" t="s">
        <v>18435</v>
      </c>
      <c r="D9217" s="2" t="s">
        <v>18436</v>
      </c>
    </row>
    <row r="9218" spans="1:4" x14ac:dyDescent="0.35">
      <c r="A9218" s="1" t="s">
        <v>18437</v>
      </c>
      <c r="B9218" s="1" t="s">
        <v>18438</v>
      </c>
      <c r="C9218" s="2" t="s">
        <v>18437</v>
      </c>
      <c r="D9218" s="2" t="s">
        <v>18438</v>
      </c>
    </row>
    <row r="9219" spans="1:4" x14ac:dyDescent="0.35">
      <c r="A9219" s="1" t="s">
        <v>18439</v>
      </c>
      <c r="B9219" s="1" t="s">
        <v>18440</v>
      </c>
      <c r="C9219" s="2" t="s">
        <v>18439</v>
      </c>
      <c r="D9219" s="2" t="s">
        <v>18440</v>
      </c>
    </row>
    <row r="9220" spans="1:4" x14ac:dyDescent="0.35">
      <c r="A9220" s="1" t="s">
        <v>18441</v>
      </c>
      <c r="B9220" s="1" t="s">
        <v>18442</v>
      </c>
      <c r="C9220" s="2" t="s">
        <v>18441</v>
      </c>
      <c r="D9220" s="2" t="s">
        <v>18442</v>
      </c>
    </row>
    <row r="9221" spans="1:4" x14ac:dyDescent="0.35">
      <c r="A9221" s="1" t="s">
        <v>18443</v>
      </c>
      <c r="B9221" s="1" t="s">
        <v>18444</v>
      </c>
      <c r="C9221" s="2" t="s">
        <v>18443</v>
      </c>
      <c r="D9221" s="2" t="s">
        <v>18444</v>
      </c>
    </row>
    <row r="9222" spans="1:4" x14ac:dyDescent="0.35">
      <c r="A9222" s="1" t="s">
        <v>18445</v>
      </c>
      <c r="B9222" s="1" t="s">
        <v>18446</v>
      </c>
      <c r="C9222" s="2" t="s">
        <v>18445</v>
      </c>
      <c r="D9222" s="2" t="s">
        <v>18446</v>
      </c>
    </row>
    <row r="9223" spans="1:4" x14ac:dyDescent="0.35">
      <c r="A9223" s="1" t="s">
        <v>18447</v>
      </c>
      <c r="B9223" s="1" t="s">
        <v>18448</v>
      </c>
      <c r="C9223" s="2" t="s">
        <v>18447</v>
      </c>
      <c r="D9223" s="2" t="s">
        <v>18448</v>
      </c>
    </row>
    <row r="9224" spans="1:4" x14ac:dyDescent="0.35">
      <c r="A9224" s="1" t="s">
        <v>18449</v>
      </c>
      <c r="B9224" s="1" t="s">
        <v>18450</v>
      </c>
      <c r="C9224" s="2" t="s">
        <v>18449</v>
      </c>
      <c r="D9224" s="2" t="s">
        <v>18450</v>
      </c>
    </row>
    <row r="9225" spans="1:4" x14ac:dyDescent="0.35">
      <c r="A9225" s="1" t="s">
        <v>18451</v>
      </c>
      <c r="B9225" s="1" t="s">
        <v>18452</v>
      </c>
      <c r="C9225" s="2" t="s">
        <v>18451</v>
      </c>
      <c r="D9225" s="2" t="s">
        <v>18452</v>
      </c>
    </row>
    <row r="9226" spans="1:4" x14ac:dyDescent="0.35">
      <c r="A9226" s="1" t="s">
        <v>18453</v>
      </c>
      <c r="B9226" s="1" t="s">
        <v>18454</v>
      </c>
      <c r="C9226" s="2" t="s">
        <v>18453</v>
      </c>
      <c r="D9226" s="2" t="s">
        <v>18454</v>
      </c>
    </row>
    <row r="9227" spans="1:4" x14ac:dyDescent="0.35">
      <c r="A9227" s="1" t="s">
        <v>18455</v>
      </c>
      <c r="B9227" s="1" t="s">
        <v>18456</v>
      </c>
      <c r="C9227" s="2" t="s">
        <v>18455</v>
      </c>
      <c r="D9227" s="2" t="s">
        <v>18456</v>
      </c>
    </row>
    <row r="9228" spans="1:4" x14ac:dyDescent="0.35">
      <c r="A9228" s="1" t="s">
        <v>18457</v>
      </c>
      <c r="B9228" s="1" t="s">
        <v>18458</v>
      </c>
      <c r="C9228" s="2" t="s">
        <v>18457</v>
      </c>
      <c r="D9228" s="2" t="s">
        <v>18458</v>
      </c>
    </row>
    <row r="9229" spans="1:4" x14ac:dyDescent="0.35">
      <c r="A9229" s="1" t="s">
        <v>18459</v>
      </c>
      <c r="B9229" s="1" t="s">
        <v>18460</v>
      </c>
      <c r="C9229" s="2" t="s">
        <v>18459</v>
      </c>
      <c r="D9229" s="2" t="s">
        <v>18460</v>
      </c>
    </row>
    <row r="9230" spans="1:4" x14ac:dyDescent="0.35">
      <c r="A9230" s="1" t="s">
        <v>18461</v>
      </c>
      <c r="B9230" s="1" t="s">
        <v>18462</v>
      </c>
      <c r="C9230" s="2" t="s">
        <v>18461</v>
      </c>
      <c r="D9230" s="2" t="s">
        <v>18462</v>
      </c>
    </row>
    <row r="9231" spans="1:4" x14ac:dyDescent="0.35">
      <c r="A9231" s="1" t="s">
        <v>18463</v>
      </c>
      <c r="B9231" s="1" t="s">
        <v>18464</v>
      </c>
      <c r="C9231" s="2" t="s">
        <v>18463</v>
      </c>
      <c r="D9231" s="2" t="s">
        <v>18464</v>
      </c>
    </row>
    <row r="9232" spans="1:4" x14ac:dyDescent="0.35">
      <c r="A9232" s="1" t="s">
        <v>18465</v>
      </c>
      <c r="B9232" s="1" t="s">
        <v>18466</v>
      </c>
      <c r="C9232" s="2" t="s">
        <v>18465</v>
      </c>
      <c r="D9232" s="2" t="s">
        <v>18466</v>
      </c>
    </row>
    <row r="9233" spans="1:4" x14ac:dyDescent="0.35">
      <c r="A9233" s="1" t="s">
        <v>18467</v>
      </c>
      <c r="B9233" s="1" t="s">
        <v>18468</v>
      </c>
      <c r="C9233" s="2" t="s">
        <v>18467</v>
      </c>
      <c r="D9233" s="2" t="s">
        <v>18468</v>
      </c>
    </row>
    <row r="9234" spans="1:4" x14ac:dyDescent="0.35">
      <c r="A9234" s="1" t="s">
        <v>18469</v>
      </c>
      <c r="B9234" s="1" t="s">
        <v>18470</v>
      </c>
      <c r="C9234" s="2" t="s">
        <v>18469</v>
      </c>
      <c r="D9234" s="2" t="s">
        <v>18470</v>
      </c>
    </row>
    <row r="9235" spans="1:4" x14ac:dyDescent="0.35">
      <c r="A9235" s="1" t="s">
        <v>18471</v>
      </c>
      <c r="B9235" s="1" t="s">
        <v>18472</v>
      </c>
      <c r="C9235" s="2" t="s">
        <v>18471</v>
      </c>
      <c r="D9235" s="2" t="s">
        <v>18472</v>
      </c>
    </row>
    <row r="9236" spans="1:4" x14ac:dyDescent="0.35">
      <c r="A9236" s="1" t="s">
        <v>18473</v>
      </c>
      <c r="B9236" s="1" t="s">
        <v>18474</v>
      </c>
      <c r="C9236" s="2" t="s">
        <v>18473</v>
      </c>
      <c r="D9236" s="2" t="s">
        <v>18474</v>
      </c>
    </row>
    <row r="9237" spans="1:4" x14ac:dyDescent="0.35">
      <c r="A9237" s="1" t="s">
        <v>18475</v>
      </c>
      <c r="B9237" s="1" t="s">
        <v>18476</v>
      </c>
      <c r="C9237" s="2" t="s">
        <v>18475</v>
      </c>
      <c r="D9237" s="2" t="s">
        <v>18476</v>
      </c>
    </row>
    <row r="9238" spans="1:4" x14ac:dyDescent="0.35">
      <c r="A9238" s="1" t="s">
        <v>18477</v>
      </c>
      <c r="B9238" s="1" t="s">
        <v>18478</v>
      </c>
      <c r="C9238" s="2" t="s">
        <v>18477</v>
      </c>
      <c r="D9238" s="2" t="s">
        <v>18478</v>
      </c>
    </row>
    <row r="9239" spans="1:4" x14ac:dyDescent="0.35">
      <c r="A9239" s="1" t="s">
        <v>18479</v>
      </c>
      <c r="B9239" s="1" t="s">
        <v>18480</v>
      </c>
      <c r="C9239" s="2" t="s">
        <v>18479</v>
      </c>
      <c r="D9239" s="2" t="s">
        <v>18480</v>
      </c>
    </row>
    <row r="9240" spans="1:4" x14ac:dyDescent="0.35">
      <c r="A9240" s="1" t="s">
        <v>18481</v>
      </c>
      <c r="B9240" s="1" t="s">
        <v>18482</v>
      </c>
      <c r="C9240" s="2" t="s">
        <v>18481</v>
      </c>
      <c r="D9240" s="2" t="s">
        <v>18482</v>
      </c>
    </row>
    <row r="9241" spans="1:4" x14ac:dyDescent="0.35">
      <c r="A9241" s="1" t="s">
        <v>18483</v>
      </c>
      <c r="B9241" s="1" t="s">
        <v>18484</v>
      </c>
      <c r="C9241" s="2" t="s">
        <v>18483</v>
      </c>
      <c r="D9241" s="2" t="s">
        <v>18484</v>
      </c>
    </row>
    <row r="9242" spans="1:4" x14ac:dyDescent="0.35">
      <c r="A9242" s="1" t="s">
        <v>18485</v>
      </c>
      <c r="B9242" s="1" t="s">
        <v>18486</v>
      </c>
      <c r="C9242" s="2" t="s">
        <v>18485</v>
      </c>
      <c r="D9242" s="2" t="s">
        <v>18486</v>
      </c>
    </row>
    <row r="9243" spans="1:4" x14ac:dyDescent="0.35">
      <c r="A9243" s="1" t="s">
        <v>18487</v>
      </c>
      <c r="B9243" s="1" t="s">
        <v>18488</v>
      </c>
      <c r="C9243" s="2" t="s">
        <v>18487</v>
      </c>
      <c r="D9243" s="2" t="s">
        <v>18488</v>
      </c>
    </row>
    <row r="9244" spans="1:4" x14ac:dyDescent="0.35">
      <c r="A9244" s="1" t="s">
        <v>18489</v>
      </c>
      <c r="B9244" s="1" t="s">
        <v>18490</v>
      </c>
      <c r="C9244" s="2" t="s">
        <v>18489</v>
      </c>
      <c r="D9244" s="2" t="s">
        <v>18490</v>
      </c>
    </row>
    <row r="9245" spans="1:4" x14ac:dyDescent="0.35">
      <c r="A9245" s="1" t="s">
        <v>18491</v>
      </c>
      <c r="B9245" s="1" t="s">
        <v>18492</v>
      </c>
      <c r="C9245" s="2" t="s">
        <v>18491</v>
      </c>
      <c r="D9245" s="2" t="s">
        <v>18492</v>
      </c>
    </row>
    <row r="9246" spans="1:4" x14ac:dyDescent="0.35">
      <c r="A9246" s="1" t="s">
        <v>18493</v>
      </c>
      <c r="B9246" s="1" t="s">
        <v>18494</v>
      </c>
      <c r="C9246" s="2" t="s">
        <v>18493</v>
      </c>
      <c r="D9246" s="2" t="s">
        <v>18494</v>
      </c>
    </row>
    <row r="9247" spans="1:4" x14ac:dyDescent="0.35">
      <c r="A9247" s="1" t="s">
        <v>18495</v>
      </c>
      <c r="B9247" s="1" t="s">
        <v>18496</v>
      </c>
      <c r="C9247" s="2" t="s">
        <v>18495</v>
      </c>
      <c r="D9247" s="2" t="s">
        <v>18496</v>
      </c>
    </row>
    <row r="9248" spans="1:4" x14ac:dyDescent="0.35">
      <c r="A9248" s="1" t="s">
        <v>18497</v>
      </c>
      <c r="B9248" s="1" t="s">
        <v>18498</v>
      </c>
      <c r="C9248" s="2" t="s">
        <v>18497</v>
      </c>
      <c r="D9248" s="2" t="s">
        <v>18498</v>
      </c>
    </row>
    <row r="9249" spans="1:4" x14ac:dyDescent="0.35">
      <c r="A9249" s="1" t="s">
        <v>18499</v>
      </c>
      <c r="B9249" s="1" t="s">
        <v>18500</v>
      </c>
      <c r="C9249" s="2" t="s">
        <v>18499</v>
      </c>
      <c r="D9249" s="2" t="s">
        <v>18500</v>
      </c>
    </row>
    <row r="9250" spans="1:4" x14ac:dyDescent="0.35">
      <c r="A9250" s="1" t="s">
        <v>18501</v>
      </c>
      <c r="B9250" s="1" t="s">
        <v>18502</v>
      </c>
      <c r="C9250" s="2" t="s">
        <v>18501</v>
      </c>
      <c r="D9250" s="2" t="s">
        <v>18502</v>
      </c>
    </row>
    <row r="9251" spans="1:4" x14ac:dyDescent="0.35">
      <c r="A9251" s="1" t="s">
        <v>18503</v>
      </c>
      <c r="B9251" s="1" t="s">
        <v>18504</v>
      </c>
      <c r="C9251" s="2" t="s">
        <v>18503</v>
      </c>
      <c r="D9251" s="2" t="s">
        <v>18504</v>
      </c>
    </row>
    <row r="9252" spans="1:4" x14ac:dyDescent="0.35">
      <c r="A9252" s="1" t="s">
        <v>18505</v>
      </c>
      <c r="B9252" s="1" t="s">
        <v>18506</v>
      </c>
      <c r="C9252" s="2" t="s">
        <v>18505</v>
      </c>
      <c r="D9252" s="2" t="s">
        <v>18506</v>
      </c>
    </row>
    <row r="9253" spans="1:4" x14ac:dyDescent="0.35">
      <c r="A9253" s="1" t="s">
        <v>18507</v>
      </c>
      <c r="B9253" s="1" t="s">
        <v>18508</v>
      </c>
      <c r="C9253" s="2" t="s">
        <v>18507</v>
      </c>
      <c r="D9253" s="2" t="s">
        <v>18508</v>
      </c>
    </row>
    <row r="9254" spans="1:4" x14ac:dyDescent="0.35">
      <c r="A9254" s="1" t="s">
        <v>18509</v>
      </c>
      <c r="B9254" s="1" t="s">
        <v>18510</v>
      </c>
      <c r="C9254" s="2" t="s">
        <v>18509</v>
      </c>
      <c r="D9254" s="2" t="s">
        <v>18510</v>
      </c>
    </row>
    <row r="9255" spans="1:4" x14ac:dyDescent="0.35">
      <c r="A9255" s="1" t="s">
        <v>18511</v>
      </c>
      <c r="B9255" s="1" t="s">
        <v>18512</v>
      </c>
      <c r="C9255" s="2" t="s">
        <v>18511</v>
      </c>
      <c r="D9255" s="2" t="s">
        <v>18512</v>
      </c>
    </row>
    <row r="9256" spans="1:4" x14ac:dyDescent="0.35">
      <c r="A9256" s="1" t="s">
        <v>18513</v>
      </c>
      <c r="B9256" s="1" t="s">
        <v>18514</v>
      </c>
      <c r="C9256" s="2" t="s">
        <v>18513</v>
      </c>
      <c r="D9256" s="2" t="s">
        <v>18514</v>
      </c>
    </row>
    <row r="9257" spans="1:4" x14ac:dyDescent="0.35">
      <c r="A9257" s="1" t="s">
        <v>18515</v>
      </c>
      <c r="B9257" s="1" t="s">
        <v>18516</v>
      </c>
      <c r="C9257" s="2" t="s">
        <v>18515</v>
      </c>
      <c r="D9257" s="2" t="s">
        <v>18516</v>
      </c>
    </row>
    <row r="9258" spans="1:4" x14ac:dyDescent="0.35">
      <c r="A9258" s="1" t="s">
        <v>18517</v>
      </c>
      <c r="B9258" s="1" t="s">
        <v>18518</v>
      </c>
      <c r="C9258" s="2" t="s">
        <v>18517</v>
      </c>
      <c r="D9258" s="2" t="s">
        <v>18518</v>
      </c>
    </row>
    <row r="9259" spans="1:4" x14ac:dyDescent="0.35">
      <c r="A9259" s="1" t="s">
        <v>18519</v>
      </c>
      <c r="B9259" s="1" t="s">
        <v>18520</v>
      </c>
      <c r="C9259" s="2" t="s">
        <v>18519</v>
      </c>
      <c r="D9259" s="2" t="s">
        <v>18520</v>
      </c>
    </row>
    <row r="9260" spans="1:4" x14ac:dyDescent="0.35">
      <c r="A9260" s="1" t="s">
        <v>18521</v>
      </c>
      <c r="B9260" s="1" t="s">
        <v>18522</v>
      </c>
      <c r="C9260" s="2" t="s">
        <v>18521</v>
      </c>
      <c r="D9260" s="2" t="s">
        <v>18522</v>
      </c>
    </row>
    <row r="9261" spans="1:4" x14ac:dyDescent="0.35">
      <c r="A9261" s="1" t="s">
        <v>18523</v>
      </c>
      <c r="B9261" s="1" t="s">
        <v>18524</v>
      </c>
      <c r="C9261" s="2" t="s">
        <v>18523</v>
      </c>
      <c r="D9261" s="2" t="s">
        <v>18524</v>
      </c>
    </row>
    <row r="9262" spans="1:4" x14ac:dyDescent="0.35">
      <c r="A9262" s="1" t="s">
        <v>18525</v>
      </c>
      <c r="B9262" s="1" t="s">
        <v>18526</v>
      </c>
      <c r="C9262" s="2" t="s">
        <v>18525</v>
      </c>
      <c r="D9262" s="2" t="s">
        <v>18526</v>
      </c>
    </row>
    <row r="9263" spans="1:4" x14ac:dyDescent="0.35">
      <c r="A9263" s="1" t="s">
        <v>18527</v>
      </c>
      <c r="B9263" s="1" t="s">
        <v>18528</v>
      </c>
      <c r="C9263" s="2" t="s">
        <v>18527</v>
      </c>
      <c r="D9263" s="2" t="s">
        <v>18528</v>
      </c>
    </row>
    <row r="9264" spans="1:4" x14ac:dyDescent="0.35">
      <c r="A9264" s="1" t="s">
        <v>18529</v>
      </c>
      <c r="B9264" s="1" t="s">
        <v>18530</v>
      </c>
      <c r="C9264" s="2" t="s">
        <v>18529</v>
      </c>
      <c r="D9264" s="2" t="s">
        <v>18530</v>
      </c>
    </row>
    <row r="9265" spans="1:4" x14ac:dyDescent="0.35">
      <c r="A9265" s="1" t="s">
        <v>18531</v>
      </c>
      <c r="B9265" s="1" t="s">
        <v>18532</v>
      </c>
      <c r="C9265" s="2" t="s">
        <v>18531</v>
      </c>
      <c r="D9265" s="2" t="s">
        <v>18532</v>
      </c>
    </row>
    <row r="9266" spans="1:4" x14ac:dyDescent="0.35">
      <c r="A9266" s="1" t="s">
        <v>18533</v>
      </c>
      <c r="B9266" s="1" t="s">
        <v>18534</v>
      </c>
      <c r="C9266" s="2" t="s">
        <v>18533</v>
      </c>
      <c r="D9266" s="2" t="s">
        <v>18534</v>
      </c>
    </row>
    <row r="9267" spans="1:4" x14ac:dyDescent="0.35">
      <c r="A9267" s="1" t="s">
        <v>18535</v>
      </c>
      <c r="B9267" s="1" t="s">
        <v>18536</v>
      </c>
      <c r="C9267" s="2" t="s">
        <v>18535</v>
      </c>
      <c r="D9267" s="2" t="s">
        <v>18536</v>
      </c>
    </row>
    <row r="9268" spans="1:4" x14ac:dyDescent="0.35">
      <c r="A9268" s="1" t="s">
        <v>18537</v>
      </c>
      <c r="B9268" s="1" t="s">
        <v>18538</v>
      </c>
      <c r="C9268" s="2" t="s">
        <v>18537</v>
      </c>
      <c r="D9268" s="2" t="s">
        <v>18538</v>
      </c>
    </row>
    <row r="9269" spans="1:4" x14ac:dyDescent="0.35">
      <c r="A9269" s="1" t="s">
        <v>18539</v>
      </c>
      <c r="B9269" s="1" t="s">
        <v>18540</v>
      </c>
      <c r="C9269" s="2" t="s">
        <v>18539</v>
      </c>
      <c r="D9269" s="2" t="s">
        <v>18540</v>
      </c>
    </row>
    <row r="9270" spans="1:4" x14ac:dyDescent="0.35">
      <c r="A9270" s="1" t="s">
        <v>18541</v>
      </c>
      <c r="B9270" s="1" t="s">
        <v>18542</v>
      </c>
      <c r="C9270" s="2" t="s">
        <v>18541</v>
      </c>
      <c r="D9270" s="2" t="s">
        <v>18542</v>
      </c>
    </row>
    <row r="9271" spans="1:4" x14ac:dyDescent="0.35">
      <c r="A9271" s="1" t="s">
        <v>18543</v>
      </c>
      <c r="B9271" s="1" t="s">
        <v>18544</v>
      </c>
      <c r="C9271" s="2" t="s">
        <v>18543</v>
      </c>
      <c r="D9271" s="2" t="s">
        <v>18544</v>
      </c>
    </row>
    <row r="9272" spans="1:4" x14ac:dyDescent="0.35">
      <c r="A9272" s="1" t="s">
        <v>18545</v>
      </c>
      <c r="B9272" s="1" t="s">
        <v>18546</v>
      </c>
      <c r="C9272" s="2" t="s">
        <v>18545</v>
      </c>
      <c r="D9272" s="2" t="s">
        <v>18546</v>
      </c>
    </row>
    <row r="9273" spans="1:4" x14ac:dyDescent="0.35">
      <c r="A9273" s="1" t="s">
        <v>18547</v>
      </c>
      <c r="B9273" s="1" t="s">
        <v>18548</v>
      </c>
      <c r="C9273" s="2" t="s">
        <v>18547</v>
      </c>
      <c r="D9273" s="2" t="s">
        <v>18548</v>
      </c>
    </row>
    <row r="9274" spans="1:4" x14ac:dyDescent="0.35">
      <c r="A9274" s="1" t="s">
        <v>18549</v>
      </c>
      <c r="B9274" s="1" t="s">
        <v>18550</v>
      </c>
      <c r="C9274" s="2" t="s">
        <v>18549</v>
      </c>
      <c r="D9274" s="2" t="s">
        <v>18550</v>
      </c>
    </row>
    <row r="9275" spans="1:4" x14ac:dyDescent="0.35">
      <c r="A9275" s="1" t="s">
        <v>18551</v>
      </c>
      <c r="B9275" s="1" t="s">
        <v>18552</v>
      </c>
      <c r="C9275" s="2" t="s">
        <v>18551</v>
      </c>
      <c r="D9275" s="2" t="s">
        <v>18552</v>
      </c>
    </row>
    <row r="9276" spans="1:4" x14ac:dyDescent="0.35">
      <c r="A9276" s="1" t="s">
        <v>18553</v>
      </c>
      <c r="B9276" s="1" t="s">
        <v>18554</v>
      </c>
      <c r="C9276" s="2" t="s">
        <v>18553</v>
      </c>
      <c r="D9276" s="2" t="s">
        <v>18554</v>
      </c>
    </row>
    <row r="9277" spans="1:4" x14ac:dyDescent="0.35">
      <c r="A9277" s="1" t="s">
        <v>18555</v>
      </c>
      <c r="B9277" s="1" t="s">
        <v>18556</v>
      </c>
      <c r="C9277" s="2" t="s">
        <v>18555</v>
      </c>
      <c r="D9277" s="2" t="s">
        <v>18556</v>
      </c>
    </row>
    <row r="9278" spans="1:4" x14ac:dyDescent="0.35">
      <c r="A9278" s="1" t="s">
        <v>18557</v>
      </c>
      <c r="B9278" s="1" t="s">
        <v>18558</v>
      </c>
      <c r="C9278" s="2" t="s">
        <v>18557</v>
      </c>
      <c r="D9278" s="2" t="s">
        <v>18558</v>
      </c>
    </row>
    <row r="9279" spans="1:4" x14ac:dyDescent="0.35">
      <c r="A9279" s="1" t="s">
        <v>18559</v>
      </c>
      <c r="B9279" s="1" t="s">
        <v>18560</v>
      </c>
      <c r="C9279" s="2" t="s">
        <v>18559</v>
      </c>
      <c r="D9279" s="2" t="s">
        <v>18560</v>
      </c>
    </row>
    <row r="9280" spans="1:4" x14ac:dyDescent="0.35">
      <c r="A9280" s="1" t="s">
        <v>18561</v>
      </c>
      <c r="B9280" s="1" t="s">
        <v>18562</v>
      </c>
      <c r="C9280" s="2" t="s">
        <v>18561</v>
      </c>
      <c r="D9280" s="2" t="s">
        <v>18562</v>
      </c>
    </row>
    <row r="9281" spans="1:4" x14ac:dyDescent="0.35">
      <c r="A9281" s="1" t="s">
        <v>18563</v>
      </c>
      <c r="B9281" s="1" t="s">
        <v>18564</v>
      </c>
      <c r="C9281" s="2" t="s">
        <v>18563</v>
      </c>
      <c r="D9281" s="2" t="s">
        <v>18564</v>
      </c>
    </row>
    <row r="9282" spans="1:4" x14ac:dyDescent="0.35">
      <c r="A9282" s="1" t="s">
        <v>18565</v>
      </c>
      <c r="B9282" s="1" t="s">
        <v>18566</v>
      </c>
      <c r="C9282" s="2" t="s">
        <v>18565</v>
      </c>
      <c r="D9282" s="2" t="s">
        <v>18566</v>
      </c>
    </row>
    <row r="9283" spans="1:4" x14ac:dyDescent="0.35">
      <c r="A9283" s="1" t="s">
        <v>18567</v>
      </c>
      <c r="B9283" s="1" t="s">
        <v>18568</v>
      </c>
      <c r="C9283" s="2" t="s">
        <v>18567</v>
      </c>
      <c r="D9283" s="2" t="s">
        <v>18568</v>
      </c>
    </row>
    <row r="9284" spans="1:4" x14ac:dyDescent="0.35">
      <c r="A9284" s="1" t="s">
        <v>18569</v>
      </c>
      <c r="B9284" s="1" t="s">
        <v>18570</v>
      </c>
      <c r="C9284" s="2" t="s">
        <v>18569</v>
      </c>
      <c r="D9284" s="2" t="s">
        <v>18570</v>
      </c>
    </row>
    <row r="9285" spans="1:4" x14ac:dyDescent="0.35">
      <c r="A9285" s="1" t="s">
        <v>18571</v>
      </c>
      <c r="B9285" s="1" t="s">
        <v>18572</v>
      </c>
      <c r="C9285" s="2" t="s">
        <v>18571</v>
      </c>
      <c r="D9285" s="2" t="s">
        <v>18572</v>
      </c>
    </row>
    <row r="9286" spans="1:4" x14ac:dyDescent="0.35">
      <c r="A9286" s="1" t="s">
        <v>18573</v>
      </c>
      <c r="B9286" s="1" t="s">
        <v>18574</v>
      </c>
      <c r="C9286" s="2" t="s">
        <v>18573</v>
      </c>
      <c r="D9286" s="2" t="s">
        <v>18574</v>
      </c>
    </row>
    <row r="9287" spans="1:4" x14ac:dyDescent="0.35">
      <c r="A9287" s="1" t="s">
        <v>18575</v>
      </c>
      <c r="B9287" s="1" t="s">
        <v>18576</v>
      </c>
      <c r="C9287" s="2" t="s">
        <v>18575</v>
      </c>
      <c r="D9287" s="2" t="s">
        <v>18576</v>
      </c>
    </row>
    <row r="9288" spans="1:4" x14ac:dyDescent="0.35">
      <c r="A9288" s="1" t="s">
        <v>18577</v>
      </c>
      <c r="B9288" s="1" t="s">
        <v>18578</v>
      </c>
      <c r="C9288" s="2" t="s">
        <v>18577</v>
      </c>
      <c r="D9288" s="2" t="s">
        <v>18578</v>
      </c>
    </row>
    <row r="9289" spans="1:4" x14ac:dyDescent="0.35">
      <c r="A9289" s="1" t="s">
        <v>18579</v>
      </c>
      <c r="B9289" s="1" t="s">
        <v>18580</v>
      </c>
      <c r="C9289" s="2" t="s">
        <v>18579</v>
      </c>
      <c r="D9289" s="2" t="s">
        <v>18580</v>
      </c>
    </row>
    <row r="9290" spans="1:4" x14ac:dyDescent="0.35">
      <c r="A9290" s="1" t="s">
        <v>18581</v>
      </c>
      <c r="B9290" s="1" t="s">
        <v>18582</v>
      </c>
      <c r="C9290" s="2" t="s">
        <v>18581</v>
      </c>
      <c r="D9290" s="2" t="s">
        <v>18582</v>
      </c>
    </row>
    <row r="9291" spans="1:4" x14ac:dyDescent="0.35">
      <c r="A9291" s="1" t="s">
        <v>18583</v>
      </c>
      <c r="B9291" s="1" t="s">
        <v>18584</v>
      </c>
      <c r="C9291" s="2" t="s">
        <v>18583</v>
      </c>
      <c r="D9291" s="2" t="s">
        <v>18584</v>
      </c>
    </row>
    <row r="9292" spans="1:4" x14ac:dyDescent="0.35">
      <c r="A9292" s="1" t="s">
        <v>18585</v>
      </c>
      <c r="B9292" s="1" t="s">
        <v>18586</v>
      </c>
      <c r="C9292" s="2" t="s">
        <v>18585</v>
      </c>
      <c r="D9292" s="2" t="s">
        <v>18586</v>
      </c>
    </row>
    <row r="9293" spans="1:4" x14ac:dyDescent="0.35">
      <c r="A9293" s="1" t="s">
        <v>18587</v>
      </c>
      <c r="B9293" s="1" t="s">
        <v>18588</v>
      </c>
      <c r="C9293" s="2" t="s">
        <v>18587</v>
      </c>
      <c r="D9293" s="2" t="s">
        <v>18588</v>
      </c>
    </row>
    <row r="9294" spans="1:4" x14ac:dyDescent="0.35">
      <c r="A9294" s="1" t="s">
        <v>18589</v>
      </c>
      <c r="B9294" s="1" t="s">
        <v>18590</v>
      </c>
      <c r="C9294" s="2" t="s">
        <v>18589</v>
      </c>
      <c r="D9294" s="2" t="s">
        <v>18590</v>
      </c>
    </row>
    <row r="9295" spans="1:4" x14ac:dyDescent="0.35">
      <c r="A9295" s="1" t="s">
        <v>18591</v>
      </c>
      <c r="B9295" s="1" t="s">
        <v>18592</v>
      </c>
      <c r="C9295" s="2" t="s">
        <v>18591</v>
      </c>
      <c r="D9295" s="2" t="s">
        <v>18592</v>
      </c>
    </row>
    <row r="9296" spans="1:4" x14ac:dyDescent="0.35">
      <c r="A9296" s="1" t="s">
        <v>18593</v>
      </c>
      <c r="B9296" s="1" t="s">
        <v>18594</v>
      </c>
      <c r="C9296" s="2" t="s">
        <v>18593</v>
      </c>
      <c r="D9296" s="2" t="s">
        <v>18594</v>
      </c>
    </row>
    <row r="9297" spans="1:4" x14ac:dyDescent="0.35">
      <c r="A9297" s="1" t="s">
        <v>18595</v>
      </c>
      <c r="B9297" s="1" t="s">
        <v>18596</v>
      </c>
      <c r="C9297" s="2" t="s">
        <v>18595</v>
      </c>
      <c r="D9297" s="2" t="s">
        <v>18596</v>
      </c>
    </row>
    <row r="9298" spans="1:4" x14ac:dyDescent="0.35">
      <c r="A9298" s="1" t="s">
        <v>18597</v>
      </c>
      <c r="B9298" s="1" t="s">
        <v>18598</v>
      </c>
      <c r="C9298" s="2" t="s">
        <v>18597</v>
      </c>
      <c r="D9298" s="2" t="s">
        <v>18598</v>
      </c>
    </row>
    <row r="9299" spans="1:4" x14ac:dyDescent="0.35">
      <c r="A9299" s="1" t="s">
        <v>18599</v>
      </c>
      <c r="B9299" s="1" t="s">
        <v>18600</v>
      </c>
      <c r="C9299" s="2" t="s">
        <v>18599</v>
      </c>
      <c r="D9299" s="2" t="s">
        <v>18600</v>
      </c>
    </row>
    <row r="9300" spans="1:4" x14ac:dyDescent="0.35">
      <c r="A9300" s="1" t="s">
        <v>18601</v>
      </c>
      <c r="B9300" s="1" t="s">
        <v>18602</v>
      </c>
      <c r="C9300" s="2" t="s">
        <v>18601</v>
      </c>
      <c r="D9300" s="2" t="s">
        <v>18602</v>
      </c>
    </row>
    <row r="9301" spans="1:4" x14ac:dyDescent="0.35">
      <c r="A9301" s="1" t="s">
        <v>18603</v>
      </c>
      <c r="B9301" s="1" t="s">
        <v>18604</v>
      </c>
      <c r="C9301" s="2" t="s">
        <v>18603</v>
      </c>
      <c r="D9301" s="2" t="s">
        <v>18604</v>
      </c>
    </row>
    <row r="9302" spans="1:4" x14ac:dyDescent="0.35">
      <c r="A9302" s="1" t="s">
        <v>18605</v>
      </c>
      <c r="B9302" s="1" t="s">
        <v>18606</v>
      </c>
      <c r="C9302" s="2" t="s">
        <v>18605</v>
      </c>
      <c r="D9302" s="2" t="s">
        <v>18606</v>
      </c>
    </row>
    <row r="9303" spans="1:4" x14ac:dyDescent="0.35">
      <c r="A9303" s="1" t="s">
        <v>18607</v>
      </c>
      <c r="B9303" s="1" t="s">
        <v>18608</v>
      </c>
      <c r="C9303" s="2" t="s">
        <v>18607</v>
      </c>
      <c r="D9303" s="2" t="s">
        <v>18608</v>
      </c>
    </row>
    <row r="9304" spans="1:4" x14ac:dyDescent="0.35">
      <c r="A9304" s="1" t="s">
        <v>18609</v>
      </c>
      <c r="B9304" s="1" t="s">
        <v>18610</v>
      </c>
      <c r="C9304" s="2" t="s">
        <v>18609</v>
      </c>
      <c r="D9304" s="2" t="s">
        <v>18610</v>
      </c>
    </row>
    <row r="9305" spans="1:4" x14ac:dyDescent="0.35">
      <c r="A9305" s="1" t="s">
        <v>18611</v>
      </c>
      <c r="B9305" s="1" t="s">
        <v>18612</v>
      </c>
      <c r="C9305" s="2" t="s">
        <v>18611</v>
      </c>
      <c r="D9305" s="2" t="s">
        <v>18612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FF1-E031-4120-80FD-C7D0EFCD26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D17800-8778-43D6-991C-A943109627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27_А1 (2)</vt:lpstr>
      <vt:lpstr>27_B2</vt:lpstr>
      <vt:lpstr>Лист2</vt:lpstr>
      <vt:lpstr>1</vt:lpstr>
      <vt:lpstr>Лист3</vt:lpstr>
      <vt:lpstr>27_А1</vt:lpstr>
      <vt:lpstr>27_1</vt:lpstr>
      <vt:lpstr>27_2</vt:lpstr>
      <vt:lpstr>3b</vt:lpstr>
      <vt:lpstr>Лист4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Kazeev</dc:creator>
  <cp:lastModifiedBy>Egor Kazeev</cp:lastModifiedBy>
  <dcterms:created xsi:type="dcterms:W3CDTF">2015-06-05T18:19:34Z</dcterms:created>
  <dcterms:modified xsi:type="dcterms:W3CDTF">2026-06-10T20:48:30Z</dcterms:modified>
</cp:coreProperties>
</file>