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solver_adj" localSheetId="0" hidden="1">Лист1!$A$2:$C$2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Лист1!$B$3</definedName>
    <definedName name="solver_lhs2" localSheetId="0" hidden="1">Лист1!$C$3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Лист1!$A$3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hs1" localSheetId="0" hidden="1">Лист1!$B$2</definedName>
    <definedName name="solver_rhs2" localSheetId="0" hidden="1">Лист1!$A$2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7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C3" i="1" l="1"/>
  <c r="B3" i="1"/>
  <c r="A3" i="1"/>
</calcChain>
</file>

<file path=xl/sharedStrings.xml><?xml version="1.0" encoding="utf-8"?>
<sst xmlns="http://schemas.openxmlformats.org/spreadsheetml/2006/main" count="9" uniqueCount="9">
  <si>
    <t>Начальное условие x</t>
  </si>
  <si>
    <t>Начальное условие y</t>
  </si>
  <si>
    <t>Начальное условие z</t>
  </si>
  <si>
    <t>x+y=7</t>
  </si>
  <si>
    <t>y+z=9</t>
  </si>
  <si>
    <t>z+x=6</t>
  </si>
  <si>
    <t>x=2</t>
  </si>
  <si>
    <t>y=5</t>
  </si>
  <si>
    <t>z=4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</si>
</sst>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C10" sqref="C10"/>
    </sheetView>
  </sheetViews>
  <sheetFormatPr defaultRowHeight="15" x14ac:dyDescent="0.25"/>
  <cols>
    <col min="1" max="2" width="20.42578125" style="1" bestFit="1" customWidth="1"/>
    <col min="3" max="3" width="20" style="1" bestFit="1" customWidth="1"/>
    <col min="4" max="4" width="9.140625" style="1"/>
    <col min="5" max="6" width="6.28515625" style="1" bestFit="1" customWidth="1"/>
    <col min="7" max="7" width="4.140625" style="1" bestFit="1" customWidth="1"/>
    <col min="8" max="8" width="2" style="1" bestFit="1" customWidth="1"/>
    <col min="9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E1" s="1" t="s">
        <v>3</v>
      </c>
      <c r="G1" s="1" t="s">
        <v>6</v>
      </c>
    </row>
    <row r="2" spans="1:7" x14ac:dyDescent="0.25">
      <c r="A2" s="1">
        <v>1.9999999999999998</v>
      </c>
      <c r="B2" s="1">
        <v>5</v>
      </c>
      <c r="C2" s="1">
        <v>4</v>
      </c>
      <c r="E2" s="1" t="s">
        <v>4</v>
      </c>
      <c r="G2" s="1" t="s">
        <v>7</v>
      </c>
    </row>
    <row r="3" spans="1:7" x14ac:dyDescent="0.25">
      <c r="A3" s="1">
        <f>A2+B2</f>
        <v>7</v>
      </c>
      <c r="B3" s="1">
        <f>9-C2</f>
        <v>5</v>
      </c>
      <c r="C3" s="1">
        <f>6-C2</f>
        <v>2</v>
      </c>
      <c r="E3" s="1" t="s">
        <v>5</v>
      </c>
      <c r="G3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2020-10-28T10:38:48Z</dcterms:modified>
</cp:coreProperties>
</file>