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nerli\YandexDisk\учеба\информатика\лаба5\"/>
    </mc:Choice>
  </mc:AlternateContent>
  <bookViews>
    <workbookView xWindow="0" yWindow="0" windowWidth="21570" windowHeight="949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" i="1" l="1"/>
  <c r="M5" i="1"/>
  <c r="L5" i="1"/>
  <c r="K5" i="1"/>
  <c r="N4" i="1"/>
  <c r="M4" i="1"/>
  <c r="L4" i="1"/>
  <c r="K4" i="1"/>
  <c r="N3" i="1"/>
  <c r="M3" i="1"/>
  <c r="L3" i="1"/>
  <c r="K3" i="1"/>
  <c r="N2" i="1"/>
  <c r="L2" i="1"/>
  <c r="K2" i="1"/>
  <c r="M2" i="1" l="1"/>
</calcChain>
</file>

<file path=xl/sharedStrings.xml><?xml version="1.0" encoding="utf-8"?>
<sst xmlns="http://schemas.openxmlformats.org/spreadsheetml/2006/main" count="1" uniqueCount="1">
  <si>
    <t>==&gt;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</si>
</sst>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N6"/>
  <sheetViews>
    <sheetView tabSelected="1" workbookViewId="0">
      <selection activeCell="O6" sqref="O6"/>
    </sheetView>
  </sheetViews>
  <sheetFormatPr defaultRowHeight="15" x14ac:dyDescent="0.25"/>
  <cols>
    <col min="1" max="16384" width="9.140625" style="4"/>
  </cols>
  <sheetData>
    <row r="2" spans="2:14" x14ac:dyDescent="0.25">
      <c r="B2" s="1">
        <v>24</v>
      </c>
      <c r="C2" s="1">
        <v>87</v>
      </c>
      <c r="D2" s="1">
        <v>63</v>
      </c>
      <c r="E2" s="1">
        <v>34</v>
      </c>
      <c r="F2" s="1">
        <v>21</v>
      </c>
      <c r="G2" s="2"/>
      <c r="H2" s="2"/>
      <c r="I2" s="2"/>
      <c r="J2" s="1">
        <v>25</v>
      </c>
      <c r="K2" s="1">
        <f t="shared" ref="K2:L5" si="0">C2</f>
        <v>87</v>
      </c>
      <c r="L2" s="1">
        <f t="shared" si="0"/>
        <v>63</v>
      </c>
      <c r="M2" s="1">
        <f>E3</f>
        <v>48</v>
      </c>
      <c r="N2" s="1">
        <f>F2</f>
        <v>21</v>
      </c>
    </row>
    <row r="3" spans="2:14" x14ac:dyDescent="0.25">
      <c r="B3" s="1">
        <v>12</v>
      </c>
      <c r="C3" s="2">
        <v>85</v>
      </c>
      <c r="D3" s="1">
        <v>68</v>
      </c>
      <c r="E3" s="2">
        <v>48</v>
      </c>
      <c r="F3" s="1">
        <v>74</v>
      </c>
      <c r="G3" s="2"/>
      <c r="H3" s="2"/>
      <c r="I3" s="2"/>
      <c r="J3" s="1">
        <v>12</v>
      </c>
      <c r="K3" s="1">
        <f t="shared" si="0"/>
        <v>85</v>
      </c>
      <c r="L3" s="1">
        <f t="shared" si="0"/>
        <v>68</v>
      </c>
      <c r="M3" s="1">
        <f>E3</f>
        <v>48</v>
      </c>
      <c r="N3" s="1">
        <f>F3</f>
        <v>74</v>
      </c>
    </row>
    <row r="4" spans="2:14" x14ac:dyDescent="0.25">
      <c r="B4" s="1">
        <v>555</v>
      </c>
      <c r="C4" s="1">
        <v>45</v>
      </c>
      <c r="D4" s="1">
        <v>878</v>
      </c>
      <c r="E4" s="1">
        <v>54</v>
      </c>
      <c r="F4" s="1">
        <v>76</v>
      </c>
      <c r="G4" s="2"/>
      <c r="H4" s="3" t="s">
        <v>0</v>
      </c>
      <c r="I4" s="2"/>
      <c r="J4" s="1">
        <v>45</v>
      </c>
      <c r="K4" s="1">
        <f t="shared" si="0"/>
        <v>45</v>
      </c>
      <c r="L4" s="1">
        <f t="shared" si="0"/>
        <v>878</v>
      </c>
      <c r="M4" s="1">
        <f>E4</f>
        <v>54</v>
      </c>
      <c r="N4" s="1">
        <f>F4</f>
        <v>76</v>
      </c>
    </row>
    <row r="5" spans="2:14" x14ac:dyDescent="0.25">
      <c r="B5" s="1">
        <v>86</v>
      </c>
      <c r="C5" s="1">
        <v>234</v>
      </c>
      <c r="D5" s="1">
        <v>66</v>
      </c>
      <c r="E5" s="1">
        <v>9</v>
      </c>
      <c r="F5" s="1">
        <v>16</v>
      </c>
      <c r="G5" s="2"/>
      <c r="H5" s="2"/>
      <c r="I5" s="2"/>
      <c r="J5" s="1">
        <v>74</v>
      </c>
      <c r="K5" s="1">
        <f t="shared" si="0"/>
        <v>234</v>
      </c>
      <c r="L5" s="1">
        <f t="shared" si="0"/>
        <v>66</v>
      </c>
      <c r="M5" s="1">
        <f>E5</f>
        <v>9</v>
      </c>
      <c r="N5" s="1">
        <f>F5</f>
        <v>16</v>
      </c>
    </row>
    <row r="6" spans="2:14" x14ac:dyDescent="0.25">
      <c r="B6" s="1">
        <v>39</v>
      </c>
      <c r="C6" s="1">
        <v>74</v>
      </c>
      <c r="D6" s="1">
        <v>45</v>
      </c>
      <c r="E6" s="1">
        <v>12</v>
      </c>
      <c r="F6" s="1">
        <v>25</v>
      </c>
      <c r="G6" s="2"/>
      <c r="H6" s="2"/>
      <c r="I6" s="2"/>
      <c r="J6" s="1">
        <v>78</v>
      </c>
      <c r="K6" s="1">
        <v>172</v>
      </c>
      <c r="L6" s="1">
        <v>1110</v>
      </c>
      <c r="M6" s="1">
        <v>24</v>
      </c>
      <c r="N6" s="1">
        <v>48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Нерлих</dc:creator>
  <cp:lastModifiedBy>Максим Нерлих</cp:lastModifiedBy>
  <dcterms:created xsi:type="dcterms:W3CDTF">2020-11-20T10:48:24Z</dcterms:created>
  <dcterms:modified xsi:type="dcterms:W3CDTF">2020-11-20T11:39:56Z</dcterms:modified>
</cp:coreProperties>
</file>