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D:\Projects Data\Zimb\NAVFarm Dev Doc\Master Template\"/>
    </mc:Choice>
  </mc:AlternateContent>
  <xr:revisionPtr revIDLastSave="44" documentId="8_{92082077-399D-409E-9970-5888338F3599}" xr6:coauthVersionLast="47" xr6:coauthVersionMax="47" xr10:uidLastSave="{99821B5F-FD21-4313-BEB9-9DEC03EBEC6B}"/>
  <bookViews>
    <workbookView xWindow="-110" yWindow="-110" windowWidth="19420" windowHeight="11500" xr2:uid="{DC7A9B36-E730-485D-92E0-8A03927FCC25}"/>
  </bookViews>
  <sheets>
    <sheet name="Location Master 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<sst xmlns="http://schemas.openxmlformats.org/spreadsheetml/2006/main" count="81" uniqueCount="60">
  <si>
    <t>Field Name</t>
  </si>
  <si>
    <t>Location Type</t>
  </si>
  <si>
    <t>Location Code</t>
  </si>
  <si>
    <t>Main LOC Name</t>
  </si>
  <si>
    <t>Location Address</t>
  </si>
  <si>
    <t>SUB-LOC</t>
  </si>
  <si>
    <t>SUB-SUB-LOC</t>
  </si>
  <si>
    <t>Area Size</t>
  </si>
  <si>
    <t>Area UOM</t>
  </si>
  <si>
    <t>Max Capacity</t>
  </si>
  <si>
    <t>Capacity UOM</t>
  </si>
  <si>
    <t>Storage Location</t>
  </si>
  <si>
    <t>Silo Capacity KG</t>
  </si>
  <si>
    <t>Silo Reorder Days</t>
  </si>
  <si>
    <t>Downtime Days Required</t>
  </si>
  <si>
    <t>Description</t>
  </si>
  <si>
    <t>Select Location Type</t>
  </si>
  <si>
    <t>Unique code per tenant.</t>
  </si>
  <si>
    <t>Primarly Location</t>
  </si>
  <si>
    <t>Full descriptive name shown in UI batch and reports.</t>
  </si>
  <si>
    <t>Under Primarly Location- Define Sub-lcoation</t>
  </si>
  <si>
    <t>Under Sub-location- Define Sub-Sub-lcoation</t>
  </si>
  <si>
    <t>Physical area.</t>
  </si>
  <si>
    <t>Area UOM. Lookup from uom_master.</t>
  </si>
  <si>
    <t>Max animals plants capacity.</t>
  </si>
  <si>
    <t>Capacity UOM. Lookup from uom_master.</t>
  </si>
  <si>
    <t>STORE/ SILO</t>
  </si>
  <si>
    <t>Maximum feed capacity of this Silo in KG.  For piggery silo tracking.</t>
  </si>
  <si>
    <t>Alert when silo stock covers less than this many days of consumption.</t>
  </si>
  <si>
    <t>Mandatory empty days between batches at this location for biosecurity.</t>
  </si>
  <si>
    <t>Example Value</t>
  </si>
  <si>
    <t>SHED</t>
  </si>
  <si>
    <t>FARM-01 / SH-01 / PEN-01A / SLO-01A</t>
  </si>
  <si>
    <t>PORTA FARM</t>
  </si>
  <si>
    <t>PORTA FARM - ABC</t>
  </si>
  <si>
    <t>GROW-H1</t>
  </si>
  <si>
    <t>PEN-1</t>
  </si>
  <si>
    <t>M2</t>
  </si>
  <si>
    <t>NOS (Numbers)</t>
  </si>
  <si>
    <t>Mandatory</t>
  </si>
  <si>
    <t>YES</t>
  </si>
  <si>
    <t>NO</t>
  </si>
  <si>
    <t>MAIN FARM</t>
  </si>
  <si>
    <t>MUL100</t>
  </si>
  <si>
    <t>MULTIPLIER</t>
  </si>
  <si>
    <t>48 PEG, BULAWAYO RD. NORTON, ZIMBABBWE</t>
  </si>
  <si>
    <t>MLQH1</t>
  </si>
  <si>
    <t>MLQH1-P1</t>
  </si>
  <si>
    <t>MLQH2</t>
  </si>
  <si>
    <t>MLQH1-P2</t>
  </si>
  <si>
    <t>MLQH1-P3</t>
  </si>
  <si>
    <t>MLQH1-P4</t>
  </si>
  <si>
    <t>SHED/HOUSE</t>
  </si>
  <si>
    <t>PGH01</t>
  </si>
  <si>
    <t>GRA100</t>
  </si>
  <si>
    <t>GRASMERE</t>
  </si>
  <si>
    <t>GR[MNFAHS1]</t>
  </si>
  <si>
    <t>GR[MNDSHS1]</t>
  </si>
  <si>
    <t>GR[WNHS1]</t>
  </si>
  <si>
    <t>GR[GWHS1]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</si>
</sst>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9"/>
      <color rgb="FFFFFFFF"/>
      <name val="Calibri"/>
      <family val="2"/>
    </font>
    <font>
      <b/>
      <sz val="9"/>
      <color rgb="FF2C3E50"/>
      <name val="Calibri"/>
      <family val="2"/>
    </font>
    <font>
      <sz val="9"/>
      <color rgb="FF2C3E50"/>
      <name val="Calibri"/>
      <family val="2"/>
    </font>
    <font>
      <sz val="9"/>
      <color rgb="FFC0392B"/>
      <name val="Calibri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2E86C1"/>
        <bgColor rgb="FF000000"/>
      </patternFill>
    </fill>
    <fill>
      <patternFill patternType="solid">
        <fgColor rgb="FFB5E6A2"/>
        <bgColor rgb="FF000000"/>
      </patternFill>
    </fill>
    <fill>
      <patternFill patternType="solid">
        <fgColor rgb="FFF2F3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6EAF8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289F-B902-42C2-B624-596CA0BB2C59}">
  <dimension ref="A1:O332"/>
  <sheetViews>
    <sheetView tabSelected="1" topLeftCell="J1" workbookViewId="0">
      <selection activeCell="O2" sqref="O2"/>
    </sheetView>
  </sheetViews>
  <sheetFormatPr defaultColWidth="46.7109375" defaultRowHeight="12"/>
  <cols>
    <col min="1" max="1" width="10.85546875" style="14" bestFit="1" customWidth="1"/>
    <col min="2" max="2" width="14.140625" style="14" bestFit="1" customWidth="1"/>
    <col min="3" max="3" width="26.140625" style="14" bestFit="1" customWidth="1"/>
    <col min="4" max="4" width="11.42578125" style="14" bestFit="1" customWidth="1"/>
    <col min="5" max="5" width="35" style="14" bestFit="1" customWidth="1"/>
    <col min="6" max="6" width="9.140625" style="14" bestFit="1" customWidth="1"/>
    <col min="7" max="7" width="10.42578125" style="14" bestFit="1" customWidth="1"/>
    <col min="8" max="8" width="10" style="14" bestFit="1" customWidth="1"/>
    <col min="9" max="9" width="25.5703125" style="14" bestFit="1" customWidth="1"/>
    <col min="10" max="10" width="19.5703125" style="14" bestFit="1" customWidth="1"/>
    <col min="11" max="11" width="28.140625" style="14" bestFit="1" customWidth="1"/>
    <col min="12" max="12" width="12.140625" style="14" bestFit="1" customWidth="1"/>
    <col min="13" max="13" width="44" style="14" bestFit="1" customWidth="1"/>
    <col min="14" max="14" width="46.140625" style="14" bestFit="1" customWidth="1"/>
    <col min="15" max="15" width="39.140625" style="14" bestFit="1" customWidth="1"/>
    <col min="16" max="16384" width="46.7109375" style="14"/>
  </cols>
  <sheetData>
    <row r="1" spans="1:15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</row>
    <row r="2" spans="1:15" ht="60">
      <c r="A2" s="1" t="s">
        <v>15</v>
      </c>
      <c r="B2" s="5" t="s">
        <v>16</v>
      </c>
      <c r="C2" s="6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7" t="s">
        <v>23</v>
      </c>
      <c r="J2" s="5" t="s">
        <v>24</v>
      </c>
      <c r="K2" s="7" t="s">
        <v>25</v>
      </c>
      <c r="L2" s="8" t="s">
        <v>26</v>
      </c>
      <c r="M2" s="6" t="s">
        <v>27</v>
      </c>
      <c r="N2" s="5" t="s">
        <v>28</v>
      </c>
      <c r="O2" s="6" t="s">
        <v>29</v>
      </c>
    </row>
    <row r="3" spans="1:15" ht="24">
      <c r="A3" s="1" t="s">
        <v>30</v>
      </c>
      <c r="B3" s="5" t="s">
        <v>31</v>
      </c>
      <c r="C3" s="6" t="s">
        <v>32</v>
      </c>
      <c r="D3" s="5" t="s">
        <v>33</v>
      </c>
      <c r="E3" s="5" t="s">
        <v>34</v>
      </c>
      <c r="F3" s="15" t="s">
        <v>35</v>
      </c>
      <c r="G3" s="15" t="s">
        <v>36</v>
      </c>
      <c r="H3" s="5">
        <v>0.5</v>
      </c>
      <c r="I3" s="7" t="s">
        <v>37</v>
      </c>
      <c r="J3" s="5">
        <v>10000</v>
      </c>
      <c r="K3" s="7" t="s">
        <v>38</v>
      </c>
      <c r="M3" s="6">
        <v>2000</v>
      </c>
      <c r="N3" s="5">
        <v>3</v>
      </c>
      <c r="O3" s="6">
        <v>14</v>
      </c>
    </row>
    <row r="4" spans="1:15">
      <c r="A4" s="1" t="s">
        <v>39</v>
      </c>
      <c r="B4" s="9" t="s">
        <v>40</v>
      </c>
      <c r="C4" s="10" t="s">
        <v>40</v>
      </c>
      <c r="D4" s="9"/>
      <c r="E4" s="9" t="s">
        <v>40</v>
      </c>
      <c r="F4" s="9"/>
      <c r="G4" s="9"/>
      <c r="H4" s="11" t="s">
        <v>41</v>
      </c>
      <c r="I4" s="12" t="s">
        <v>41</v>
      </c>
      <c r="J4" s="11" t="s">
        <v>40</v>
      </c>
      <c r="K4" s="12" t="s">
        <v>40</v>
      </c>
      <c r="M4" s="13" t="s">
        <v>40</v>
      </c>
      <c r="N4" s="11" t="s">
        <v>40</v>
      </c>
      <c r="O4" s="13" t="s">
        <v>41</v>
      </c>
    </row>
    <row r="5" spans="1:15">
      <c r="A5" s="15"/>
      <c r="B5" s="15" t="s">
        <v>42</v>
      </c>
      <c r="C5" s="15" t="s">
        <v>43</v>
      </c>
      <c r="D5" s="14" t="s">
        <v>44</v>
      </c>
      <c r="E5" s="15" t="s">
        <v>45</v>
      </c>
      <c r="F5" s="15" t="s">
        <v>46</v>
      </c>
      <c r="G5" s="15" t="s">
        <v>47</v>
      </c>
    </row>
    <row r="6" spans="1:15">
      <c r="A6" s="15"/>
      <c r="B6" s="15"/>
      <c r="C6" s="15" t="s">
        <v>48</v>
      </c>
      <c r="D6" s="14" t="s">
        <v>44</v>
      </c>
      <c r="E6" s="15"/>
      <c r="F6" s="15" t="s">
        <v>48</v>
      </c>
      <c r="G6" s="15" t="s">
        <v>49</v>
      </c>
    </row>
    <row r="7" spans="1:15">
      <c r="A7" s="15"/>
      <c r="B7" s="15"/>
      <c r="C7" s="15" t="s">
        <v>47</v>
      </c>
      <c r="D7" s="14" t="s">
        <v>44</v>
      </c>
      <c r="E7" s="15"/>
      <c r="G7" s="15" t="s">
        <v>50</v>
      </c>
    </row>
    <row r="8" spans="1:15">
      <c r="A8" s="15"/>
      <c r="B8" s="15"/>
      <c r="C8" s="15" t="s">
        <v>49</v>
      </c>
      <c r="D8" s="14" t="s">
        <v>44</v>
      </c>
      <c r="E8" s="15"/>
      <c r="G8" s="15" t="s">
        <v>51</v>
      </c>
    </row>
    <row r="9" spans="1:15">
      <c r="A9" s="15"/>
      <c r="B9" s="15"/>
      <c r="C9" s="15" t="s">
        <v>50</v>
      </c>
      <c r="D9" s="14" t="s">
        <v>44</v>
      </c>
      <c r="E9" s="15"/>
      <c r="G9" s="15"/>
    </row>
    <row r="10" spans="1:15">
      <c r="A10" s="15"/>
      <c r="B10" s="15"/>
      <c r="C10" s="15" t="s">
        <v>51</v>
      </c>
      <c r="D10" s="14" t="s">
        <v>44</v>
      </c>
      <c r="E10" s="15"/>
      <c r="G10" s="15"/>
    </row>
    <row r="11" spans="1:15">
      <c r="A11" s="15"/>
      <c r="B11" s="15"/>
      <c r="C11" s="15"/>
      <c r="D11" s="15"/>
      <c r="E11" s="15"/>
      <c r="F11" s="15"/>
      <c r="G11" s="15"/>
    </row>
    <row r="12" spans="1:15">
      <c r="A12" s="15"/>
      <c r="B12" s="15"/>
      <c r="C12" s="15"/>
      <c r="D12" s="15"/>
      <c r="E12" s="15"/>
      <c r="F12" s="15"/>
      <c r="G12" s="15"/>
    </row>
    <row r="13" spans="1:15">
      <c r="B13" s="15" t="s">
        <v>52</v>
      </c>
      <c r="C13" s="14" t="s">
        <v>53</v>
      </c>
    </row>
    <row r="14" spans="1:15" ht="24" customHeight="1">
      <c r="B14" s="15"/>
    </row>
    <row r="15" spans="1:15">
      <c r="B15" s="15"/>
    </row>
    <row r="16" spans="1:15">
      <c r="B16" s="15" t="s">
        <v>42</v>
      </c>
      <c r="C16" s="14" t="s">
        <v>54</v>
      </c>
      <c r="D16" s="14" t="s">
        <v>55</v>
      </c>
    </row>
    <row r="17" spans="2:7" ht="15">
      <c r="B17" s="15" t="s">
        <v>52</v>
      </c>
      <c r="C17" s="16" t="s">
        <v>56</v>
      </c>
      <c r="G17" s="14" t="s">
        <v>36</v>
      </c>
    </row>
    <row r="18" spans="2:7" ht="15">
      <c r="B18" s="15"/>
      <c r="C18" s="16" t="s">
        <v>57</v>
      </c>
    </row>
    <row r="19" spans="2:7" ht="15">
      <c r="B19" s="15"/>
      <c r="C19" s="16" t="s">
        <v>58</v>
      </c>
    </row>
    <row r="20" spans="2:7" ht="15">
      <c r="B20" s="15"/>
      <c r="C20" s="16" t="s">
        <v>59</v>
      </c>
    </row>
    <row r="21" spans="2:7">
      <c r="B21" s="15"/>
    </row>
    <row r="22" spans="2:7">
      <c r="B22" s="15"/>
    </row>
    <row r="23" spans="2:7">
      <c r="B23" s="15"/>
    </row>
    <row r="24" spans="2:7">
      <c r="B24" s="15"/>
    </row>
    <row r="25" spans="2:7">
      <c r="B25" s="15"/>
    </row>
    <row r="26" spans="2:7">
      <c r="B26" s="15"/>
    </row>
    <row r="27" spans="2:7">
      <c r="B27" s="15"/>
    </row>
    <row r="28" spans="2:7">
      <c r="B28" s="15"/>
    </row>
    <row r="29" spans="2:7">
      <c r="B29" s="15"/>
    </row>
    <row r="30" spans="2:7">
      <c r="B30" s="15"/>
    </row>
    <row r="31" spans="2:7">
      <c r="B31" s="15"/>
    </row>
    <row r="32" spans="2:7">
      <c r="B32" s="15"/>
    </row>
    <row r="33" spans="2:2">
      <c r="B33" s="15"/>
    </row>
    <row r="34" spans="2:2">
      <c r="B34" s="15"/>
    </row>
    <row r="35" spans="2:2">
      <c r="B35" s="15"/>
    </row>
    <row r="36" spans="2:2">
      <c r="B36" s="15"/>
    </row>
    <row r="37" spans="2:2">
      <c r="B37" s="15"/>
    </row>
    <row r="38" spans="2:2">
      <c r="B38" s="15"/>
    </row>
    <row r="39" spans="2:2">
      <c r="B39" s="15"/>
    </row>
    <row r="40" spans="2:2">
      <c r="B40" s="15"/>
    </row>
    <row r="41" spans="2:2">
      <c r="B41" s="15"/>
    </row>
    <row r="42" spans="2:2">
      <c r="B42" s="15"/>
    </row>
    <row r="43" spans="2:2">
      <c r="B43" s="15"/>
    </row>
    <row r="44" spans="2:2">
      <c r="B44" s="15"/>
    </row>
    <row r="45" spans="2:2">
      <c r="B45" s="15"/>
    </row>
    <row r="46" spans="2:2">
      <c r="B46" s="15"/>
    </row>
    <row r="47" spans="2:2">
      <c r="B47" s="15"/>
    </row>
    <row r="48" spans="2:2">
      <c r="B48" s="15"/>
    </row>
    <row r="49" spans="2:2">
      <c r="B49" s="15"/>
    </row>
    <row r="50" spans="2:2">
      <c r="B50" s="15"/>
    </row>
    <row r="51" spans="2:2">
      <c r="B51" s="15"/>
    </row>
    <row r="52" spans="2:2">
      <c r="B52" s="15"/>
    </row>
    <row r="53" spans="2:2">
      <c r="B53" s="15"/>
    </row>
    <row r="54" spans="2:2">
      <c r="B54" s="15"/>
    </row>
    <row r="55" spans="2:2">
      <c r="B55" s="15"/>
    </row>
    <row r="56" spans="2:2">
      <c r="B56" s="15"/>
    </row>
    <row r="57" spans="2:2">
      <c r="B57" s="15"/>
    </row>
    <row r="58" spans="2:2">
      <c r="B58" s="15"/>
    </row>
    <row r="59" spans="2:2">
      <c r="B59" s="15"/>
    </row>
    <row r="60" spans="2:2">
      <c r="B60" s="15"/>
    </row>
    <row r="61" spans="2:2">
      <c r="B61" s="15"/>
    </row>
    <row r="62" spans="2:2">
      <c r="B62" s="15"/>
    </row>
    <row r="63" spans="2:2">
      <c r="B63" s="15"/>
    </row>
    <row r="64" spans="2:2">
      <c r="B64" s="15"/>
    </row>
    <row r="65" spans="2:2">
      <c r="B65" s="15"/>
    </row>
    <row r="66" spans="2:2">
      <c r="B66" s="15"/>
    </row>
    <row r="67" spans="2:2">
      <c r="B67" s="15"/>
    </row>
    <row r="68" spans="2:2">
      <c r="B68" s="15"/>
    </row>
    <row r="69" spans="2:2">
      <c r="B69" s="15"/>
    </row>
    <row r="70" spans="2:2">
      <c r="B70" s="15"/>
    </row>
    <row r="71" spans="2:2">
      <c r="B71" s="15"/>
    </row>
    <row r="72" spans="2:2">
      <c r="B72" s="15"/>
    </row>
    <row r="73" spans="2:2">
      <c r="B73" s="15"/>
    </row>
    <row r="74" spans="2:2">
      <c r="B74" s="15"/>
    </row>
    <row r="75" spans="2:2">
      <c r="B75" s="15"/>
    </row>
    <row r="76" spans="2:2">
      <c r="B76" s="15"/>
    </row>
    <row r="77" spans="2:2">
      <c r="B77" s="15"/>
    </row>
    <row r="78" spans="2:2">
      <c r="B78" s="15"/>
    </row>
    <row r="79" spans="2:2">
      <c r="B79" s="15"/>
    </row>
    <row r="80" spans="2:2">
      <c r="B80" s="15"/>
    </row>
    <row r="81" spans="2:2">
      <c r="B81" s="15"/>
    </row>
    <row r="82" spans="2:2">
      <c r="B82" s="15"/>
    </row>
    <row r="83" spans="2:2">
      <c r="B83" s="15"/>
    </row>
    <row r="84" spans="2:2">
      <c r="B84" s="15"/>
    </row>
    <row r="85" spans="2:2">
      <c r="B85" s="15"/>
    </row>
    <row r="86" spans="2:2">
      <c r="B86" s="15"/>
    </row>
    <row r="87" spans="2:2">
      <c r="B87" s="15"/>
    </row>
    <row r="88" spans="2:2">
      <c r="B88" s="15"/>
    </row>
    <row r="89" spans="2:2">
      <c r="B89" s="15"/>
    </row>
    <row r="90" spans="2:2">
      <c r="B90" s="15"/>
    </row>
    <row r="91" spans="2:2">
      <c r="B91" s="15"/>
    </row>
    <row r="92" spans="2:2">
      <c r="B92" s="15"/>
    </row>
    <row r="93" spans="2:2">
      <c r="B93" s="15"/>
    </row>
    <row r="94" spans="2:2">
      <c r="B94" s="15"/>
    </row>
    <row r="95" spans="2:2">
      <c r="B95" s="15"/>
    </row>
    <row r="96" spans="2:2">
      <c r="B96" s="15"/>
    </row>
    <row r="97" spans="2:2">
      <c r="B97" s="15"/>
    </row>
    <row r="98" spans="2:2">
      <c r="B98" s="15"/>
    </row>
    <row r="99" spans="2:2">
      <c r="B99" s="15"/>
    </row>
    <row r="100" spans="2:2">
      <c r="B100" s="15"/>
    </row>
    <row r="101" spans="2:2">
      <c r="B101" s="15"/>
    </row>
    <row r="102" spans="2:2">
      <c r="B102" s="15"/>
    </row>
    <row r="103" spans="2:2">
      <c r="B103" s="15"/>
    </row>
    <row r="104" spans="2:2">
      <c r="B104" s="15"/>
    </row>
    <row r="105" spans="2:2">
      <c r="B105" s="15"/>
    </row>
    <row r="106" spans="2:2">
      <c r="B106" s="15"/>
    </row>
    <row r="107" spans="2:2">
      <c r="B107" s="15"/>
    </row>
    <row r="108" spans="2:2">
      <c r="B108" s="15"/>
    </row>
    <row r="109" spans="2:2">
      <c r="B109" s="15"/>
    </row>
    <row r="110" spans="2:2">
      <c r="B110" s="15"/>
    </row>
    <row r="111" spans="2:2">
      <c r="B111" s="15"/>
    </row>
    <row r="112" spans="2:2">
      <c r="B112" s="15"/>
    </row>
    <row r="113" spans="2:2">
      <c r="B113" s="15"/>
    </row>
    <row r="114" spans="2:2">
      <c r="B114" s="15"/>
    </row>
    <row r="115" spans="2:2">
      <c r="B115" s="15"/>
    </row>
    <row r="116" spans="2:2">
      <c r="B116" s="15"/>
    </row>
    <row r="117" spans="2:2">
      <c r="B117" s="15"/>
    </row>
    <row r="118" spans="2:2">
      <c r="B118" s="15"/>
    </row>
    <row r="119" spans="2:2">
      <c r="B119" s="15"/>
    </row>
    <row r="120" spans="2:2">
      <c r="B120" s="15"/>
    </row>
    <row r="121" spans="2:2">
      <c r="B121" s="15"/>
    </row>
    <row r="122" spans="2:2">
      <c r="B122" s="15"/>
    </row>
    <row r="123" spans="2:2">
      <c r="B123" s="15"/>
    </row>
    <row r="124" spans="2:2">
      <c r="B124" s="15"/>
    </row>
    <row r="125" spans="2:2">
      <c r="B125" s="15"/>
    </row>
    <row r="126" spans="2:2">
      <c r="B126" s="15"/>
    </row>
    <row r="127" spans="2:2">
      <c r="B127" s="15"/>
    </row>
    <row r="128" spans="2:2">
      <c r="B128" s="15"/>
    </row>
    <row r="129" spans="2:2">
      <c r="B129" s="15"/>
    </row>
    <row r="130" spans="2:2">
      <c r="B130" s="15"/>
    </row>
    <row r="131" spans="2:2">
      <c r="B131" s="15"/>
    </row>
    <row r="132" spans="2:2">
      <c r="B132" s="15"/>
    </row>
    <row r="133" spans="2:2">
      <c r="B133" s="15"/>
    </row>
    <row r="134" spans="2:2">
      <c r="B134" s="15"/>
    </row>
    <row r="135" spans="2:2">
      <c r="B135" s="15"/>
    </row>
    <row r="136" spans="2:2">
      <c r="B136" s="15"/>
    </row>
    <row r="137" spans="2:2">
      <c r="B137" s="15"/>
    </row>
    <row r="138" spans="2:2">
      <c r="B138" s="15"/>
    </row>
    <row r="139" spans="2:2">
      <c r="B139" s="15"/>
    </row>
    <row r="140" spans="2:2">
      <c r="B140" s="15"/>
    </row>
    <row r="141" spans="2:2">
      <c r="B141" s="15"/>
    </row>
    <row r="142" spans="2:2">
      <c r="B142" s="15"/>
    </row>
    <row r="143" spans="2:2">
      <c r="B143" s="15"/>
    </row>
    <row r="144" spans="2:2">
      <c r="B144" s="15"/>
    </row>
    <row r="145" spans="2:2">
      <c r="B145" s="15"/>
    </row>
    <row r="146" spans="2:2">
      <c r="B146" s="15"/>
    </row>
    <row r="147" spans="2:2">
      <c r="B147" s="15"/>
    </row>
    <row r="148" spans="2:2">
      <c r="B148" s="15"/>
    </row>
    <row r="149" spans="2:2">
      <c r="B149" s="15"/>
    </row>
    <row r="150" spans="2:2">
      <c r="B150" s="15"/>
    </row>
    <row r="151" spans="2:2">
      <c r="B151" s="15"/>
    </row>
    <row r="152" spans="2:2">
      <c r="B152" s="15"/>
    </row>
    <row r="153" spans="2:2">
      <c r="B153" s="15"/>
    </row>
    <row r="154" spans="2:2">
      <c r="B154" s="15"/>
    </row>
    <row r="155" spans="2:2">
      <c r="B155" s="15"/>
    </row>
    <row r="156" spans="2:2">
      <c r="B156" s="15"/>
    </row>
    <row r="157" spans="2:2">
      <c r="B157" s="15"/>
    </row>
    <row r="158" spans="2:2">
      <c r="B158" s="15"/>
    </row>
    <row r="159" spans="2:2">
      <c r="B159" s="15"/>
    </row>
    <row r="160" spans="2:2">
      <c r="B160" s="15"/>
    </row>
    <row r="161" spans="2:2">
      <c r="B161" s="15"/>
    </row>
    <row r="162" spans="2:2">
      <c r="B162" s="15"/>
    </row>
    <row r="163" spans="2:2">
      <c r="B163" s="15"/>
    </row>
    <row r="164" spans="2:2">
      <c r="B164" s="15"/>
    </row>
    <row r="165" spans="2:2">
      <c r="B165" s="15"/>
    </row>
    <row r="166" spans="2:2">
      <c r="B166" s="15"/>
    </row>
    <row r="167" spans="2:2">
      <c r="B167" s="15"/>
    </row>
    <row r="168" spans="2:2">
      <c r="B168" s="15"/>
    </row>
    <row r="169" spans="2:2">
      <c r="B169" s="15"/>
    </row>
    <row r="170" spans="2:2">
      <c r="B170" s="15"/>
    </row>
    <row r="171" spans="2:2">
      <c r="B171" s="15"/>
    </row>
    <row r="172" spans="2:2">
      <c r="B172" s="15"/>
    </row>
    <row r="173" spans="2:2">
      <c r="B173" s="15"/>
    </row>
    <row r="174" spans="2:2">
      <c r="B174" s="15"/>
    </row>
    <row r="175" spans="2:2">
      <c r="B175" s="15"/>
    </row>
    <row r="176" spans="2:2">
      <c r="B176" s="15"/>
    </row>
    <row r="177" spans="2:2">
      <c r="B177" s="15"/>
    </row>
    <row r="178" spans="2:2">
      <c r="B178" s="15"/>
    </row>
    <row r="179" spans="2:2">
      <c r="B179" s="15"/>
    </row>
    <row r="180" spans="2:2">
      <c r="B180" s="15"/>
    </row>
    <row r="181" spans="2:2">
      <c r="B181" s="15"/>
    </row>
    <row r="182" spans="2:2">
      <c r="B182" s="15"/>
    </row>
    <row r="183" spans="2:2">
      <c r="B183" s="15"/>
    </row>
    <row r="184" spans="2:2">
      <c r="B184" s="15"/>
    </row>
    <row r="185" spans="2:2">
      <c r="B185" s="15"/>
    </row>
    <row r="186" spans="2:2">
      <c r="B186" s="15"/>
    </row>
    <row r="187" spans="2:2">
      <c r="B187" s="15"/>
    </row>
    <row r="188" spans="2:2">
      <c r="B188" s="15"/>
    </row>
    <row r="189" spans="2:2">
      <c r="B189" s="15"/>
    </row>
    <row r="190" spans="2:2">
      <c r="B190" s="15"/>
    </row>
    <row r="191" spans="2:2">
      <c r="B191" s="15"/>
    </row>
    <row r="192" spans="2:2">
      <c r="B192" s="15"/>
    </row>
    <row r="193" spans="2:2">
      <c r="B193" s="15"/>
    </row>
    <row r="194" spans="2:2">
      <c r="B194" s="15"/>
    </row>
    <row r="195" spans="2:2">
      <c r="B195" s="15"/>
    </row>
    <row r="196" spans="2:2">
      <c r="B196" s="15"/>
    </row>
    <row r="197" spans="2:2">
      <c r="B197" s="15"/>
    </row>
    <row r="198" spans="2:2">
      <c r="B198" s="15"/>
    </row>
    <row r="199" spans="2:2">
      <c r="B199" s="15"/>
    </row>
    <row r="200" spans="2:2">
      <c r="B200" s="15"/>
    </row>
    <row r="201" spans="2:2">
      <c r="B201" s="15"/>
    </row>
    <row r="202" spans="2:2">
      <c r="B202" s="15"/>
    </row>
    <row r="203" spans="2:2">
      <c r="B203" s="15"/>
    </row>
    <row r="204" spans="2:2">
      <c r="B204" s="15"/>
    </row>
    <row r="205" spans="2:2">
      <c r="B205" s="15"/>
    </row>
    <row r="206" spans="2:2">
      <c r="B206" s="15"/>
    </row>
    <row r="207" spans="2:2">
      <c r="B207" s="15"/>
    </row>
    <row r="208" spans="2:2">
      <c r="B208" s="15"/>
    </row>
    <row r="209" spans="2:2">
      <c r="B209" s="15"/>
    </row>
    <row r="210" spans="2:2">
      <c r="B210" s="15"/>
    </row>
    <row r="211" spans="2:2">
      <c r="B211" s="15"/>
    </row>
    <row r="212" spans="2:2">
      <c r="B212" s="15"/>
    </row>
    <row r="213" spans="2:2">
      <c r="B213" s="15"/>
    </row>
    <row r="214" spans="2:2">
      <c r="B214" s="15"/>
    </row>
    <row r="215" spans="2:2">
      <c r="B215" s="15"/>
    </row>
    <row r="216" spans="2:2">
      <c r="B216" s="15"/>
    </row>
    <row r="217" spans="2:2">
      <c r="B217" s="15"/>
    </row>
    <row r="218" spans="2:2">
      <c r="B218" s="15"/>
    </row>
    <row r="219" spans="2:2">
      <c r="B219" s="15"/>
    </row>
    <row r="220" spans="2:2">
      <c r="B220" s="15"/>
    </row>
    <row r="221" spans="2:2">
      <c r="B221" s="15"/>
    </row>
    <row r="222" spans="2:2">
      <c r="B222" s="15"/>
    </row>
    <row r="223" spans="2:2">
      <c r="B223" s="15"/>
    </row>
    <row r="224" spans="2:2">
      <c r="B224" s="15"/>
    </row>
    <row r="225" spans="2:2">
      <c r="B225" s="15"/>
    </row>
    <row r="226" spans="2:2">
      <c r="B226" s="15"/>
    </row>
    <row r="227" spans="2:2">
      <c r="B227" s="15"/>
    </row>
    <row r="228" spans="2:2">
      <c r="B228" s="15"/>
    </row>
    <row r="229" spans="2:2">
      <c r="B229" s="15"/>
    </row>
    <row r="230" spans="2:2">
      <c r="B230" s="15"/>
    </row>
    <row r="231" spans="2:2">
      <c r="B231" s="15"/>
    </row>
    <row r="232" spans="2:2">
      <c r="B232" s="15"/>
    </row>
    <row r="233" spans="2:2">
      <c r="B233" s="15"/>
    </row>
    <row r="234" spans="2:2">
      <c r="B234" s="15"/>
    </row>
    <row r="235" spans="2:2">
      <c r="B235" s="15"/>
    </row>
    <row r="236" spans="2:2">
      <c r="B236" s="15"/>
    </row>
    <row r="237" spans="2:2">
      <c r="B237" s="15"/>
    </row>
    <row r="238" spans="2:2">
      <c r="B238" s="15"/>
    </row>
    <row r="239" spans="2:2">
      <c r="B239" s="15"/>
    </row>
    <row r="240" spans="2:2">
      <c r="B240" s="15"/>
    </row>
    <row r="241" spans="2:2">
      <c r="B241" s="15"/>
    </row>
    <row r="242" spans="2:2">
      <c r="B242" s="15"/>
    </row>
    <row r="243" spans="2:2">
      <c r="B243" s="15"/>
    </row>
    <row r="244" spans="2:2">
      <c r="B244" s="15"/>
    </row>
    <row r="245" spans="2:2">
      <c r="B245" s="15"/>
    </row>
    <row r="246" spans="2:2">
      <c r="B246" s="15"/>
    </row>
    <row r="247" spans="2:2">
      <c r="B247" s="15"/>
    </row>
    <row r="248" spans="2:2">
      <c r="B248" s="15"/>
    </row>
    <row r="249" spans="2:2">
      <c r="B249" s="15"/>
    </row>
    <row r="250" spans="2:2">
      <c r="B250" s="15"/>
    </row>
    <row r="251" spans="2:2">
      <c r="B251" s="15"/>
    </row>
    <row r="252" spans="2:2">
      <c r="B252" s="15"/>
    </row>
    <row r="253" spans="2:2">
      <c r="B253" s="15"/>
    </row>
    <row r="254" spans="2:2">
      <c r="B254" s="15"/>
    </row>
    <row r="255" spans="2:2">
      <c r="B255" s="15"/>
    </row>
    <row r="256" spans="2:2">
      <c r="B256" s="15"/>
    </row>
    <row r="257" spans="2:2">
      <c r="B257" s="15"/>
    </row>
    <row r="258" spans="2:2">
      <c r="B258" s="15"/>
    </row>
    <row r="259" spans="2:2">
      <c r="B259" s="15"/>
    </row>
    <row r="260" spans="2:2">
      <c r="B260" s="15"/>
    </row>
    <row r="261" spans="2:2">
      <c r="B261" s="15"/>
    </row>
    <row r="262" spans="2:2">
      <c r="B262" s="15"/>
    </row>
    <row r="263" spans="2:2">
      <c r="B263" s="15"/>
    </row>
    <row r="264" spans="2:2">
      <c r="B264" s="15"/>
    </row>
    <row r="265" spans="2:2">
      <c r="B265" s="15"/>
    </row>
    <row r="266" spans="2:2">
      <c r="B266" s="15"/>
    </row>
    <row r="267" spans="2:2">
      <c r="B267" s="15"/>
    </row>
    <row r="268" spans="2:2">
      <c r="B268" s="15"/>
    </row>
    <row r="269" spans="2:2">
      <c r="B269" s="15"/>
    </row>
    <row r="270" spans="2:2">
      <c r="B270" s="15"/>
    </row>
    <row r="271" spans="2:2">
      <c r="B271" s="15"/>
    </row>
    <row r="272" spans="2:2">
      <c r="B272" s="15"/>
    </row>
    <row r="273" spans="2:2">
      <c r="B273" s="15"/>
    </row>
    <row r="274" spans="2:2">
      <c r="B274" s="15"/>
    </row>
    <row r="275" spans="2:2">
      <c r="B275" s="15"/>
    </row>
    <row r="276" spans="2:2">
      <c r="B276" s="15"/>
    </row>
    <row r="277" spans="2:2">
      <c r="B277" s="15"/>
    </row>
    <row r="278" spans="2:2">
      <c r="B278" s="15"/>
    </row>
    <row r="279" spans="2:2">
      <c r="B279" s="15"/>
    </row>
    <row r="280" spans="2:2">
      <c r="B280" s="15"/>
    </row>
    <row r="281" spans="2:2">
      <c r="B281" s="15"/>
    </row>
    <row r="282" spans="2:2">
      <c r="B282" s="15"/>
    </row>
    <row r="283" spans="2:2">
      <c r="B283" s="15"/>
    </row>
    <row r="284" spans="2:2">
      <c r="B284" s="15"/>
    </row>
    <row r="285" spans="2:2">
      <c r="B285" s="15"/>
    </row>
    <row r="286" spans="2:2">
      <c r="B286" s="15"/>
    </row>
    <row r="287" spans="2:2">
      <c r="B287" s="15"/>
    </row>
    <row r="288" spans="2:2">
      <c r="B288" s="15"/>
    </row>
    <row r="289" spans="2:2">
      <c r="B289" s="15"/>
    </row>
    <row r="290" spans="2:2">
      <c r="B290" s="15"/>
    </row>
    <row r="291" spans="2:2">
      <c r="B291" s="15"/>
    </row>
    <row r="292" spans="2:2">
      <c r="B292" s="15"/>
    </row>
    <row r="293" spans="2:2">
      <c r="B293" s="15"/>
    </row>
    <row r="294" spans="2:2">
      <c r="B294" s="15"/>
    </row>
    <row r="295" spans="2:2">
      <c r="B295" s="15"/>
    </row>
    <row r="296" spans="2:2">
      <c r="B296" s="15"/>
    </row>
    <row r="297" spans="2:2">
      <c r="B297" s="15"/>
    </row>
    <row r="298" spans="2:2">
      <c r="B298" s="15"/>
    </row>
    <row r="299" spans="2:2">
      <c r="B299" s="15"/>
    </row>
    <row r="300" spans="2:2">
      <c r="B300" s="15"/>
    </row>
    <row r="301" spans="2:2">
      <c r="B301" s="15"/>
    </row>
    <row r="302" spans="2:2">
      <c r="B302" s="15"/>
    </row>
    <row r="303" spans="2:2">
      <c r="B303" s="15"/>
    </row>
    <row r="304" spans="2:2">
      <c r="B304" s="15"/>
    </row>
    <row r="305" spans="2:2">
      <c r="B305" s="15"/>
    </row>
    <row r="306" spans="2:2">
      <c r="B306" s="15"/>
    </row>
    <row r="307" spans="2:2">
      <c r="B307" s="15"/>
    </row>
    <row r="308" spans="2:2">
      <c r="B308" s="15"/>
    </row>
    <row r="309" spans="2:2">
      <c r="B309" s="15"/>
    </row>
    <row r="310" spans="2:2">
      <c r="B310" s="15"/>
    </row>
    <row r="311" spans="2:2">
      <c r="B311" s="15"/>
    </row>
    <row r="312" spans="2:2">
      <c r="B312" s="15"/>
    </row>
    <row r="313" spans="2:2">
      <c r="B313" s="15"/>
    </row>
    <row r="314" spans="2:2">
      <c r="B314" s="15"/>
    </row>
    <row r="315" spans="2:2">
      <c r="B315" s="15"/>
    </row>
    <row r="316" spans="2:2">
      <c r="B316" s="15"/>
    </row>
    <row r="317" spans="2:2">
      <c r="B317" s="15"/>
    </row>
    <row r="318" spans="2:2">
      <c r="B318" s="15"/>
    </row>
    <row r="319" spans="2:2">
      <c r="B319" s="15"/>
    </row>
    <row r="320" spans="2:2">
      <c r="B320" s="15"/>
    </row>
    <row r="321" spans="2:2">
      <c r="B321" s="15"/>
    </row>
    <row r="322" spans="2:2">
      <c r="B322" s="15"/>
    </row>
    <row r="323" spans="2:2">
      <c r="B323" s="15"/>
    </row>
    <row r="324" spans="2:2">
      <c r="B324" s="15"/>
    </row>
    <row r="325" spans="2:2">
      <c r="B325" s="15"/>
    </row>
    <row r="326" spans="2:2">
      <c r="B326" s="15"/>
    </row>
    <row r="327" spans="2:2">
      <c r="B327" s="15"/>
    </row>
    <row r="328" spans="2:2">
      <c r="B328" s="15"/>
    </row>
    <row r="329" spans="2:2">
      <c r="B329" s="15"/>
    </row>
    <row r="330" spans="2:2">
      <c r="B330" s="15"/>
    </row>
    <row r="331" spans="2:2">
      <c r="B331" s="15"/>
    </row>
    <row r="332" spans="2:2">
      <c r="B332" s="15"/>
    </row>
  </sheetData>
  <dataValidations count="4">
    <dataValidation type="list" allowBlank="1" showInputMessage="1" showErrorMessage="1" sqref="B115:B332" xr:uid="{0080155E-4AF7-40A5-9815-38F983C54A35}">
      <formula1>"MAIN FARM, SHED, PEN, CAGE, STORE, QUARANTINE, SILO"</formula1>
    </dataValidation>
    <dataValidation type="list" allowBlank="1" showInputMessage="1" showErrorMessage="1" sqref="I5:I326" xr:uid="{51328115-0052-4394-BD3F-F207C3F7DA46}">
      <formula1>"M2-Square Meter, FT2-Square Foot, YD2- Square Yard, ACRE, HECTARE"</formula1>
    </dataValidation>
    <dataValidation type="list" allowBlank="1" showInputMessage="1" showErrorMessage="1" sqref="L5:L271" xr:uid="{6946AF22-594A-4933-8AAA-E235BF5CCC87}">
      <formula1>"STORE, SILO"</formula1>
    </dataValidation>
    <dataValidation type="list" allowBlank="1" showInputMessage="1" showErrorMessage="1" sqref="B5:B114" xr:uid="{2FA17349-C223-4530-8144-09D621618380}">
      <formula1>"MAIN FARM, SHED/HOUSE, PEN, CAGE, STORE, QUARANTINE, SILO"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ewBy xmlns="7146d502-05f5-4fb7-b414-24f33b760985">
      <UserInfo>
        <DisplayName/>
        <AccountId xsi:nil="true"/>
        <AccountType/>
      </UserInfo>
    </ReviewBy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56EAEE72D7747B3D0355DABB429F3" ma:contentTypeVersion="5" ma:contentTypeDescription="Create a new document." ma:contentTypeScope="" ma:versionID="510511ce609cd22d073012b858703f23">
  <xsd:schema xmlns:xsd="http://www.w3.org/2001/XMLSchema" xmlns:xs="http://www.w3.org/2001/XMLSchema" xmlns:p="http://schemas.microsoft.com/office/2006/metadata/properties" xmlns:ns2="7146d502-05f5-4fb7-b414-24f33b760985" targetNamespace="http://schemas.microsoft.com/office/2006/metadata/properties" ma:root="true" ma:fieldsID="dff61d6fb0c51ac950ba6c8675b4ac1a" ns2:_="">
    <xsd:import namespace="7146d502-05f5-4fb7-b414-24f33b7609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Review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46d502-05f5-4fb7-b414-24f33b7609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ReviewBy" ma:index="11" nillable="true" ma:displayName="Review By" ma:format="Dropdown" ma:list="UserInfo" ma:SharePointGroup="0" ma:internalName="Review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01E76B-C8F2-48A1-8450-8E98A485475D}"/>
</file>

<file path=customXml/itemProps2.xml><?xml version="1.0" encoding="utf-8"?>
<ds:datastoreItem xmlns:ds="http://schemas.openxmlformats.org/officeDocument/2006/customXml" ds:itemID="{39396477-28A1-4F38-800E-243741986010}"/>
</file>

<file path=customXml/itemProps3.xml><?xml version="1.0" encoding="utf-8"?>
<ds:datastoreItem xmlns:ds="http://schemas.openxmlformats.org/officeDocument/2006/customXml" ds:itemID="{759C754C-6682-4D3F-B795-CC161A1E2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Abhinav Singh</dc:creator>
  <cp:keywords/>
  <dc:description/>
  <cp:lastModifiedBy>Nandini Bhardwaj</cp:lastModifiedBy>
  <cp:revision/>
  <dcterms:created xsi:type="dcterms:W3CDTF">2026-08-18T06:51:01Z</dcterms:created>
  <dcterms:modified xsi:type="dcterms:W3CDTF">2026-09-02T07:27:34Z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0x010100F4556EAEE72D7747B3D0355DABB429F3</vt:lpwstr>
  </property>
</Properties>
</file>