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<sst xmlns="http://schemas.openxmlformats.org/spreadsheetml/2006/main" count="4" uniqueCount="4">
  <si>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 de clusters ()k</t>
  </si>
  <si>
    <t>abs(HIT-HET)</t>
  </si>
  <si>
    <t>Silhouette score1</t>
  </si>
  <si>
    <t>Silhouette 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</si>
</sst>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Silhouette score1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xVal>
          <c:yVal>
            <c:numRef>
              <c:f>Hoja1!$B$2:$B$16</c:f>
              <c:numCache>
                <c:formatCode>0.000000000000000</c:formatCode>
                <c:ptCount val="15"/>
                <c:pt idx="0">
                  <c:v>0.34546947881630702</c:v>
                </c:pt>
                <c:pt idx="1">
                  <c:v>0.37325198889167199</c:v>
                </c:pt>
                <c:pt idx="2">
                  <c:v>0.38346679824274299</c:v>
                </c:pt>
                <c:pt idx="3">
                  <c:v>0.42402713958121802</c:v>
                </c:pt>
                <c:pt idx="4">
                  <c:v>0.41789509473772501</c:v>
                </c:pt>
                <c:pt idx="5">
                  <c:v>0.40938630466133702</c:v>
                </c:pt>
                <c:pt idx="6">
                  <c:v>0.42801026954569898</c:v>
                </c:pt>
                <c:pt idx="7">
                  <c:v>0.43373125251885902</c:v>
                </c:pt>
                <c:pt idx="8">
                  <c:v>0.42434015825661298</c:v>
                </c:pt>
                <c:pt idx="9">
                  <c:v>0.42054377766951201</c:v>
                </c:pt>
                <c:pt idx="10">
                  <c:v>0.39782222769562903</c:v>
                </c:pt>
                <c:pt idx="11">
                  <c:v>0.39489469979675401</c:v>
                </c:pt>
                <c:pt idx="12">
                  <c:v>0.44024967407579402</c:v>
                </c:pt>
                <c:pt idx="13">
                  <c:v>0.44239089182158597</c:v>
                </c:pt>
                <c:pt idx="14">
                  <c:v>0.51805577438744999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5-422B-9ACE-8001BCC36F27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abs(HIT-HET)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xVal>
          <c:yVal>
            <c:numRef>
              <c:f>Hoja1!$C$2:$C$16</c:f>
              <c:numCache>
                <c:formatCode>0.000000000000000</c:formatCode>
                <c:ptCount val="15"/>
                <c:pt idx="0">
                  <c:v>0.28395636539347402</c:v>
                </c:pt>
                <c:pt idx="1">
                  <c:v>0.43202059860159198</c:v>
                </c:pt>
                <c:pt idx="2">
                  <c:v>0.44586415765813597</c:v>
                </c:pt>
                <c:pt idx="3">
                  <c:v>0.50219054770275795</c:v>
                </c:pt>
                <c:pt idx="4">
                  <c:v>0.506464183371511</c:v>
                </c:pt>
                <c:pt idx="5">
                  <c:v>0.53720366046725698</c:v>
                </c:pt>
                <c:pt idx="6">
                  <c:v>0.59997746657704298</c:v>
                </c:pt>
                <c:pt idx="7">
                  <c:v>0.63150543882550603</c:v>
                </c:pt>
                <c:pt idx="8">
                  <c:v>0.65555413634969595</c:v>
                </c:pt>
                <c:pt idx="9">
                  <c:v>0.66465530484031698</c:v>
                </c:pt>
                <c:pt idx="10">
                  <c:v>0.68037683851278896</c:v>
                </c:pt>
                <c:pt idx="11">
                  <c:v>0.69366194040290996</c:v>
                </c:pt>
                <c:pt idx="12">
                  <c:v>0.71640520729710799</c:v>
                </c:pt>
                <c:pt idx="13">
                  <c:v>0.74070049086795797</c:v>
                </c:pt>
                <c:pt idx="14">
                  <c:v>0.75811951581818304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5-422B-9ACE-8001BCC36F27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Silhouette score2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Hoja1!$A$2:$A$16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xVal>
          <c:yVal>
            <c:numRef>
              <c:f>Hoja1!$D$2:$D$16</c:f>
              <c:numCache>
                <c:formatCode>0.000000000000000</c:formatCode>
                <c:ptCount val="15"/>
                <c:pt idx="0">
                  <c:v>0.34546947881630702</c:v>
                </c:pt>
                <c:pt idx="1">
                  <c:v>0.37325198889167199</c:v>
                </c:pt>
                <c:pt idx="2">
                  <c:v>0.38346679824274299</c:v>
                </c:pt>
                <c:pt idx="3">
                  <c:v>0.40475317869116301</c:v>
                </c:pt>
                <c:pt idx="4">
                  <c:v>0.39889986315873799</c:v>
                </c:pt>
                <c:pt idx="5">
                  <c:v>0.39077783626764001</c:v>
                </c:pt>
                <c:pt idx="6">
                  <c:v>0.36964523278946698</c:v>
                </c:pt>
                <c:pt idx="7">
                  <c:v>0.35487102478815702</c:v>
                </c:pt>
                <c:pt idx="8">
                  <c:v>0.34408127263869198</c:v>
                </c:pt>
                <c:pt idx="9">
                  <c:v>0.31710946104882598</c:v>
                </c:pt>
                <c:pt idx="10">
                  <c:v>0.28932525650591201</c:v>
                </c:pt>
                <c:pt idx="11">
                  <c:v>0.26924638622505898</c:v>
                </c:pt>
                <c:pt idx="12">
                  <c:v>0.26014753468115098</c:v>
                </c:pt>
                <c:pt idx="13">
                  <c:v>0.23166178402994</c:v>
                </c:pt>
                <c:pt idx="14">
                  <c:v>0.22810107574850799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65-422B-9ACE-8001BCC36F2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27749519"/>
        <c:axId val="1027743279"/>
      </c:scatterChart>
      <c:valAx>
        <c:axId val="102774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7743279"/>
        <c:crosses val="autoZero"/>
        <c:crossBetween val="midCat"/>
      </c:valAx>
      <c:valAx>
        <c:axId val="10277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774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0</xdr:row>
      <xdr:rowOff>133351</xdr:rowOff>
    </xdr:from>
    <xdr:to>
      <xdr:col>23</xdr:col>
      <xdr:colOff>514350</xdr:colOff>
      <xdr:row>15</xdr:row>
      <xdr:rowOff>19051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G1" workbookViewId="0">
      <selection activeCell="J19" sqref="J19"/>
    </sheetView>
  </sheetViews>
  <sheetFormatPr baseColWidth="10" defaultColWidth="9.140625" defaultRowHeight="15" x14ac:dyDescent="0.25"/>
  <cols>
    <col min="1" max="1" width="21" bestFit="1" customWidth="1"/>
    <col min="2" max="3" width="19.7109375" bestFit="1" customWidth="1"/>
    <col min="4" max="4" width="1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</v>
      </c>
      <c r="B2" s="1">
        <v>0.34546947881630702</v>
      </c>
      <c r="C2" s="1">
        <v>0.28395636539347402</v>
      </c>
      <c r="D2" s="1">
        <v>0.34546947881630702</v>
      </c>
    </row>
    <row r="3" spans="1:4" x14ac:dyDescent="0.25">
      <c r="A3">
        <v>3</v>
      </c>
      <c r="B3" s="1">
        <v>0.37325198889167199</v>
      </c>
      <c r="C3" s="1">
        <v>0.43202059860159198</v>
      </c>
      <c r="D3" s="1">
        <v>0.37325198889167199</v>
      </c>
    </row>
    <row r="4" spans="1:4" x14ac:dyDescent="0.25">
      <c r="A4">
        <v>4</v>
      </c>
      <c r="B4" s="1">
        <v>0.38346679824274299</v>
      </c>
      <c r="C4" s="1">
        <v>0.44586415765813597</v>
      </c>
      <c r="D4" s="1">
        <v>0.38346679824274299</v>
      </c>
    </row>
    <row r="5" spans="1:4" x14ac:dyDescent="0.25">
      <c r="A5">
        <v>5</v>
      </c>
      <c r="B5" s="1">
        <v>0.42402713958121802</v>
      </c>
      <c r="C5" s="1">
        <v>0.50219054770275795</v>
      </c>
      <c r="D5" s="1">
        <v>0.40475317869116301</v>
      </c>
    </row>
    <row r="6" spans="1:4" x14ac:dyDescent="0.25">
      <c r="A6">
        <v>6</v>
      </c>
      <c r="B6" s="1">
        <v>0.41789509473772501</v>
      </c>
      <c r="C6" s="1">
        <v>0.506464183371511</v>
      </c>
      <c r="D6" s="1">
        <v>0.39889986315873799</v>
      </c>
    </row>
    <row r="7" spans="1:4" x14ac:dyDescent="0.25">
      <c r="A7">
        <v>7</v>
      </c>
      <c r="B7" s="1">
        <v>0.40938630466133702</v>
      </c>
      <c r="C7" s="1">
        <v>0.53720366046725698</v>
      </c>
      <c r="D7" s="1">
        <v>0.39077783626764001</v>
      </c>
    </row>
    <row r="8" spans="1:4" x14ac:dyDescent="0.25">
      <c r="A8">
        <v>8</v>
      </c>
      <c r="B8" s="1">
        <v>0.42801026954569898</v>
      </c>
      <c r="C8" s="1">
        <v>0.59997746657704298</v>
      </c>
      <c r="D8" s="1">
        <v>0.36964523278946698</v>
      </c>
    </row>
    <row r="9" spans="1:4" x14ac:dyDescent="0.25">
      <c r="A9">
        <v>9</v>
      </c>
      <c r="B9" s="1">
        <v>0.43373125251885902</v>
      </c>
      <c r="C9" s="1">
        <v>0.63150543882550603</v>
      </c>
      <c r="D9" s="1">
        <v>0.35487102478815702</v>
      </c>
    </row>
    <row r="10" spans="1:4" x14ac:dyDescent="0.25">
      <c r="A10">
        <v>10</v>
      </c>
      <c r="B10" s="1">
        <v>0.42434015825661298</v>
      </c>
      <c r="C10" s="1">
        <v>0.65555413634969595</v>
      </c>
      <c r="D10" s="1">
        <v>0.34408127263869198</v>
      </c>
    </row>
    <row r="11" spans="1:4" x14ac:dyDescent="0.25">
      <c r="A11">
        <v>11</v>
      </c>
      <c r="B11" s="1">
        <v>0.42054377766951201</v>
      </c>
      <c r="C11" s="1">
        <v>0.66465530484031698</v>
      </c>
      <c r="D11" s="1">
        <v>0.31710946104882598</v>
      </c>
    </row>
    <row r="12" spans="1:4" x14ac:dyDescent="0.25">
      <c r="A12">
        <v>12</v>
      </c>
      <c r="B12" s="1">
        <v>0.39782222769562903</v>
      </c>
      <c r="C12" s="1">
        <v>0.68037683851278896</v>
      </c>
      <c r="D12" s="1">
        <v>0.28932525650591201</v>
      </c>
    </row>
    <row r="13" spans="1:4" x14ac:dyDescent="0.25">
      <c r="A13">
        <v>13</v>
      </c>
      <c r="B13" s="1">
        <v>0.39489469979675401</v>
      </c>
      <c r="C13" s="1">
        <v>0.69366194040290996</v>
      </c>
      <c r="D13" s="1">
        <v>0.26924638622505898</v>
      </c>
    </row>
    <row r="14" spans="1:4" x14ac:dyDescent="0.25">
      <c r="A14">
        <v>14</v>
      </c>
      <c r="B14" s="1">
        <v>0.44024967407579402</v>
      </c>
      <c r="C14" s="1">
        <v>0.71640520729710799</v>
      </c>
      <c r="D14" s="1">
        <v>0.26014753468115098</v>
      </c>
    </row>
    <row r="15" spans="1:4" x14ac:dyDescent="0.25">
      <c r="A15">
        <v>15</v>
      </c>
      <c r="B15" s="1">
        <v>0.44239089182158597</v>
      </c>
      <c r="C15" s="1">
        <v>0.74070049086795797</v>
      </c>
      <c r="D15" s="1">
        <v>0.23166178402994</v>
      </c>
    </row>
    <row r="16" spans="1:4" x14ac:dyDescent="0.25">
      <c r="A16">
        <v>16</v>
      </c>
      <c r="B16" s="1">
        <v>0.51805577438744999</v>
      </c>
      <c r="C16" s="1">
        <v>0.75811951581818304</v>
      </c>
      <c r="D16" s="1">
        <v>0.22810107574850799</v>
      </c>
    </row>
    <row r="18" spans="2:2" x14ac:dyDescent="0.25">
      <c r="B18">
        <v>0.51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2019-09-23T13:52:56Z</dcterms:modified>
</cp:coreProperties>
</file>