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All_Notes_from_learning\"/>
    </mc:Choice>
  </mc:AlternateContent>
  <xr:revisionPtr revIDLastSave="0" documentId="13_ncr:1_{5C14F177-ACE9-4A05-B1F8-F976699CE035}" xr6:coauthVersionLast="47" xr6:coauthVersionMax="47" xr10:uidLastSave="{00000000-0000-0000-0000-000000000000}"/>
  <bookViews>
    <workbookView xWindow="-120" yWindow="-120" windowWidth="23310" windowHeight="13740" xr2:uid="{E14DD287-4EB4-4100-BE38-EC0AF10D104E}"/>
  </bookViews>
  <sheets>
    <sheet name="AWS_CLI" sheetId="1" r:id="rId1"/>
    <sheet name="Azure_CL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0" i="1" l="1"/>
  <c r="K39" i="1"/>
  <c r="K38" i="1"/>
  <c r="K37" i="1"/>
  <c r="K36" i="1"/>
  <c r="K35" i="1"/>
  <c r="K34" i="1"/>
  <c r="K33" i="1"/>
  <c r="K32" i="1"/>
  <c r="K31" i="1"/>
  <c r="K30" i="1"/>
  <c r="K29" i="1"/>
  <c r="K28" i="1"/>
  <c r="K27" i="1"/>
  <c r="K26" i="1"/>
  <c r="K25" i="1"/>
</calcChain>
</file>

<file path=xl/sharedStrings.xml><?xml version="1.0" encoding="utf-8"?>
<sst xmlns="http://schemas.openxmlformats.org/spreadsheetml/2006/main" count="695" uniqueCount="679">
  <si>
    <t>aws [options] &lt;command&gt; &lt;subcommand&gt; [parameters]</t>
  </si>
  <si>
    <t>Global Options</t>
  </si>
  <si>
    <t>--debug (boolean)</t>
  </si>
  <si>
    <t>Turn on debug logging.</t>
  </si>
  <si>
    <t>--endpoint-url (string)</t>
  </si>
  <si>
    <t>Override command's default URL with the given URL.</t>
  </si>
  <si>
    <t>--no-verify-ssl (boolean)</t>
  </si>
  <si>
    <t>By default, the AWS CLI uses SSL when communicating with AWS services.
For each SSL connection, the AWS CLI will verify SSL certificates. This option overrides the default behavior of verifying SSL certificates.</t>
  </si>
  <si>
    <t>--no-paginate (boolean)</t>
  </si>
  <si>
    <t>Disable automatic pagination. If automatic pagination is disabled, the AWS CLI will only make one call, for the first page of results.</t>
  </si>
  <si>
    <t>The formatting style for command output. json        text       table         yaml    yaml-stream</t>
  </si>
  <si>
    <t>--query (string)</t>
  </si>
  <si>
    <t>A JMESPath query to use in filtering the response data.</t>
  </si>
  <si>
    <t>--profile (string)</t>
  </si>
  <si>
    <t>Use a specific profile from your credential file.</t>
  </si>
  <si>
    <t>--region (string)</t>
  </si>
  <si>
    <t>The region to use. Overrides config/env settings.</t>
  </si>
  <si>
    <t>--version (string)</t>
  </si>
  <si>
    <t>Display the version of this tool.</t>
  </si>
  <si>
    <t>--color (string)</t>
  </si>
  <si>
    <t>Turn on/off color output.  On     off    auto</t>
  </si>
  <si>
    <t>--no-sign-request (boolean)</t>
  </si>
  <si>
    <t>Do not sign requests. Credentials will not be loaded if this argument is provided</t>
  </si>
  <si>
    <t>--ca-bundle (string)</t>
  </si>
  <si>
    <t>The CA certificate bundle to use when verifying SSL certificates. Overrides config/env settings.</t>
  </si>
  <si>
    <t>--cli-read-timeout (int)</t>
  </si>
  <si>
    <t>The maximum socket connect time in seconds. If the value is set to 0, the socket connect will be blocking and not timeout. The default value is 60 Secs.</t>
  </si>
  <si>
    <t>--cli-binary-format (string)</t>
  </si>
  <si>
    <t xml:space="preserve"> The formatting style to be used for binary blobs. The default format is  base64. The base64 format expects binary blobs to be provided as a base64 encoded string. The raw-in-base64-out format preserves compatibility with AWS CLI V1 behavior and binary values must be passed literally. When providing contents from a file that map to a binary blob fileb:// will always be treated as binary and use the file contents directly regardless of the cli-binary-format setting. When using file:// the file contents will need to properly formatted for the configured cli-binary-format.    base64   raw-in-base64-out</t>
  </si>
  <si>
    <t>--no-cli-pager (boolean)</t>
  </si>
  <si>
    <t>Disable cli pager for output.</t>
  </si>
  <si>
    <t>--cli-auto-prompt (boolean)</t>
  </si>
  <si>
    <t>Automatically prompt for CLI input parameters.</t>
  </si>
  <si>
    <t>--no-cli-auto-prompt (boolean)</t>
  </si>
  <si>
    <t>Disable automatically prompt for CLI input parameters.</t>
  </si>
  <si>
    <t>AVAILABLE SERVICES</t>
  </si>
  <si>
    <t>accessanalyzer</t>
  </si>
  <si>
    <t>account</t>
  </si>
  <si>
    <t>acm</t>
  </si>
  <si>
    <t>acm-pca</t>
  </si>
  <si>
    <t>aiops</t>
  </si>
  <si>
    <t>amp</t>
  </si>
  <si>
    <t>amplify</t>
  </si>
  <si>
    <t>amplifybackend</t>
  </si>
  <si>
    <t>amplifyuibuilder</t>
  </si>
  <si>
    <t>apigateway</t>
  </si>
  <si>
    <t>apigatewaymanagementapi</t>
  </si>
  <si>
    <t>apigatewayv2</t>
  </si>
  <si>
    <t>appconfig</t>
  </si>
  <si>
    <t>appconfigdata</t>
  </si>
  <si>
    <t>appfabric</t>
  </si>
  <si>
    <t>appflow</t>
  </si>
  <si>
    <t>appintegrations</t>
  </si>
  <si>
    <t>application-autoscaling</t>
  </si>
  <si>
    <t>application-insights</t>
  </si>
  <si>
    <t>application-signals</t>
  </si>
  <si>
    <t>applicationcostprofiler</t>
  </si>
  <si>
    <t>appmesh</t>
  </si>
  <si>
    <t>apprunner</t>
  </si>
  <si>
    <t>appstream</t>
  </si>
  <si>
    <t>appsync</t>
  </si>
  <si>
    <t>arc-region-switch</t>
  </si>
  <si>
    <t>arc-zonal-shift</t>
  </si>
  <si>
    <t>artifact</t>
  </si>
  <si>
    <t>athena</t>
  </si>
  <si>
    <t>auditmanager</t>
  </si>
  <si>
    <t>autoscaling</t>
  </si>
  <si>
    <t>autoscaling-plans</t>
  </si>
  <si>
    <t>b2bi</t>
  </si>
  <si>
    <t>backup</t>
  </si>
  <si>
    <t>backup-gateway</t>
  </si>
  <si>
    <t>backupsearch</t>
  </si>
  <si>
    <t>batch</t>
  </si>
  <si>
    <t>bcm-dashboards</t>
  </si>
  <si>
    <t>bcm-data-exports</t>
  </si>
  <si>
    <t>bcm-pricing-calculator</t>
  </si>
  <si>
    <t>bcm-recommended-actions</t>
  </si>
  <si>
    <t>bedrock</t>
  </si>
  <si>
    <t>bedrock-agent</t>
  </si>
  <si>
    <t>bedrock-agent-runtime</t>
  </si>
  <si>
    <t>bedrock-agentcore</t>
  </si>
  <si>
    <t>bedrock-agentcore-control</t>
  </si>
  <si>
    <t>bedrock-data-automation</t>
  </si>
  <si>
    <t>bedrock-data-automation-runtime</t>
  </si>
  <si>
    <t>bedrock-runtime</t>
  </si>
  <si>
    <t>billing</t>
  </si>
  <si>
    <t>billingconductor</t>
  </si>
  <si>
    <t>braket</t>
  </si>
  <si>
    <t>budgets</t>
  </si>
  <si>
    <t>ce</t>
  </si>
  <si>
    <t>chatbot</t>
  </si>
  <si>
    <t>chime</t>
  </si>
  <si>
    <t>chime-sdk-identity</t>
  </si>
  <si>
    <t>chime-sdk-media-pipelines</t>
  </si>
  <si>
    <t>chime-sdk-meetings</t>
  </si>
  <si>
    <t>chime-sdk-messaging</t>
  </si>
  <si>
    <t>chime-sdk-voice</t>
  </si>
  <si>
    <t>cleanrooms</t>
  </si>
  <si>
    <t>cleanroomsml</t>
  </si>
  <si>
    <t>cli-dev</t>
  </si>
  <si>
    <t>cloud9</t>
  </si>
  <si>
    <t>cloudcontrol</t>
  </si>
  <si>
    <t>clouddirectory</t>
  </si>
  <si>
    <t>cloudformation</t>
  </si>
  <si>
    <t>cloudfront</t>
  </si>
  <si>
    <t>cloudfront-keyvaluestore</t>
  </si>
  <si>
    <t>cloudhsm</t>
  </si>
  <si>
    <t>cloudhsmv2</t>
  </si>
  <si>
    <t>cloudsearch</t>
  </si>
  <si>
    <t>cloudsearchdomain</t>
  </si>
  <si>
    <t>cloudtrail</t>
  </si>
  <si>
    <t>cloudtrail-data</t>
  </si>
  <si>
    <t>cloudwatch</t>
  </si>
  <si>
    <t>codeartifact</t>
  </si>
  <si>
    <t>codebuild</t>
  </si>
  <si>
    <t>codecatalyst</t>
  </si>
  <si>
    <t>codecommit</t>
  </si>
  <si>
    <t>codeconnections</t>
  </si>
  <si>
    <t>codeguru-reviewer</t>
  </si>
  <si>
    <t>codeguru-security</t>
  </si>
  <si>
    <t>codeguruprofiler</t>
  </si>
  <si>
    <t>codepipeline</t>
  </si>
  <si>
    <t>codestar-connections</t>
  </si>
  <si>
    <t>codestar-notifications</t>
  </si>
  <si>
    <t>cognito-identity</t>
  </si>
  <si>
    <t>cognito-idp</t>
  </si>
  <si>
    <t>cognito-sync</t>
  </si>
  <si>
    <t>comprehend</t>
  </si>
  <si>
    <t>comprehendmedical</t>
  </si>
  <si>
    <t>compute-optimizer</t>
  </si>
  <si>
    <t>compute-optimizer-automation</t>
  </si>
  <si>
    <t>configservice</t>
  </si>
  <si>
    <t>configure</t>
  </si>
  <si>
    <t>connect</t>
  </si>
  <si>
    <t>connect-contact-lens</t>
  </si>
  <si>
    <t>connectcampaigns</t>
  </si>
  <si>
    <t>connectcampaignsv2</t>
  </si>
  <si>
    <t>connectcases</t>
  </si>
  <si>
    <t>connectparticipant</t>
  </si>
  <si>
    <t>controlcatalog</t>
  </si>
  <si>
    <t>controltower</t>
  </si>
  <si>
    <t>cost-optimization-hub</t>
  </si>
  <si>
    <t>cur</t>
  </si>
  <si>
    <t>customer-profiles</t>
  </si>
  <si>
    <t>databrew</t>
  </si>
  <si>
    <t>dataexchange</t>
  </si>
  <si>
    <t>datapipeline</t>
  </si>
  <si>
    <t>datasync</t>
  </si>
  <si>
    <t>datazone</t>
  </si>
  <si>
    <t>dax</t>
  </si>
  <si>
    <t>ddb</t>
  </si>
  <si>
    <t>deadline</t>
  </si>
  <si>
    <t>deploy</t>
  </si>
  <si>
    <t>detective</t>
  </si>
  <si>
    <t>devicefarm</t>
  </si>
  <si>
    <t>devops-guru</t>
  </si>
  <si>
    <t>directconnect</t>
  </si>
  <si>
    <t>discovery</t>
  </si>
  <si>
    <t>dlm</t>
  </si>
  <si>
    <t>dms</t>
  </si>
  <si>
    <t>docdb</t>
  </si>
  <si>
    <t>docdb-elastic</t>
  </si>
  <si>
    <t>drs</t>
  </si>
  <si>
    <t>ds</t>
  </si>
  <si>
    <t>ds-data</t>
  </si>
  <si>
    <t>dsql</t>
  </si>
  <si>
    <t>dynamodb</t>
  </si>
  <si>
    <t>dynamodbstreams</t>
  </si>
  <si>
    <t>ebs</t>
  </si>
  <si>
    <t>ec2</t>
  </si>
  <si>
    <t>ec2-instance-connect</t>
  </si>
  <si>
    <t>ecr</t>
  </si>
  <si>
    <t>ecr-public</t>
  </si>
  <si>
    <t>ecs</t>
  </si>
  <si>
    <t>efs</t>
  </si>
  <si>
    <t>eks</t>
  </si>
  <si>
    <t>eks-auth</t>
  </si>
  <si>
    <t>elasticache</t>
  </si>
  <si>
    <t>elasticbeanstalk</t>
  </si>
  <si>
    <t>elastictranscoder</t>
  </si>
  <si>
    <t>elb</t>
  </si>
  <si>
    <t>elbv2</t>
  </si>
  <si>
    <t>emr</t>
  </si>
  <si>
    <t>emr-containers</t>
  </si>
  <si>
    <t>emr-serverless</t>
  </si>
  <si>
    <t>entityresolution</t>
  </si>
  <si>
    <t>es</t>
  </si>
  <si>
    <t>events</t>
  </si>
  <si>
    <t>evidently</t>
  </si>
  <si>
    <t>evs</t>
  </si>
  <si>
    <t>finspace</t>
  </si>
  <si>
    <t>finspace-data</t>
  </si>
  <si>
    <t>firehose</t>
  </si>
  <si>
    <t>fis</t>
  </si>
  <si>
    <t>fms</t>
  </si>
  <si>
    <t>forecast</t>
  </si>
  <si>
    <t>forecastquery</t>
  </si>
  <si>
    <t>frauddetector</t>
  </si>
  <si>
    <t>freetier</t>
  </si>
  <si>
    <t>fsx</t>
  </si>
  <si>
    <t>gamelift</t>
  </si>
  <si>
    <t>gameliftstreams</t>
  </si>
  <si>
    <t>geo-maps</t>
  </si>
  <si>
    <t>geo-places</t>
  </si>
  <si>
    <t>geo-routes</t>
  </si>
  <si>
    <t>glacier</t>
  </si>
  <si>
    <t>globalaccelerator</t>
  </si>
  <si>
    <t>glue</t>
  </si>
  <si>
    <t>grafana</t>
  </si>
  <si>
    <t>greengrass</t>
  </si>
  <si>
    <t>greengrassv2</t>
  </si>
  <si>
    <t>groundstation</t>
  </si>
  <si>
    <t>guardduty</t>
  </si>
  <si>
    <t>health</t>
  </si>
  <si>
    <t>healthlake</t>
  </si>
  <si>
    <t>help</t>
  </si>
  <si>
    <t>history</t>
  </si>
  <si>
    <t>iam</t>
  </si>
  <si>
    <t>identitystore</t>
  </si>
  <si>
    <t>imagebuilder</t>
  </si>
  <si>
    <t>importexport</t>
  </si>
  <si>
    <t>inspector</t>
  </si>
  <si>
    <t>inspector-scan</t>
  </si>
  <si>
    <t>inspector2</t>
  </si>
  <si>
    <t>internetmonitor</t>
  </si>
  <si>
    <t>invoicing</t>
  </si>
  <si>
    <t>iot</t>
  </si>
  <si>
    <t>iot-data</t>
  </si>
  <si>
    <t>iot-jobs-data</t>
  </si>
  <si>
    <t>iot-managed-integrations</t>
  </si>
  <si>
    <t>iotanalytics</t>
  </si>
  <si>
    <t>iotdeviceadvisor</t>
  </si>
  <si>
    <t>iotevents</t>
  </si>
  <si>
    <t>iotevents-data</t>
  </si>
  <si>
    <t>iotfleetwise</t>
  </si>
  <si>
    <t>iotsecuretunneling</t>
  </si>
  <si>
    <t>iotsitewise</t>
  </si>
  <si>
    <t>iotthingsgraph</t>
  </si>
  <si>
    <t>iottwinmaker</t>
  </si>
  <si>
    <t>iotwireless</t>
  </si>
  <si>
    <t>ivs</t>
  </si>
  <si>
    <t>ivs-realtime</t>
  </si>
  <si>
    <t>ivschat</t>
  </si>
  <si>
    <t>kafka</t>
  </si>
  <si>
    <t>kafkaconnect</t>
  </si>
  <si>
    <t>kendra</t>
  </si>
  <si>
    <t>kendra-ranking</t>
  </si>
  <si>
    <t>keyspaces</t>
  </si>
  <si>
    <t>keyspacesstreams</t>
  </si>
  <si>
    <t>kinesis</t>
  </si>
  <si>
    <t>kinesis-video-archived-media</t>
  </si>
  <si>
    <t>kinesis-video-media</t>
  </si>
  <si>
    <t>kinesis-video-signaling</t>
  </si>
  <si>
    <t>kinesis-video-webrtc-storage</t>
  </si>
  <si>
    <t>kinesisanalytics</t>
  </si>
  <si>
    <t>kinesisanalyticsv2</t>
  </si>
  <si>
    <t>kinesisvideo</t>
  </si>
  <si>
    <t>kms</t>
  </si>
  <si>
    <t>lakeformation</t>
  </si>
  <si>
    <t>lambda</t>
  </si>
  <si>
    <t>launch-wizard</t>
  </si>
  <si>
    <t>lex-models</t>
  </si>
  <si>
    <t>lex-runtime</t>
  </si>
  <si>
    <t>lexv2-models</t>
  </si>
  <si>
    <t>lexv2-runtime</t>
  </si>
  <si>
    <t>license-manager</t>
  </si>
  <si>
    <t>license-manager-linux-subscriptions</t>
  </si>
  <si>
    <t>license-manager-user-subscriptions</t>
  </si>
  <si>
    <t>lightsail</t>
  </si>
  <si>
    <t>location</t>
  </si>
  <si>
    <t>login</t>
  </si>
  <si>
    <t>logout</t>
  </si>
  <si>
    <t>logs</t>
  </si>
  <si>
    <t>lookoutequipment</t>
  </si>
  <si>
    <t>m2</t>
  </si>
  <si>
    <t>machinelearning</t>
  </si>
  <si>
    <t>macie2</t>
  </si>
  <si>
    <t>mailmanager</t>
  </si>
  <si>
    <t>managedblockchain</t>
  </si>
  <si>
    <t>managedblockchain-query</t>
  </si>
  <si>
    <t>marketplace-agreement</t>
  </si>
  <si>
    <t>marketplace-catalog</t>
  </si>
  <si>
    <t>marketplace-deployment</t>
  </si>
  <si>
    <t>marketplace-entitlement</t>
  </si>
  <si>
    <t>marketplace-reporting</t>
  </si>
  <si>
    <t>marketplacecommerceanalytics</t>
  </si>
  <si>
    <t>mediaconnect</t>
  </si>
  <si>
    <t>mediaconvert</t>
  </si>
  <si>
    <t>medialive</t>
  </si>
  <si>
    <t>mediapackage</t>
  </si>
  <si>
    <t>mediapackage-vod</t>
  </si>
  <si>
    <t>mediapackagev2</t>
  </si>
  <si>
    <t>mediastore</t>
  </si>
  <si>
    <t>mediastore-data</t>
  </si>
  <si>
    <t>mediatailor</t>
  </si>
  <si>
    <t>medical-imaging</t>
  </si>
  <si>
    <t>memorydb</t>
  </si>
  <si>
    <t>meteringmarketplace</t>
  </si>
  <si>
    <t>mgh</t>
  </si>
  <si>
    <t>mgn</t>
  </si>
  <si>
    <t>migration-hub-refactor-spaces</t>
  </si>
  <si>
    <t>migrationhub-config</t>
  </si>
  <si>
    <t>migrationhuborchestrator</t>
  </si>
  <si>
    <t>migrationhubstrategy</t>
  </si>
  <si>
    <t>mpa</t>
  </si>
  <si>
    <t>mq</t>
  </si>
  <si>
    <t>mturk</t>
  </si>
  <si>
    <t>mwaa</t>
  </si>
  <si>
    <t>mwaa-serverless</t>
  </si>
  <si>
    <t>neptune</t>
  </si>
  <si>
    <t>neptune-graph</t>
  </si>
  <si>
    <t>neptunedata</t>
  </si>
  <si>
    <t>network-firewall</t>
  </si>
  <si>
    <t>networkflowmonitor</t>
  </si>
  <si>
    <t>networkmanager</t>
  </si>
  <si>
    <t>networkmonitor</t>
  </si>
  <si>
    <t>notifications</t>
  </si>
  <si>
    <t>notificationscontacts</t>
  </si>
  <si>
    <t>nova-act</t>
  </si>
  <si>
    <t>oam</t>
  </si>
  <si>
    <t>observabilityadmin</t>
  </si>
  <si>
    <t>odb</t>
  </si>
  <si>
    <t>omics</t>
  </si>
  <si>
    <t>opensearch</t>
  </si>
  <si>
    <t>opensearchserverless</t>
  </si>
  <si>
    <t>organizations</t>
  </si>
  <si>
    <t>osis</t>
  </si>
  <si>
    <t>outposts</t>
  </si>
  <si>
    <t>panorama</t>
  </si>
  <si>
    <t>partnercentral-account</t>
  </si>
  <si>
    <t>partnercentral-benefits</t>
  </si>
  <si>
    <t>partnercentral-channel</t>
  </si>
  <si>
    <t>partnercentral-selling</t>
  </si>
  <si>
    <t>payment-cryptography</t>
  </si>
  <si>
    <t>payment-cryptography-data</t>
  </si>
  <si>
    <t>pca-connector-ad</t>
  </si>
  <si>
    <t>pca-connector-scep</t>
  </si>
  <si>
    <t>pcs</t>
  </si>
  <si>
    <t>personalize</t>
  </si>
  <si>
    <t>personalize-events</t>
  </si>
  <si>
    <t>personalize-runtime</t>
  </si>
  <si>
    <t>pi</t>
  </si>
  <si>
    <t>pinpoint</t>
  </si>
  <si>
    <t>pinpoint-email</t>
  </si>
  <si>
    <t>pinpoint-sms-voice</t>
  </si>
  <si>
    <t>pinpoint-sms-voice-v2</t>
  </si>
  <si>
    <t>pipes</t>
  </si>
  <si>
    <t>polly</t>
  </si>
  <si>
    <t>pricing</t>
  </si>
  <si>
    <t>proton</t>
  </si>
  <si>
    <t>qapps</t>
  </si>
  <si>
    <t>qbusiness</t>
  </si>
  <si>
    <t>qconnect</t>
  </si>
  <si>
    <t>quicksight</t>
  </si>
  <si>
    <t>ram</t>
  </si>
  <si>
    <t>rbin</t>
  </si>
  <si>
    <t>rds</t>
  </si>
  <si>
    <t>rds-data</t>
  </si>
  <si>
    <t>redshift</t>
  </si>
  <si>
    <t>redshift-data</t>
  </si>
  <si>
    <t>redshift-serverless</t>
  </si>
  <si>
    <t>rekognition</t>
  </si>
  <si>
    <t>repostspace</t>
  </si>
  <si>
    <t>resiliencehub</t>
  </si>
  <si>
    <t>resource-explorer-2</t>
  </si>
  <si>
    <t>resource-groups</t>
  </si>
  <si>
    <t>resourcegroupstaggingapi</t>
  </si>
  <si>
    <t>rolesanywhere</t>
  </si>
  <si>
    <t>route53</t>
  </si>
  <si>
    <t>route53-recovery-cluster</t>
  </si>
  <si>
    <t>route53-recovery-control-config</t>
  </si>
  <si>
    <t>route53-recovery-readiness</t>
  </si>
  <si>
    <t>route53domains</t>
  </si>
  <si>
    <t>route53globalresolver</t>
  </si>
  <si>
    <t>route53profiles</t>
  </si>
  <si>
    <t>route53resolver</t>
  </si>
  <si>
    <t>rtbfabric</t>
  </si>
  <si>
    <t>rum</t>
  </si>
  <si>
    <t>s3</t>
  </si>
  <si>
    <t>s3api</t>
  </si>
  <si>
    <t>s3control</t>
  </si>
  <si>
    <t>s3outposts</t>
  </si>
  <si>
    <t>s3tables</t>
  </si>
  <si>
    <t>s3vectors</t>
  </si>
  <si>
    <t>sagemaker</t>
  </si>
  <si>
    <t>sagemaker-a2i-runtime</t>
  </si>
  <si>
    <t>sagemaker-edge</t>
  </si>
  <si>
    <t>sagemaker-featurestore-runtime</t>
  </si>
  <si>
    <t>sagemaker-geospatial</t>
  </si>
  <si>
    <t>sagemaker-metrics</t>
  </si>
  <si>
    <t>sagemaker-runtime</t>
  </si>
  <si>
    <t>savingsplans</t>
  </si>
  <si>
    <t>scheduler</t>
  </si>
  <si>
    <t>schemas</t>
  </si>
  <si>
    <t>sdb</t>
  </si>
  <si>
    <t>secretsmanager</t>
  </si>
  <si>
    <t>security-ir</t>
  </si>
  <si>
    <t>securityhub</t>
  </si>
  <si>
    <t>securitylake</t>
  </si>
  <si>
    <t>serverlessrepo</t>
  </si>
  <si>
    <t>service-quotas</t>
  </si>
  <si>
    <t>servicecatalog</t>
  </si>
  <si>
    <t>servicecatalog-appregistry</t>
  </si>
  <si>
    <t>servicediscovery</t>
  </si>
  <si>
    <t>ses</t>
  </si>
  <si>
    <t>sesv2</t>
  </si>
  <si>
    <t>shield</t>
  </si>
  <si>
    <t>signer</t>
  </si>
  <si>
    <t>signin</t>
  </si>
  <si>
    <t>simspaceweaver</t>
  </si>
  <si>
    <t>snow-device-management</t>
  </si>
  <si>
    <t>snowball</t>
  </si>
  <si>
    <t>sns</t>
  </si>
  <si>
    <t>socialmessaging</t>
  </si>
  <si>
    <t>sqs</t>
  </si>
  <si>
    <t>ssm</t>
  </si>
  <si>
    <t>ssm-contacts</t>
  </si>
  <si>
    <t>ssm-guiconnect</t>
  </si>
  <si>
    <t>ssm-incidents</t>
  </si>
  <si>
    <t>ssm-quicksetup</t>
  </si>
  <si>
    <t>ssm-sap</t>
  </si>
  <si>
    <t>sso</t>
  </si>
  <si>
    <t>sso-admin</t>
  </si>
  <si>
    <t>sso-oidc</t>
  </si>
  <si>
    <t>stepfunctions</t>
  </si>
  <si>
    <t>storagegateway</t>
  </si>
  <si>
    <t>sts</t>
  </si>
  <si>
    <t>supplychain</t>
  </si>
  <si>
    <t>support</t>
  </si>
  <si>
    <t>support-app</t>
  </si>
  <si>
    <t>swf</t>
  </si>
  <si>
    <t>synthetics</t>
  </si>
  <si>
    <t>taxsettings</t>
  </si>
  <si>
    <t>textract</t>
  </si>
  <si>
    <t>timestream-influxdb</t>
  </si>
  <si>
    <t>timestream-query</t>
  </si>
  <si>
    <t>timestream-write</t>
  </si>
  <si>
    <t>tnb</t>
  </si>
  <si>
    <t>transcribe</t>
  </si>
  <si>
    <t>transfer</t>
  </si>
  <si>
    <t>translate</t>
  </si>
  <si>
    <t>trustedadvisor</t>
  </si>
  <si>
    <t>verifiedpermissions</t>
  </si>
  <si>
    <t>voice-id</t>
  </si>
  <si>
    <t>vpc-lattice</t>
  </si>
  <si>
    <t>waf</t>
  </si>
  <si>
    <t>waf-regional</t>
  </si>
  <si>
    <t>wafv2</t>
  </si>
  <si>
    <t>wellarchitected</t>
  </si>
  <si>
    <t>wisdom</t>
  </si>
  <si>
    <t>workdocs</t>
  </si>
  <si>
    <t>workmail</t>
  </si>
  <si>
    <t>workmailmessageflow</t>
  </si>
  <si>
    <t>workspaces</t>
  </si>
  <si>
    <t>workspaces-instances</t>
  </si>
  <si>
    <t>workspaces-thin-client</t>
  </si>
  <si>
    <t>workspaces-web</t>
  </si>
  <si>
    <t>xray</t>
  </si>
  <si>
    <t>--output (string)</t>
  </si>
  <si>
    <t>Operations for Amazon Web Services Account Management</t>
  </si>
  <si>
    <t xml:space="preserve"> accept-primary-email-update</t>
  </si>
  <si>
    <t xml:space="preserve"> delete-alternate-contact</t>
  </si>
  <si>
    <t xml:space="preserve"> disable-region</t>
  </si>
  <si>
    <t xml:space="preserve"> enable-region</t>
  </si>
  <si>
    <t xml:space="preserve"> get-account-information</t>
  </si>
  <si>
    <t xml:space="preserve"> get-alternate-contact</t>
  </si>
  <si>
    <t xml:space="preserve"> get-contact-information</t>
  </si>
  <si>
    <t xml:space="preserve"> get-gov-cloud-account-information</t>
  </si>
  <si>
    <t xml:space="preserve"> get-primary-email</t>
  </si>
  <si>
    <t xml:space="preserve"> get-region-opt-status</t>
  </si>
  <si>
    <t xml:space="preserve"> help</t>
  </si>
  <si>
    <t xml:space="preserve"> list-regions</t>
  </si>
  <si>
    <t xml:space="preserve"> put-account-name</t>
  </si>
  <si>
    <t xml:space="preserve"> put-alternate-contact</t>
  </si>
  <si>
    <t xml:space="preserve"> put-contact-information</t>
  </si>
  <si>
    <t xml:space="preserve"> start-primary-email-update</t>
  </si>
  <si>
    <t xml:space="preserve">account </t>
  </si>
  <si>
    <t xml:space="preserve"> Manage Azure subscription information.</t>
  </si>
  <si>
    <t xml:space="preserve">acr </t>
  </si>
  <si>
    <t xml:space="preserve"> Manage private registries with Azure Container Registries.</t>
  </si>
  <si>
    <t xml:space="preserve">ad </t>
  </si>
  <si>
    <t xml:space="preserve"> Manage Microsoft Entra ID (formerly known as Azure Active Directory, Azure AD, AAD) entities needed for Azure role-based access control (Azure RBAC) through  Microsoft Graph API.</t>
  </si>
  <si>
    <t xml:space="preserve">advisor </t>
  </si>
  <si>
    <t xml:space="preserve"> Manage Azure Advisor.</t>
  </si>
  <si>
    <t xml:space="preserve">afd </t>
  </si>
  <si>
    <t xml:space="preserve"> Manage Azure Front Door Standard/Premium.</t>
  </si>
  <si>
    <t xml:space="preserve">aks </t>
  </si>
  <si>
    <t xml:space="preserve"> Azure Kubernetes Service.</t>
  </si>
  <si>
    <t xml:space="preserve">ams </t>
  </si>
  <si>
    <t xml:space="preserve"> Manage Azure Media Services resources.</t>
  </si>
  <si>
    <t xml:space="preserve">apim </t>
  </si>
  <si>
    <t xml:space="preserve"> Manage Azure API Management services.</t>
  </si>
  <si>
    <t xml:space="preserve">appconfig </t>
  </si>
  <si>
    <t xml:space="preserve"> Manage App Configurations.</t>
  </si>
  <si>
    <t xml:space="preserve">appservice </t>
  </si>
  <si>
    <t xml:space="preserve"> Manage Appservice.</t>
  </si>
  <si>
    <t xml:space="preserve">aro </t>
  </si>
  <si>
    <t xml:space="preserve"> Manage Azure Red Hat OpenShift clusters.</t>
  </si>
  <si>
    <t xml:space="preserve">backup </t>
  </si>
  <si>
    <t xml:space="preserve"> Manage Azure Backups.</t>
  </si>
  <si>
    <t xml:space="preserve">batch </t>
  </si>
  <si>
    <t xml:space="preserve"> Manage Azure Batch.</t>
  </si>
  <si>
    <t xml:space="preserve">bicep </t>
  </si>
  <si>
    <t xml:space="preserve"> Bicep CLI command group.</t>
  </si>
  <si>
    <t xml:space="preserve">billing </t>
  </si>
  <si>
    <t xml:space="preserve"> Manage Azure Billing.</t>
  </si>
  <si>
    <t xml:space="preserve">bot </t>
  </si>
  <si>
    <t xml:space="preserve"> Manage Microsoft Azure Bot Service.</t>
  </si>
  <si>
    <t xml:space="preserve">cache </t>
  </si>
  <si>
    <t xml:space="preserve"> Commands to manage CLI objects cached using the `--defer` argument.</t>
  </si>
  <si>
    <t xml:space="preserve">capacity </t>
  </si>
  <si>
    <t xml:space="preserve"> Manage capacity.</t>
  </si>
  <si>
    <t xml:space="preserve">cdn </t>
  </si>
  <si>
    <t xml:space="preserve"> Manage Azure Content Delivery Networks (CDNs).</t>
  </si>
  <si>
    <t xml:space="preserve">cloud </t>
  </si>
  <si>
    <t xml:space="preserve"> Manage registered Azure clouds.</t>
  </si>
  <si>
    <t xml:space="preserve">cognitiveservices </t>
  </si>
  <si>
    <t xml:space="preserve"> Manage Azure Cognitive Services accounts.</t>
  </si>
  <si>
    <t xml:space="preserve">compute-fleet </t>
  </si>
  <si>
    <t xml:space="preserve"> Manage for Azure Compute Fleet.</t>
  </si>
  <si>
    <t xml:space="preserve">compute-recommender </t>
  </si>
  <si>
    <t xml:space="preserve"> Manage sku/zone/region recommender info for compute resources.</t>
  </si>
  <si>
    <t xml:space="preserve">config </t>
  </si>
  <si>
    <t xml:space="preserve"> Manage Azure CLI configuration.</t>
  </si>
  <si>
    <t xml:space="preserve">configure </t>
  </si>
  <si>
    <t xml:space="preserve"> Manage Azure CLI configuration. This command is interactive.</t>
  </si>
  <si>
    <t xml:space="preserve">connection </t>
  </si>
  <si>
    <t xml:space="preserve"> Commands to manage Service Connector local connections which allow local environment to connect Azure Resource. If you want to manage connection for  compute service, please run 'az webapp/containerapp/spring connection'. </t>
  </si>
  <si>
    <t xml:space="preserve">consumption </t>
  </si>
  <si>
    <t xml:space="preserve"> Manage consumption of Azure resources.</t>
  </si>
  <si>
    <t xml:space="preserve">container </t>
  </si>
  <si>
    <t xml:space="preserve"> Manage Azure Container Instances.</t>
  </si>
  <si>
    <t xml:space="preserve">containerapp </t>
  </si>
  <si>
    <t xml:space="preserve"> Manage Azure Container Apps.</t>
  </si>
  <si>
    <t xml:space="preserve">cosmosdb </t>
  </si>
  <si>
    <t xml:space="preserve"> Manage Azure Cosmos DB database accounts.</t>
  </si>
  <si>
    <t xml:space="preserve">data-boundary </t>
  </si>
  <si>
    <t xml:space="preserve"> Data boundary operations.</t>
  </si>
  <si>
    <t xml:space="preserve">databoxedge </t>
  </si>
  <si>
    <t xml:space="preserve"> Manage device with databoxedge.</t>
  </si>
  <si>
    <t xml:space="preserve">deployment </t>
  </si>
  <si>
    <t xml:space="preserve"> Manage Azure Resource Manager template deployment at subscription scope.</t>
  </si>
  <si>
    <t xml:space="preserve">deployment-scripts </t>
  </si>
  <si>
    <t xml:space="preserve"> Manage deployment scripts at subscription or resource group scope.</t>
  </si>
  <si>
    <t xml:space="preserve">disk </t>
  </si>
  <si>
    <t xml:space="preserve"> Manage Azure Managed Disks.</t>
  </si>
  <si>
    <t xml:space="preserve">disk-access </t>
  </si>
  <si>
    <t xml:space="preserve"> Manage disk access resources.</t>
  </si>
  <si>
    <t xml:space="preserve">disk-encryption-set </t>
  </si>
  <si>
    <t xml:space="preserve"> Disk Encryption Set resource.</t>
  </si>
  <si>
    <t xml:space="preserve">dls </t>
  </si>
  <si>
    <t xml:space="preserve"> Manage Data Lake Store accounts and filesystems.</t>
  </si>
  <si>
    <t xml:space="preserve">dms </t>
  </si>
  <si>
    <t xml:space="preserve"> Manage Azure Data Migration Service (classic) instances.</t>
  </si>
  <si>
    <t xml:space="preserve">eventgrid </t>
  </si>
  <si>
    <t xml:space="preserve"> Manage Azure Event Grid topics, domains, domain topics, system topics partner topics, event subscriptions, system topic event subscriptions and  partner topic event subscriptions.</t>
  </si>
  <si>
    <t xml:space="preserve">eventhubs </t>
  </si>
  <si>
    <t xml:space="preserve"> Eventhubs.</t>
  </si>
  <si>
    <t xml:space="preserve">extension </t>
  </si>
  <si>
    <t xml:space="preserve"> Manage and update CLI extensions.</t>
  </si>
  <si>
    <t xml:space="preserve">feature </t>
  </si>
  <si>
    <t xml:space="preserve"> Manage resource provider features.</t>
  </si>
  <si>
    <t xml:space="preserve">feedback </t>
  </si>
  <si>
    <t xml:space="preserve"> Send feedback to the Azure CLI Team.</t>
  </si>
  <si>
    <t xml:space="preserve">find </t>
  </si>
  <si>
    <t xml:space="preserve"> I'm an AI robot, my advice is based on our Azure documentation as well as the usage patterns of Azure CLI and Azure ARM users. Using me improves  Azure products and documentation.</t>
  </si>
  <si>
    <t xml:space="preserve">functionapp </t>
  </si>
  <si>
    <t xml:space="preserve"> Manage function apps. To install the Azure Functions Core tools see https</t>
  </si>
  <si>
    <t>//github.com/Azure/azure-functions-core-tools.</t>
  </si>
  <si>
    <t xml:space="preserve">group </t>
  </si>
  <si>
    <t xml:space="preserve"> Manage resource groups and template deployments.</t>
  </si>
  <si>
    <t xml:space="preserve">hdinsight </t>
  </si>
  <si>
    <t xml:space="preserve"> Manage HDInsight resources.</t>
  </si>
  <si>
    <t xml:space="preserve">identity </t>
  </si>
  <si>
    <t xml:space="preserve"> Manage Managed Identity.</t>
  </si>
  <si>
    <t xml:space="preserve">image </t>
  </si>
  <si>
    <t xml:space="preserve"> Manage custom virtual machine images.</t>
  </si>
  <si>
    <t xml:space="preserve">interactive </t>
  </si>
  <si>
    <t xml:space="preserve"> Start interactive mode. Installs the Interactive extension if not installed already.</t>
  </si>
  <si>
    <t xml:space="preserve">iot </t>
  </si>
  <si>
    <t xml:space="preserve"> Manage Internet of Things (IoT) assets.</t>
  </si>
  <si>
    <t xml:space="preserve">keyvault </t>
  </si>
  <si>
    <t xml:space="preserve"> Manage KeyVault keys, secrets, and certificates.</t>
  </si>
  <si>
    <t xml:space="preserve">lab </t>
  </si>
  <si>
    <t xml:space="preserve"> Manage azure devtest labs.</t>
  </si>
  <si>
    <t xml:space="preserve">lock </t>
  </si>
  <si>
    <t xml:space="preserve"> Manage Azure locks.</t>
  </si>
  <si>
    <t xml:space="preserve">logicapp </t>
  </si>
  <si>
    <t xml:space="preserve"> Manage logic apps.</t>
  </si>
  <si>
    <t xml:space="preserve">login </t>
  </si>
  <si>
    <t xml:space="preserve"> Log in to Azure.</t>
  </si>
  <si>
    <t xml:space="preserve">logout </t>
  </si>
  <si>
    <t xml:space="preserve"> Log out to remove access to Azure subscriptions.</t>
  </si>
  <si>
    <t xml:space="preserve">managed-cassandra </t>
  </si>
  <si>
    <t xml:space="preserve"> Azure Managed Cassandra.</t>
  </si>
  <si>
    <t xml:space="preserve">managedapp </t>
  </si>
  <si>
    <t xml:space="preserve"> Manage template solutions provided and maintained by Independent Software Vendors (ISVs).</t>
  </si>
  <si>
    <t xml:space="preserve">managedservices </t>
  </si>
  <si>
    <t xml:space="preserve"> Manage the registration assignments and definitions in Azure.</t>
  </si>
  <si>
    <t xml:space="preserve">maps </t>
  </si>
  <si>
    <t xml:space="preserve"> Manage Azure Maps.</t>
  </si>
  <si>
    <t xml:space="preserve">mariadb </t>
  </si>
  <si>
    <t xml:space="preserve"> Manage Azure Database for MariaDB servers.</t>
  </si>
  <si>
    <t xml:space="preserve">monitor </t>
  </si>
  <si>
    <t xml:space="preserve"> Manage the Azure Monitor Service.</t>
  </si>
  <si>
    <t xml:space="preserve">mysql </t>
  </si>
  <si>
    <t xml:space="preserve"> Manage Azure Database for MySQL servers.</t>
  </si>
  <si>
    <t xml:space="preserve">netappfiles </t>
  </si>
  <si>
    <t xml:space="preserve"> Manage Azure NetApp Files (ANF) Resources.</t>
  </si>
  <si>
    <t xml:space="preserve">network </t>
  </si>
  <si>
    <t xml:space="preserve"> Manage Azure Network resources.</t>
  </si>
  <si>
    <t xml:space="preserve">policy </t>
  </si>
  <si>
    <t xml:space="preserve"> Manage resources defined and used by the Azure Policy service.</t>
  </si>
  <si>
    <t xml:space="preserve">postgres </t>
  </si>
  <si>
    <t xml:space="preserve"> Manage Azure Database for PostgreSQL.</t>
  </si>
  <si>
    <t xml:space="preserve">ppg </t>
  </si>
  <si>
    <t xml:space="preserve"> Manage Proximity Placement Groups.</t>
  </si>
  <si>
    <t xml:space="preserve">private-link </t>
  </si>
  <si>
    <t xml:space="preserve"> Private-link association CLI command group.</t>
  </si>
  <si>
    <t>provider</t>
  </si>
  <si>
    <t xml:space="preserve"> Manage resource providers.</t>
  </si>
  <si>
    <t xml:space="preserve">redis </t>
  </si>
  <si>
    <t xml:space="preserve"> Manage dedicated Redis caches for your Azure applications.</t>
  </si>
  <si>
    <t xml:space="preserve">relay </t>
  </si>
  <si>
    <t xml:space="preserve"> Manage Azure Relay Service namespaces, WCF relays, hybrid connections, and rules.</t>
  </si>
  <si>
    <t xml:space="preserve">resource </t>
  </si>
  <si>
    <t xml:space="preserve"> Manage Azure resources.</t>
  </si>
  <si>
    <t xml:space="preserve">resourcemanagement </t>
  </si>
  <si>
    <t xml:space="preserve"> Resourcemanagement CLI command group.</t>
  </si>
  <si>
    <t xml:space="preserve">rest </t>
  </si>
  <si>
    <t xml:space="preserve"> Invoke a custom request.</t>
  </si>
  <si>
    <t xml:space="preserve">restore-point </t>
  </si>
  <si>
    <t xml:space="preserve"> Manage restore point with res.</t>
  </si>
  <si>
    <t xml:space="preserve">role </t>
  </si>
  <si>
    <t xml:space="preserve"> Manage Azure role-based access control (Azure RBAC).</t>
  </si>
  <si>
    <t xml:space="preserve">search </t>
  </si>
  <si>
    <t xml:space="preserve"> Manage Search.</t>
  </si>
  <si>
    <t xml:space="preserve">security </t>
  </si>
  <si>
    <t xml:space="preserve"> Manage your security posture with Microsoft Defender for Cloud.</t>
  </si>
  <si>
    <t xml:space="preserve">servicebus </t>
  </si>
  <si>
    <t xml:space="preserve"> Servicebus.</t>
  </si>
  <si>
    <t xml:space="preserve">sf </t>
  </si>
  <si>
    <t xml:space="preserve"> Manage and administer Azure Service Fabric clusters.</t>
  </si>
  <si>
    <t xml:space="preserve">sig </t>
  </si>
  <si>
    <t xml:space="preserve"> Manage shared image gallery.</t>
  </si>
  <si>
    <t xml:space="preserve">signalr </t>
  </si>
  <si>
    <t xml:space="preserve"> Manage Azure SignalR Service.</t>
  </si>
  <si>
    <t xml:space="preserve">snapshot </t>
  </si>
  <si>
    <t xml:space="preserve"> Manage point-in-time copies of managed disks, native blobs, or other snapshots.</t>
  </si>
  <si>
    <t xml:space="preserve">sql </t>
  </si>
  <si>
    <t xml:space="preserve"> Manage Azure SQL Databases and Data Warehouses.</t>
  </si>
  <si>
    <t xml:space="preserve">sshkey </t>
  </si>
  <si>
    <t xml:space="preserve"> Manage ssh public key with vm.</t>
  </si>
  <si>
    <t xml:space="preserve">stack </t>
  </si>
  <si>
    <t xml:space="preserve"> A deployment stack is a native Azure resource type that enables you to perform operations on a resource collection as an atomic unit.</t>
  </si>
  <si>
    <t xml:space="preserve">staticwebapp </t>
  </si>
  <si>
    <t xml:space="preserve"> Manage static apps.</t>
  </si>
  <si>
    <t xml:space="preserve">storage </t>
  </si>
  <si>
    <t xml:space="preserve"> Manage Azure Cloud Storage resources.</t>
  </si>
  <si>
    <t xml:space="preserve">survey </t>
  </si>
  <si>
    <t xml:space="preserve"> Take Azure CLI survey.</t>
  </si>
  <si>
    <t xml:space="preserve">synapse </t>
  </si>
  <si>
    <t xml:space="preserve"> Manage and operate Synapse Workspace, Spark Pool, SQL Pool.</t>
  </si>
  <si>
    <t xml:space="preserve">tag </t>
  </si>
  <si>
    <t xml:space="preserve"> Tag Management on a resource.</t>
  </si>
  <si>
    <t xml:space="preserve">term </t>
  </si>
  <si>
    <t xml:space="preserve"> Manage marketplace agreement with marketplaceordering.</t>
  </si>
  <si>
    <t xml:space="preserve">ts </t>
  </si>
  <si>
    <t xml:space="preserve"> Manage template specs at subscription or resource group scope.</t>
  </si>
  <si>
    <t xml:space="preserve">upgrade </t>
  </si>
  <si>
    <t xml:space="preserve"> Upgrade Azure CLI and extensions.</t>
  </si>
  <si>
    <t xml:space="preserve">version </t>
  </si>
  <si>
    <t xml:space="preserve"> Show the versions of Azure CLI modules and extensions in JSON format by default or format configured by --output.</t>
  </si>
  <si>
    <t xml:space="preserve">vm </t>
  </si>
  <si>
    <t xml:space="preserve"> Manage Linux or Windows virtual machines.</t>
  </si>
  <si>
    <t xml:space="preserve">vmss </t>
  </si>
  <si>
    <t xml:space="preserve"> Manage groupings of virtual machines in an Azure Virtual Machine Scale Set (VMSS).</t>
  </si>
  <si>
    <t xml:space="preserve">webapp </t>
  </si>
  <si>
    <t xml:space="preserve"> Manage web apps.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</si>
</sst>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0" fontId="0" fillId="0" borderId="0" xfId="0" applyAlignment="1"/>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C4457-C357-4718-91E8-5C28DEDB78AC}">
  <dimension ref="A1:K460"/>
  <sheetViews>
    <sheetView tabSelected="1" topLeftCell="A10" workbookViewId="0">
      <selection activeCell="A7" sqref="A7"/>
    </sheetView>
  </sheetViews>
  <sheetFormatPr defaultRowHeight="15" x14ac:dyDescent="0.25"/>
  <cols>
    <col min="1" max="1" width="29" customWidth="1"/>
    <col min="9" max="9" width="27" customWidth="1"/>
  </cols>
  <sheetData>
    <row r="1" spans="1:2" x14ac:dyDescent="0.25">
      <c r="A1" t="s">
        <v>0</v>
      </c>
    </row>
    <row r="3" spans="1:2" x14ac:dyDescent="0.25">
      <c r="A3" t="s">
        <v>1</v>
      </c>
    </row>
    <row r="4" spans="1:2" x14ac:dyDescent="0.25">
      <c r="A4" s="1" t="s">
        <v>2</v>
      </c>
      <c r="B4" t="s">
        <v>3</v>
      </c>
    </row>
    <row r="5" spans="1:2" x14ac:dyDescent="0.25">
      <c r="A5" s="1" t="s">
        <v>4</v>
      </c>
      <c r="B5" t="s">
        <v>5</v>
      </c>
    </row>
    <row r="6" spans="1:2" x14ac:dyDescent="0.25">
      <c r="A6" s="1" t="s">
        <v>6</v>
      </c>
      <c r="B6" s="2" t="s">
        <v>7</v>
      </c>
    </row>
    <row r="7" spans="1:2" x14ac:dyDescent="0.25">
      <c r="A7" s="1" t="s">
        <v>8</v>
      </c>
      <c r="B7" t="s">
        <v>9</v>
      </c>
    </row>
    <row r="8" spans="1:2" x14ac:dyDescent="0.25">
      <c r="A8" s="1" t="s">
        <v>458</v>
      </c>
      <c r="B8" t="s">
        <v>10</v>
      </c>
    </row>
    <row r="9" spans="1:2" x14ac:dyDescent="0.25">
      <c r="A9" s="1" t="s">
        <v>11</v>
      </c>
      <c r="B9" t="s">
        <v>12</v>
      </c>
    </row>
    <row r="10" spans="1:2" x14ac:dyDescent="0.25">
      <c r="A10" s="1" t="s">
        <v>13</v>
      </c>
      <c r="B10" t="s">
        <v>14</v>
      </c>
    </row>
    <row r="11" spans="1:2" x14ac:dyDescent="0.25">
      <c r="A11" s="1" t="s">
        <v>15</v>
      </c>
      <c r="B11" t="s">
        <v>16</v>
      </c>
    </row>
    <row r="12" spans="1:2" x14ac:dyDescent="0.25">
      <c r="A12" s="1" t="s">
        <v>17</v>
      </c>
      <c r="B12" t="s">
        <v>18</v>
      </c>
    </row>
    <row r="13" spans="1:2" x14ac:dyDescent="0.25">
      <c r="A13" s="1" t="s">
        <v>19</v>
      </c>
      <c r="B13" t="s">
        <v>20</v>
      </c>
    </row>
    <row r="14" spans="1:2" x14ac:dyDescent="0.25">
      <c r="A14" s="1" t="s">
        <v>21</v>
      </c>
      <c r="B14" t="s">
        <v>22</v>
      </c>
    </row>
    <row r="15" spans="1:2" x14ac:dyDescent="0.25">
      <c r="A15" s="1" t="s">
        <v>23</v>
      </c>
      <c r="B15" t="s">
        <v>24</v>
      </c>
    </row>
    <row r="16" spans="1:2" x14ac:dyDescent="0.25">
      <c r="A16" s="1" t="s">
        <v>25</v>
      </c>
      <c r="B16" t="s">
        <v>26</v>
      </c>
    </row>
    <row r="17" spans="1:11" x14ac:dyDescent="0.25">
      <c r="A17" s="1" t="s">
        <v>27</v>
      </c>
      <c r="B17" t="s">
        <v>28</v>
      </c>
    </row>
    <row r="18" spans="1:11" x14ac:dyDescent="0.25">
      <c r="A18" s="1" t="s">
        <v>29</v>
      </c>
      <c r="B18" t="s">
        <v>30</v>
      </c>
    </row>
    <row r="19" spans="1:11" x14ac:dyDescent="0.25">
      <c r="A19" s="1" t="s">
        <v>31</v>
      </c>
      <c r="B19" t="s">
        <v>32</v>
      </c>
    </row>
    <row r="20" spans="1:11" x14ac:dyDescent="0.25">
      <c r="A20" s="1" t="s">
        <v>33</v>
      </c>
      <c r="B20" t="s">
        <v>34</v>
      </c>
    </row>
    <row r="22" spans="1:11" x14ac:dyDescent="0.25">
      <c r="A22" s="3" t="s">
        <v>35</v>
      </c>
    </row>
    <row r="23" spans="1:11" x14ac:dyDescent="0.25">
      <c r="A23" s="4" t="s">
        <v>36</v>
      </c>
    </row>
    <row r="24" spans="1:11" x14ac:dyDescent="0.25">
      <c r="A24" s="4" t="s">
        <v>37</v>
      </c>
      <c r="D24" t="s">
        <v>459</v>
      </c>
    </row>
    <row r="25" spans="1:11" x14ac:dyDescent="0.25">
      <c r="A25" s="5" t="s">
        <v>37</v>
      </c>
      <c r="B25" s="5" t="s">
        <v>460</v>
      </c>
      <c r="K25" t="str">
        <f>"aws "&amp;A25&amp;B25 &amp; " help"</f>
        <v>aws account accept-primary-email-update help</v>
      </c>
    </row>
    <row r="26" spans="1:11" x14ac:dyDescent="0.25">
      <c r="A26" s="5" t="s">
        <v>37</v>
      </c>
      <c r="B26" s="5" t="s">
        <v>461</v>
      </c>
      <c r="K26" t="str">
        <f t="shared" ref="K26:K40" si="0">"aws "&amp;A26&amp;B26 &amp; " help"</f>
        <v>aws account delete-alternate-contact help</v>
      </c>
    </row>
    <row r="27" spans="1:11" x14ac:dyDescent="0.25">
      <c r="A27" s="5" t="s">
        <v>37</v>
      </c>
      <c r="B27" s="5" t="s">
        <v>462</v>
      </c>
      <c r="K27" t="str">
        <f t="shared" si="0"/>
        <v>aws account disable-region help</v>
      </c>
    </row>
    <row r="28" spans="1:11" x14ac:dyDescent="0.25">
      <c r="A28" s="5" t="s">
        <v>37</v>
      </c>
      <c r="B28" s="5" t="s">
        <v>463</v>
      </c>
      <c r="K28" t="str">
        <f t="shared" si="0"/>
        <v>aws account enable-region help</v>
      </c>
    </row>
    <row r="29" spans="1:11" x14ac:dyDescent="0.25">
      <c r="A29" s="5" t="s">
        <v>37</v>
      </c>
      <c r="B29" s="5" t="s">
        <v>464</v>
      </c>
      <c r="K29" t="str">
        <f t="shared" si="0"/>
        <v>aws account get-account-information help</v>
      </c>
    </row>
    <row r="30" spans="1:11" x14ac:dyDescent="0.25">
      <c r="A30" s="5" t="s">
        <v>37</v>
      </c>
      <c r="B30" s="5" t="s">
        <v>465</v>
      </c>
      <c r="K30" t="str">
        <f t="shared" si="0"/>
        <v>aws account get-alternate-contact help</v>
      </c>
    </row>
    <row r="31" spans="1:11" x14ac:dyDescent="0.25">
      <c r="A31" s="5" t="s">
        <v>37</v>
      </c>
      <c r="B31" s="5" t="s">
        <v>466</v>
      </c>
      <c r="K31" t="str">
        <f t="shared" si="0"/>
        <v>aws account get-contact-information help</v>
      </c>
    </row>
    <row r="32" spans="1:11" x14ac:dyDescent="0.25">
      <c r="A32" s="5" t="s">
        <v>37</v>
      </c>
      <c r="B32" s="5" t="s">
        <v>467</v>
      </c>
      <c r="K32" t="str">
        <f t="shared" si="0"/>
        <v>aws account get-gov-cloud-account-information help</v>
      </c>
    </row>
    <row r="33" spans="1:11" x14ac:dyDescent="0.25">
      <c r="A33" s="5" t="s">
        <v>37</v>
      </c>
      <c r="B33" s="5" t="s">
        <v>468</v>
      </c>
      <c r="K33" t="str">
        <f t="shared" si="0"/>
        <v>aws account get-primary-email help</v>
      </c>
    </row>
    <row r="34" spans="1:11" x14ac:dyDescent="0.25">
      <c r="A34" s="5" t="s">
        <v>37</v>
      </c>
      <c r="B34" s="5" t="s">
        <v>469</v>
      </c>
      <c r="K34" t="str">
        <f t="shared" si="0"/>
        <v>aws account get-region-opt-status help</v>
      </c>
    </row>
    <row r="35" spans="1:11" x14ac:dyDescent="0.25">
      <c r="A35" s="5" t="s">
        <v>37</v>
      </c>
      <c r="B35" s="5" t="s">
        <v>470</v>
      </c>
      <c r="K35" t="str">
        <f t="shared" si="0"/>
        <v>aws account help help</v>
      </c>
    </row>
    <row r="36" spans="1:11" x14ac:dyDescent="0.25">
      <c r="A36" s="5" t="s">
        <v>37</v>
      </c>
      <c r="B36" s="5" t="s">
        <v>471</v>
      </c>
      <c r="K36" t="str">
        <f t="shared" si="0"/>
        <v>aws account list-regions help</v>
      </c>
    </row>
    <row r="37" spans="1:11" x14ac:dyDescent="0.25">
      <c r="A37" s="5" t="s">
        <v>37</v>
      </c>
      <c r="B37" s="5" t="s">
        <v>472</v>
      </c>
      <c r="K37" t="str">
        <f t="shared" si="0"/>
        <v>aws account put-account-name help</v>
      </c>
    </row>
    <row r="38" spans="1:11" x14ac:dyDescent="0.25">
      <c r="A38" s="5" t="s">
        <v>37</v>
      </c>
      <c r="B38" s="5" t="s">
        <v>473</v>
      </c>
      <c r="K38" t="str">
        <f t="shared" si="0"/>
        <v>aws account put-alternate-contact help</v>
      </c>
    </row>
    <row r="39" spans="1:11" x14ac:dyDescent="0.25">
      <c r="A39" s="5" t="s">
        <v>37</v>
      </c>
      <c r="B39" s="5" t="s">
        <v>474</v>
      </c>
      <c r="K39" t="str">
        <f t="shared" si="0"/>
        <v>aws account put-contact-information help</v>
      </c>
    </row>
    <row r="40" spans="1:11" x14ac:dyDescent="0.25">
      <c r="A40" s="5" t="s">
        <v>37</v>
      </c>
      <c r="B40" s="5" t="s">
        <v>475</v>
      </c>
      <c r="K40" t="str">
        <f t="shared" si="0"/>
        <v>aws account start-primary-email-update help</v>
      </c>
    </row>
    <row r="41" spans="1:11" x14ac:dyDescent="0.25">
      <c r="A41" s="4" t="s">
        <v>38</v>
      </c>
    </row>
    <row r="42" spans="1:11" x14ac:dyDescent="0.25">
      <c r="A42" s="4" t="s">
        <v>39</v>
      </c>
    </row>
    <row r="43" spans="1:11" x14ac:dyDescent="0.25">
      <c r="A43" s="4" t="s">
        <v>40</v>
      </c>
    </row>
    <row r="44" spans="1:11" x14ac:dyDescent="0.25">
      <c r="A44" s="4" t="s">
        <v>41</v>
      </c>
    </row>
    <row r="45" spans="1:11" x14ac:dyDescent="0.25">
      <c r="A45" s="4" t="s">
        <v>42</v>
      </c>
    </row>
    <row r="46" spans="1:11" x14ac:dyDescent="0.25">
      <c r="A46" s="4" t="s">
        <v>43</v>
      </c>
    </row>
    <row r="47" spans="1:11" x14ac:dyDescent="0.25">
      <c r="A47" s="4" t="s">
        <v>44</v>
      </c>
    </row>
    <row r="48" spans="1:11" x14ac:dyDescent="0.25">
      <c r="A48" s="4" t="s">
        <v>45</v>
      </c>
    </row>
    <row r="49" spans="1:1" x14ac:dyDescent="0.25">
      <c r="A49" s="4" t="s">
        <v>46</v>
      </c>
    </row>
    <row r="50" spans="1:1" x14ac:dyDescent="0.25">
      <c r="A50" s="4" t="s">
        <v>47</v>
      </c>
    </row>
    <row r="51" spans="1:1" x14ac:dyDescent="0.25">
      <c r="A51" s="4" t="s">
        <v>48</v>
      </c>
    </row>
    <row r="52" spans="1:1" x14ac:dyDescent="0.25">
      <c r="A52" s="4" t="s">
        <v>49</v>
      </c>
    </row>
    <row r="53" spans="1:1" x14ac:dyDescent="0.25">
      <c r="A53" s="4" t="s">
        <v>50</v>
      </c>
    </row>
    <row r="54" spans="1:1" x14ac:dyDescent="0.25">
      <c r="A54" s="4" t="s">
        <v>51</v>
      </c>
    </row>
    <row r="55" spans="1:1" x14ac:dyDescent="0.25">
      <c r="A55" s="4" t="s">
        <v>52</v>
      </c>
    </row>
    <row r="56" spans="1:1" x14ac:dyDescent="0.25">
      <c r="A56" s="4" t="s">
        <v>53</v>
      </c>
    </row>
    <row r="57" spans="1:1" x14ac:dyDescent="0.25">
      <c r="A57" s="4" t="s">
        <v>54</v>
      </c>
    </row>
    <row r="58" spans="1:1" x14ac:dyDescent="0.25">
      <c r="A58" s="4" t="s">
        <v>55</v>
      </c>
    </row>
    <row r="59" spans="1:1" x14ac:dyDescent="0.25">
      <c r="A59" s="4" t="s">
        <v>56</v>
      </c>
    </row>
    <row r="60" spans="1:1" x14ac:dyDescent="0.25">
      <c r="A60" s="4" t="s">
        <v>57</v>
      </c>
    </row>
    <row r="61" spans="1:1" x14ac:dyDescent="0.25">
      <c r="A61" s="4" t="s">
        <v>58</v>
      </c>
    </row>
    <row r="62" spans="1:1" x14ac:dyDescent="0.25">
      <c r="A62" s="4" t="s">
        <v>59</v>
      </c>
    </row>
    <row r="63" spans="1:1" x14ac:dyDescent="0.25">
      <c r="A63" s="4" t="s">
        <v>60</v>
      </c>
    </row>
    <row r="64" spans="1:1" x14ac:dyDescent="0.25">
      <c r="A64" s="4" t="s">
        <v>61</v>
      </c>
    </row>
    <row r="65" spans="1:1" x14ac:dyDescent="0.25">
      <c r="A65" s="4" t="s">
        <v>62</v>
      </c>
    </row>
    <row r="66" spans="1:1" x14ac:dyDescent="0.25">
      <c r="A66" s="4" t="s">
        <v>63</v>
      </c>
    </row>
    <row r="67" spans="1:1" x14ac:dyDescent="0.25">
      <c r="A67" s="4" t="s">
        <v>64</v>
      </c>
    </row>
    <row r="68" spans="1:1" x14ac:dyDescent="0.25">
      <c r="A68" s="4" t="s">
        <v>65</v>
      </c>
    </row>
    <row r="69" spans="1:1" x14ac:dyDescent="0.25">
      <c r="A69" s="4" t="s">
        <v>66</v>
      </c>
    </row>
    <row r="70" spans="1:1" x14ac:dyDescent="0.25">
      <c r="A70" s="4" t="s">
        <v>67</v>
      </c>
    </row>
    <row r="71" spans="1:1" x14ac:dyDescent="0.25">
      <c r="A71" s="4" t="s">
        <v>68</v>
      </c>
    </row>
    <row r="72" spans="1:1" x14ac:dyDescent="0.25">
      <c r="A72" s="4" t="s">
        <v>69</v>
      </c>
    </row>
    <row r="73" spans="1:1" x14ac:dyDescent="0.25">
      <c r="A73" s="4" t="s">
        <v>70</v>
      </c>
    </row>
    <row r="74" spans="1:1" x14ac:dyDescent="0.25">
      <c r="A74" s="4" t="s">
        <v>71</v>
      </c>
    </row>
    <row r="75" spans="1:1" x14ac:dyDescent="0.25">
      <c r="A75" s="4" t="s">
        <v>72</v>
      </c>
    </row>
    <row r="76" spans="1:1" x14ac:dyDescent="0.25">
      <c r="A76" s="4" t="s">
        <v>73</v>
      </c>
    </row>
    <row r="77" spans="1:1" x14ac:dyDescent="0.25">
      <c r="A77" s="4" t="s">
        <v>74</v>
      </c>
    </row>
    <row r="78" spans="1:1" x14ac:dyDescent="0.25">
      <c r="A78" s="4" t="s">
        <v>75</v>
      </c>
    </row>
    <row r="79" spans="1:1" x14ac:dyDescent="0.25">
      <c r="A79" s="4" t="s">
        <v>76</v>
      </c>
    </row>
    <row r="80" spans="1:1" x14ac:dyDescent="0.25">
      <c r="A80" s="4" t="s">
        <v>77</v>
      </c>
    </row>
    <row r="81" spans="1:1" x14ac:dyDescent="0.25">
      <c r="A81" s="4" t="s">
        <v>78</v>
      </c>
    </row>
    <row r="82" spans="1:1" x14ac:dyDescent="0.25">
      <c r="A82" s="4" t="s">
        <v>79</v>
      </c>
    </row>
    <row r="83" spans="1:1" x14ac:dyDescent="0.25">
      <c r="A83" s="4" t="s">
        <v>80</v>
      </c>
    </row>
    <row r="84" spans="1:1" x14ac:dyDescent="0.25">
      <c r="A84" s="4" t="s">
        <v>81</v>
      </c>
    </row>
    <row r="85" spans="1:1" x14ac:dyDescent="0.25">
      <c r="A85" s="4" t="s">
        <v>82</v>
      </c>
    </row>
    <row r="86" spans="1:1" x14ac:dyDescent="0.25">
      <c r="A86" s="4" t="s">
        <v>83</v>
      </c>
    </row>
    <row r="87" spans="1:1" x14ac:dyDescent="0.25">
      <c r="A87" s="4" t="s">
        <v>84</v>
      </c>
    </row>
    <row r="88" spans="1:1" x14ac:dyDescent="0.25">
      <c r="A88" s="4" t="s">
        <v>85</v>
      </c>
    </row>
    <row r="89" spans="1:1" x14ac:dyDescent="0.25">
      <c r="A89" s="4" t="s">
        <v>86</v>
      </c>
    </row>
    <row r="90" spans="1:1" x14ac:dyDescent="0.25">
      <c r="A90" s="4" t="s">
        <v>87</v>
      </c>
    </row>
    <row r="91" spans="1:1" x14ac:dyDescent="0.25">
      <c r="A91" s="4" t="s">
        <v>88</v>
      </c>
    </row>
    <row r="92" spans="1:1" x14ac:dyDescent="0.25">
      <c r="A92" s="4" t="s">
        <v>89</v>
      </c>
    </row>
    <row r="93" spans="1:1" x14ac:dyDescent="0.25">
      <c r="A93" s="4" t="s">
        <v>90</v>
      </c>
    </row>
    <row r="94" spans="1:1" x14ac:dyDescent="0.25">
      <c r="A94" s="4" t="s">
        <v>91</v>
      </c>
    </row>
    <row r="95" spans="1:1" x14ac:dyDescent="0.25">
      <c r="A95" s="4" t="s">
        <v>92</v>
      </c>
    </row>
    <row r="96" spans="1:1" x14ac:dyDescent="0.25">
      <c r="A96" s="4" t="s">
        <v>93</v>
      </c>
    </row>
    <row r="97" spans="1:1" x14ac:dyDescent="0.25">
      <c r="A97" s="4" t="s">
        <v>94</v>
      </c>
    </row>
    <row r="98" spans="1:1" x14ac:dyDescent="0.25">
      <c r="A98" s="4" t="s">
        <v>95</v>
      </c>
    </row>
    <row r="99" spans="1:1" x14ac:dyDescent="0.25">
      <c r="A99" s="4" t="s">
        <v>96</v>
      </c>
    </row>
    <row r="100" spans="1:1" x14ac:dyDescent="0.25">
      <c r="A100" s="4" t="s">
        <v>97</v>
      </c>
    </row>
    <row r="101" spans="1:1" x14ac:dyDescent="0.25">
      <c r="A101" s="4" t="s">
        <v>98</v>
      </c>
    </row>
    <row r="102" spans="1:1" x14ac:dyDescent="0.25">
      <c r="A102" s="4" t="s">
        <v>99</v>
      </c>
    </row>
    <row r="103" spans="1:1" x14ac:dyDescent="0.25">
      <c r="A103" s="4" t="s">
        <v>100</v>
      </c>
    </row>
    <row r="104" spans="1:1" x14ac:dyDescent="0.25">
      <c r="A104" s="4" t="s">
        <v>101</v>
      </c>
    </row>
    <row r="105" spans="1:1" x14ac:dyDescent="0.25">
      <c r="A105" s="4" t="s">
        <v>102</v>
      </c>
    </row>
    <row r="106" spans="1:1" x14ac:dyDescent="0.25">
      <c r="A106" s="4" t="s">
        <v>103</v>
      </c>
    </row>
    <row r="107" spans="1:1" x14ac:dyDescent="0.25">
      <c r="A107" s="4" t="s">
        <v>104</v>
      </c>
    </row>
    <row r="108" spans="1:1" x14ac:dyDescent="0.25">
      <c r="A108" s="4" t="s">
        <v>105</v>
      </c>
    </row>
    <row r="109" spans="1:1" x14ac:dyDescent="0.25">
      <c r="A109" s="4" t="s">
        <v>106</v>
      </c>
    </row>
    <row r="110" spans="1:1" x14ac:dyDescent="0.25">
      <c r="A110" s="4" t="s">
        <v>107</v>
      </c>
    </row>
    <row r="111" spans="1:1" x14ac:dyDescent="0.25">
      <c r="A111" s="4" t="s">
        <v>108</v>
      </c>
    </row>
    <row r="112" spans="1:1" x14ac:dyDescent="0.25">
      <c r="A112" s="4" t="s">
        <v>109</v>
      </c>
    </row>
    <row r="113" spans="1:1" x14ac:dyDescent="0.25">
      <c r="A113" s="4" t="s">
        <v>110</v>
      </c>
    </row>
    <row r="114" spans="1:1" x14ac:dyDescent="0.25">
      <c r="A114" s="4" t="s">
        <v>111</v>
      </c>
    </row>
    <row r="115" spans="1:1" x14ac:dyDescent="0.25">
      <c r="A115" s="4" t="s">
        <v>112</v>
      </c>
    </row>
    <row r="116" spans="1:1" x14ac:dyDescent="0.25">
      <c r="A116" s="4" t="s">
        <v>113</v>
      </c>
    </row>
    <row r="117" spans="1:1" x14ac:dyDescent="0.25">
      <c r="A117" s="4" t="s">
        <v>114</v>
      </c>
    </row>
    <row r="118" spans="1:1" x14ac:dyDescent="0.25">
      <c r="A118" s="4" t="s">
        <v>115</v>
      </c>
    </row>
    <row r="119" spans="1:1" x14ac:dyDescent="0.25">
      <c r="A119" s="4" t="s">
        <v>116</v>
      </c>
    </row>
    <row r="120" spans="1:1" x14ac:dyDescent="0.25">
      <c r="A120" s="4" t="s">
        <v>117</v>
      </c>
    </row>
    <row r="121" spans="1:1" x14ac:dyDescent="0.25">
      <c r="A121" s="4" t="s">
        <v>118</v>
      </c>
    </row>
    <row r="122" spans="1:1" x14ac:dyDescent="0.25">
      <c r="A122" s="4" t="s">
        <v>119</v>
      </c>
    </row>
    <row r="123" spans="1:1" x14ac:dyDescent="0.25">
      <c r="A123" s="4" t="s">
        <v>120</v>
      </c>
    </row>
    <row r="124" spans="1:1" x14ac:dyDescent="0.25">
      <c r="A124" s="4" t="s">
        <v>121</v>
      </c>
    </row>
    <row r="125" spans="1:1" x14ac:dyDescent="0.25">
      <c r="A125" s="4" t="s">
        <v>122</v>
      </c>
    </row>
    <row r="126" spans="1:1" x14ac:dyDescent="0.25">
      <c r="A126" s="4" t="s">
        <v>123</v>
      </c>
    </row>
    <row r="127" spans="1:1" x14ac:dyDescent="0.25">
      <c r="A127" s="4" t="s">
        <v>124</v>
      </c>
    </row>
    <row r="128" spans="1:1" x14ac:dyDescent="0.25">
      <c r="A128" s="4" t="s">
        <v>125</v>
      </c>
    </row>
    <row r="129" spans="1:1" x14ac:dyDescent="0.25">
      <c r="A129" s="4" t="s">
        <v>126</v>
      </c>
    </row>
    <row r="130" spans="1:1" x14ac:dyDescent="0.25">
      <c r="A130" s="4" t="s">
        <v>127</v>
      </c>
    </row>
    <row r="131" spans="1:1" x14ac:dyDescent="0.25">
      <c r="A131" s="4" t="s">
        <v>128</v>
      </c>
    </row>
    <row r="132" spans="1:1" x14ac:dyDescent="0.25">
      <c r="A132" s="4" t="s">
        <v>129</v>
      </c>
    </row>
    <row r="133" spans="1:1" x14ac:dyDescent="0.25">
      <c r="A133" s="4" t="s">
        <v>130</v>
      </c>
    </row>
    <row r="134" spans="1:1" x14ac:dyDescent="0.25">
      <c r="A134" s="4" t="s">
        <v>131</v>
      </c>
    </row>
    <row r="135" spans="1:1" x14ac:dyDescent="0.25">
      <c r="A135" s="4" t="s">
        <v>132</v>
      </c>
    </row>
    <row r="136" spans="1:1" x14ac:dyDescent="0.25">
      <c r="A136" s="4" t="s">
        <v>133</v>
      </c>
    </row>
    <row r="137" spans="1:1" x14ac:dyDescent="0.25">
      <c r="A137" s="4" t="s">
        <v>134</v>
      </c>
    </row>
    <row r="138" spans="1:1" x14ac:dyDescent="0.25">
      <c r="A138" s="4" t="s">
        <v>135</v>
      </c>
    </row>
    <row r="139" spans="1:1" x14ac:dyDescent="0.25">
      <c r="A139" s="4" t="s">
        <v>136</v>
      </c>
    </row>
    <row r="140" spans="1:1" x14ac:dyDescent="0.25">
      <c r="A140" s="4" t="s">
        <v>137</v>
      </c>
    </row>
    <row r="141" spans="1:1" x14ac:dyDescent="0.25">
      <c r="A141" s="4" t="s">
        <v>138</v>
      </c>
    </row>
    <row r="142" spans="1:1" x14ac:dyDescent="0.25">
      <c r="A142" s="4" t="s">
        <v>139</v>
      </c>
    </row>
    <row r="143" spans="1:1" x14ac:dyDescent="0.25">
      <c r="A143" s="4" t="s">
        <v>140</v>
      </c>
    </row>
    <row r="144" spans="1:1" x14ac:dyDescent="0.25">
      <c r="A144" s="4" t="s">
        <v>141</v>
      </c>
    </row>
    <row r="145" spans="1:1" x14ac:dyDescent="0.25">
      <c r="A145" s="4" t="s">
        <v>142</v>
      </c>
    </row>
    <row r="146" spans="1:1" x14ac:dyDescent="0.25">
      <c r="A146" s="4" t="s">
        <v>143</v>
      </c>
    </row>
    <row r="147" spans="1:1" x14ac:dyDescent="0.25">
      <c r="A147" s="4" t="s">
        <v>144</v>
      </c>
    </row>
    <row r="148" spans="1:1" x14ac:dyDescent="0.25">
      <c r="A148" s="4" t="s">
        <v>145</v>
      </c>
    </row>
    <row r="149" spans="1:1" x14ac:dyDescent="0.25">
      <c r="A149" s="4" t="s">
        <v>146</v>
      </c>
    </row>
    <row r="150" spans="1:1" x14ac:dyDescent="0.25">
      <c r="A150" s="4" t="s">
        <v>147</v>
      </c>
    </row>
    <row r="151" spans="1:1" x14ac:dyDescent="0.25">
      <c r="A151" s="4" t="s">
        <v>148</v>
      </c>
    </row>
    <row r="152" spans="1:1" x14ac:dyDescent="0.25">
      <c r="A152" s="4" t="s">
        <v>149</v>
      </c>
    </row>
    <row r="153" spans="1:1" x14ac:dyDescent="0.25">
      <c r="A153" s="4" t="s">
        <v>150</v>
      </c>
    </row>
    <row r="154" spans="1:1" x14ac:dyDescent="0.25">
      <c r="A154" s="4" t="s">
        <v>151</v>
      </c>
    </row>
    <row r="155" spans="1:1" x14ac:dyDescent="0.25">
      <c r="A155" s="4" t="s">
        <v>152</v>
      </c>
    </row>
    <row r="156" spans="1:1" x14ac:dyDescent="0.25">
      <c r="A156" s="4" t="s">
        <v>153</v>
      </c>
    </row>
    <row r="157" spans="1:1" x14ac:dyDescent="0.25">
      <c r="A157" s="4" t="s">
        <v>154</v>
      </c>
    </row>
    <row r="158" spans="1:1" x14ac:dyDescent="0.25">
      <c r="A158" s="4" t="s">
        <v>155</v>
      </c>
    </row>
    <row r="159" spans="1:1" x14ac:dyDescent="0.25">
      <c r="A159" s="4" t="s">
        <v>156</v>
      </c>
    </row>
    <row r="160" spans="1:1" x14ac:dyDescent="0.25">
      <c r="A160" s="4" t="s">
        <v>157</v>
      </c>
    </row>
    <row r="161" spans="1:1" x14ac:dyDescent="0.25">
      <c r="A161" s="4" t="s">
        <v>158</v>
      </c>
    </row>
    <row r="162" spans="1:1" x14ac:dyDescent="0.25">
      <c r="A162" s="4" t="s">
        <v>159</v>
      </c>
    </row>
    <row r="163" spans="1:1" x14ac:dyDescent="0.25">
      <c r="A163" s="4" t="s">
        <v>160</v>
      </c>
    </row>
    <row r="164" spans="1:1" x14ac:dyDescent="0.25">
      <c r="A164" s="4" t="s">
        <v>161</v>
      </c>
    </row>
    <row r="165" spans="1:1" x14ac:dyDescent="0.25">
      <c r="A165" s="4" t="s">
        <v>162</v>
      </c>
    </row>
    <row r="166" spans="1:1" x14ac:dyDescent="0.25">
      <c r="A166" s="4" t="s">
        <v>163</v>
      </c>
    </row>
    <row r="167" spans="1:1" x14ac:dyDescent="0.25">
      <c r="A167" s="4" t="s">
        <v>164</v>
      </c>
    </row>
    <row r="168" spans="1:1" x14ac:dyDescent="0.25">
      <c r="A168" s="4" t="s">
        <v>165</v>
      </c>
    </row>
    <row r="169" spans="1:1" x14ac:dyDescent="0.25">
      <c r="A169" s="4" t="s">
        <v>166</v>
      </c>
    </row>
    <row r="170" spans="1:1" x14ac:dyDescent="0.25">
      <c r="A170" s="4" t="s">
        <v>167</v>
      </c>
    </row>
    <row r="171" spans="1:1" x14ac:dyDescent="0.25">
      <c r="A171" s="4" t="s">
        <v>168</v>
      </c>
    </row>
    <row r="172" spans="1:1" x14ac:dyDescent="0.25">
      <c r="A172" s="4" t="s">
        <v>169</v>
      </c>
    </row>
    <row r="173" spans="1:1" x14ac:dyDescent="0.25">
      <c r="A173" s="4" t="s">
        <v>170</v>
      </c>
    </row>
    <row r="174" spans="1:1" x14ac:dyDescent="0.25">
      <c r="A174" s="4" t="s">
        <v>171</v>
      </c>
    </row>
    <row r="175" spans="1:1" x14ac:dyDescent="0.25">
      <c r="A175" s="4" t="s">
        <v>172</v>
      </c>
    </row>
    <row r="176" spans="1:1" x14ac:dyDescent="0.25">
      <c r="A176" s="4" t="s">
        <v>173</v>
      </c>
    </row>
    <row r="177" spans="1:1" x14ac:dyDescent="0.25">
      <c r="A177" s="4" t="s">
        <v>174</v>
      </c>
    </row>
    <row r="178" spans="1:1" x14ac:dyDescent="0.25">
      <c r="A178" s="4" t="s">
        <v>175</v>
      </c>
    </row>
    <row r="179" spans="1:1" x14ac:dyDescent="0.25">
      <c r="A179" s="4" t="s">
        <v>176</v>
      </c>
    </row>
    <row r="180" spans="1:1" x14ac:dyDescent="0.25">
      <c r="A180" s="4" t="s">
        <v>177</v>
      </c>
    </row>
    <row r="181" spans="1:1" x14ac:dyDescent="0.25">
      <c r="A181" s="4" t="s">
        <v>178</v>
      </c>
    </row>
    <row r="182" spans="1:1" x14ac:dyDescent="0.25">
      <c r="A182" s="4" t="s">
        <v>179</v>
      </c>
    </row>
    <row r="183" spans="1:1" x14ac:dyDescent="0.25">
      <c r="A183" s="4" t="s">
        <v>180</v>
      </c>
    </row>
    <row r="184" spans="1:1" x14ac:dyDescent="0.25">
      <c r="A184" s="4" t="s">
        <v>181</v>
      </c>
    </row>
    <row r="185" spans="1:1" x14ac:dyDescent="0.25">
      <c r="A185" s="4" t="s">
        <v>182</v>
      </c>
    </row>
    <row r="186" spans="1:1" x14ac:dyDescent="0.25">
      <c r="A186" s="4" t="s">
        <v>183</v>
      </c>
    </row>
    <row r="187" spans="1:1" x14ac:dyDescent="0.25">
      <c r="A187" s="4" t="s">
        <v>184</v>
      </c>
    </row>
    <row r="188" spans="1:1" x14ac:dyDescent="0.25">
      <c r="A188" s="4" t="s">
        <v>185</v>
      </c>
    </row>
    <row r="189" spans="1:1" x14ac:dyDescent="0.25">
      <c r="A189" s="4" t="s">
        <v>186</v>
      </c>
    </row>
    <row r="190" spans="1:1" x14ac:dyDescent="0.25">
      <c r="A190" s="4" t="s">
        <v>187</v>
      </c>
    </row>
    <row r="191" spans="1:1" x14ac:dyDescent="0.25">
      <c r="A191" s="4" t="s">
        <v>188</v>
      </c>
    </row>
    <row r="192" spans="1:1" x14ac:dyDescent="0.25">
      <c r="A192" s="4" t="s">
        <v>189</v>
      </c>
    </row>
    <row r="193" spans="1:1" x14ac:dyDescent="0.25">
      <c r="A193" s="4" t="s">
        <v>190</v>
      </c>
    </row>
    <row r="194" spans="1:1" x14ac:dyDescent="0.25">
      <c r="A194" s="4" t="s">
        <v>191</v>
      </c>
    </row>
    <row r="195" spans="1:1" x14ac:dyDescent="0.25">
      <c r="A195" s="4" t="s">
        <v>192</v>
      </c>
    </row>
    <row r="196" spans="1:1" x14ac:dyDescent="0.25">
      <c r="A196" s="4" t="s">
        <v>193</v>
      </c>
    </row>
    <row r="197" spans="1:1" x14ac:dyDescent="0.25">
      <c r="A197" s="4" t="s">
        <v>194</v>
      </c>
    </row>
    <row r="198" spans="1:1" x14ac:dyDescent="0.25">
      <c r="A198" s="4" t="s">
        <v>195</v>
      </c>
    </row>
    <row r="199" spans="1:1" x14ac:dyDescent="0.25">
      <c r="A199" s="4" t="s">
        <v>196</v>
      </c>
    </row>
    <row r="200" spans="1:1" x14ac:dyDescent="0.25">
      <c r="A200" s="4" t="s">
        <v>197</v>
      </c>
    </row>
    <row r="201" spans="1:1" x14ac:dyDescent="0.25">
      <c r="A201" s="4" t="s">
        <v>198</v>
      </c>
    </row>
    <row r="202" spans="1:1" x14ac:dyDescent="0.25">
      <c r="A202" s="4" t="s">
        <v>199</v>
      </c>
    </row>
    <row r="203" spans="1:1" x14ac:dyDescent="0.25">
      <c r="A203" s="4" t="s">
        <v>200</v>
      </c>
    </row>
    <row r="204" spans="1:1" x14ac:dyDescent="0.25">
      <c r="A204" s="4" t="s">
        <v>201</v>
      </c>
    </row>
    <row r="205" spans="1:1" x14ac:dyDescent="0.25">
      <c r="A205" s="4" t="s">
        <v>202</v>
      </c>
    </row>
    <row r="206" spans="1:1" x14ac:dyDescent="0.25">
      <c r="A206" s="4" t="s">
        <v>203</v>
      </c>
    </row>
    <row r="207" spans="1:1" x14ac:dyDescent="0.25">
      <c r="A207" s="4" t="s">
        <v>204</v>
      </c>
    </row>
    <row r="208" spans="1:1" x14ac:dyDescent="0.25">
      <c r="A208" s="4" t="s">
        <v>205</v>
      </c>
    </row>
    <row r="209" spans="1:1" x14ac:dyDescent="0.25">
      <c r="A209" s="4" t="s">
        <v>206</v>
      </c>
    </row>
    <row r="210" spans="1:1" x14ac:dyDescent="0.25">
      <c r="A210" s="4" t="s">
        <v>207</v>
      </c>
    </row>
    <row r="211" spans="1:1" x14ac:dyDescent="0.25">
      <c r="A211" s="4" t="s">
        <v>208</v>
      </c>
    </row>
    <row r="212" spans="1:1" x14ac:dyDescent="0.25">
      <c r="A212" s="4" t="s">
        <v>209</v>
      </c>
    </row>
    <row r="213" spans="1:1" x14ac:dyDescent="0.25">
      <c r="A213" s="4" t="s">
        <v>210</v>
      </c>
    </row>
    <row r="214" spans="1:1" x14ac:dyDescent="0.25">
      <c r="A214" s="4" t="s">
        <v>211</v>
      </c>
    </row>
    <row r="215" spans="1:1" x14ac:dyDescent="0.25">
      <c r="A215" s="4" t="s">
        <v>212</v>
      </c>
    </row>
    <row r="216" spans="1:1" x14ac:dyDescent="0.25">
      <c r="A216" s="4" t="s">
        <v>213</v>
      </c>
    </row>
    <row r="217" spans="1:1" x14ac:dyDescent="0.25">
      <c r="A217" s="4" t="s">
        <v>214</v>
      </c>
    </row>
    <row r="218" spans="1:1" x14ac:dyDescent="0.25">
      <c r="A218" s="4" t="s">
        <v>215</v>
      </c>
    </row>
    <row r="219" spans="1:1" x14ac:dyDescent="0.25">
      <c r="A219" s="4" t="s">
        <v>216</v>
      </c>
    </row>
    <row r="220" spans="1:1" x14ac:dyDescent="0.25">
      <c r="A220" s="4" t="s">
        <v>217</v>
      </c>
    </row>
    <row r="221" spans="1:1" x14ac:dyDescent="0.25">
      <c r="A221" s="4" t="s">
        <v>218</v>
      </c>
    </row>
    <row r="222" spans="1:1" x14ac:dyDescent="0.25">
      <c r="A222" s="4" t="s">
        <v>219</v>
      </c>
    </row>
    <row r="223" spans="1:1" x14ac:dyDescent="0.25">
      <c r="A223" s="4" t="s">
        <v>220</v>
      </c>
    </row>
    <row r="224" spans="1:1" x14ac:dyDescent="0.25">
      <c r="A224" s="4" t="s">
        <v>221</v>
      </c>
    </row>
    <row r="225" spans="1:1" x14ac:dyDescent="0.25">
      <c r="A225" s="4" t="s">
        <v>222</v>
      </c>
    </row>
    <row r="226" spans="1:1" x14ac:dyDescent="0.25">
      <c r="A226" s="4" t="s">
        <v>223</v>
      </c>
    </row>
    <row r="227" spans="1:1" x14ac:dyDescent="0.25">
      <c r="A227" s="4" t="s">
        <v>224</v>
      </c>
    </row>
    <row r="228" spans="1:1" x14ac:dyDescent="0.25">
      <c r="A228" s="4" t="s">
        <v>225</v>
      </c>
    </row>
    <row r="229" spans="1:1" x14ac:dyDescent="0.25">
      <c r="A229" s="4" t="s">
        <v>226</v>
      </c>
    </row>
    <row r="230" spans="1:1" x14ac:dyDescent="0.25">
      <c r="A230" s="4" t="s">
        <v>227</v>
      </c>
    </row>
    <row r="231" spans="1:1" x14ac:dyDescent="0.25">
      <c r="A231" s="4" t="s">
        <v>228</v>
      </c>
    </row>
    <row r="232" spans="1:1" x14ac:dyDescent="0.25">
      <c r="A232" s="4" t="s">
        <v>229</v>
      </c>
    </row>
    <row r="233" spans="1:1" x14ac:dyDescent="0.25">
      <c r="A233" s="4" t="s">
        <v>230</v>
      </c>
    </row>
    <row r="234" spans="1:1" x14ac:dyDescent="0.25">
      <c r="A234" s="4" t="s">
        <v>231</v>
      </c>
    </row>
    <row r="235" spans="1:1" x14ac:dyDescent="0.25">
      <c r="A235" s="4" t="s">
        <v>232</v>
      </c>
    </row>
    <row r="236" spans="1:1" x14ac:dyDescent="0.25">
      <c r="A236" s="4" t="s">
        <v>233</v>
      </c>
    </row>
    <row r="237" spans="1:1" x14ac:dyDescent="0.25">
      <c r="A237" s="4" t="s">
        <v>234</v>
      </c>
    </row>
    <row r="238" spans="1:1" x14ac:dyDescent="0.25">
      <c r="A238" s="4" t="s">
        <v>235</v>
      </c>
    </row>
    <row r="239" spans="1:1" x14ac:dyDescent="0.25">
      <c r="A239" s="4" t="s">
        <v>236</v>
      </c>
    </row>
    <row r="240" spans="1:1" x14ac:dyDescent="0.25">
      <c r="A240" s="4" t="s">
        <v>237</v>
      </c>
    </row>
    <row r="241" spans="1:1" x14ac:dyDescent="0.25">
      <c r="A241" s="4" t="s">
        <v>238</v>
      </c>
    </row>
    <row r="242" spans="1:1" x14ac:dyDescent="0.25">
      <c r="A242" s="4" t="s">
        <v>239</v>
      </c>
    </row>
    <row r="243" spans="1:1" x14ac:dyDescent="0.25">
      <c r="A243" s="4" t="s">
        <v>240</v>
      </c>
    </row>
    <row r="244" spans="1:1" x14ac:dyDescent="0.25">
      <c r="A244" s="4" t="s">
        <v>241</v>
      </c>
    </row>
    <row r="245" spans="1:1" x14ac:dyDescent="0.25">
      <c r="A245" s="4" t="s">
        <v>242</v>
      </c>
    </row>
    <row r="246" spans="1:1" x14ac:dyDescent="0.25">
      <c r="A246" s="4" t="s">
        <v>243</v>
      </c>
    </row>
    <row r="247" spans="1:1" x14ac:dyDescent="0.25">
      <c r="A247" s="4" t="s">
        <v>244</v>
      </c>
    </row>
    <row r="248" spans="1:1" x14ac:dyDescent="0.25">
      <c r="A248" s="4" t="s">
        <v>245</v>
      </c>
    </row>
    <row r="249" spans="1:1" x14ac:dyDescent="0.25">
      <c r="A249" s="4" t="s">
        <v>246</v>
      </c>
    </row>
    <row r="250" spans="1:1" x14ac:dyDescent="0.25">
      <c r="A250" s="4" t="s">
        <v>247</v>
      </c>
    </row>
    <row r="251" spans="1:1" x14ac:dyDescent="0.25">
      <c r="A251" s="4" t="s">
        <v>248</v>
      </c>
    </row>
    <row r="252" spans="1:1" x14ac:dyDescent="0.25">
      <c r="A252" s="4" t="s">
        <v>249</v>
      </c>
    </row>
    <row r="253" spans="1:1" x14ac:dyDescent="0.25">
      <c r="A253" s="4" t="s">
        <v>250</v>
      </c>
    </row>
    <row r="254" spans="1:1" x14ac:dyDescent="0.25">
      <c r="A254" s="4" t="s">
        <v>251</v>
      </c>
    </row>
    <row r="255" spans="1:1" x14ac:dyDescent="0.25">
      <c r="A255" s="4" t="s">
        <v>252</v>
      </c>
    </row>
    <row r="256" spans="1:1" x14ac:dyDescent="0.25">
      <c r="A256" s="4" t="s">
        <v>253</v>
      </c>
    </row>
    <row r="257" spans="1:1" x14ac:dyDescent="0.25">
      <c r="A257" s="4" t="s">
        <v>254</v>
      </c>
    </row>
    <row r="258" spans="1:1" x14ac:dyDescent="0.25">
      <c r="A258" s="4" t="s">
        <v>255</v>
      </c>
    </row>
    <row r="259" spans="1:1" x14ac:dyDescent="0.25">
      <c r="A259" s="4" t="s">
        <v>256</v>
      </c>
    </row>
    <row r="260" spans="1:1" x14ac:dyDescent="0.25">
      <c r="A260" s="4" t="s">
        <v>257</v>
      </c>
    </row>
    <row r="261" spans="1:1" x14ac:dyDescent="0.25">
      <c r="A261" s="4" t="s">
        <v>258</v>
      </c>
    </row>
    <row r="262" spans="1:1" x14ac:dyDescent="0.25">
      <c r="A262" s="4" t="s">
        <v>259</v>
      </c>
    </row>
    <row r="263" spans="1:1" x14ac:dyDescent="0.25">
      <c r="A263" s="4" t="s">
        <v>260</v>
      </c>
    </row>
    <row r="264" spans="1:1" x14ac:dyDescent="0.25">
      <c r="A264" s="4" t="s">
        <v>261</v>
      </c>
    </row>
    <row r="265" spans="1:1" x14ac:dyDescent="0.25">
      <c r="A265" s="4" t="s">
        <v>262</v>
      </c>
    </row>
    <row r="266" spans="1:1" x14ac:dyDescent="0.25">
      <c r="A266" s="4" t="s">
        <v>263</v>
      </c>
    </row>
    <row r="267" spans="1:1" x14ac:dyDescent="0.25">
      <c r="A267" s="4" t="s">
        <v>264</v>
      </c>
    </row>
    <row r="268" spans="1:1" x14ac:dyDescent="0.25">
      <c r="A268" s="4" t="s">
        <v>265</v>
      </c>
    </row>
    <row r="269" spans="1:1" x14ac:dyDescent="0.25">
      <c r="A269" s="4" t="s">
        <v>266</v>
      </c>
    </row>
    <row r="270" spans="1:1" x14ac:dyDescent="0.25">
      <c r="A270" s="4" t="s">
        <v>267</v>
      </c>
    </row>
    <row r="271" spans="1:1" x14ac:dyDescent="0.25">
      <c r="A271" s="4" t="s">
        <v>268</v>
      </c>
    </row>
    <row r="272" spans="1:1" x14ac:dyDescent="0.25">
      <c r="A272" s="4" t="s">
        <v>269</v>
      </c>
    </row>
    <row r="273" spans="1:1" x14ac:dyDescent="0.25">
      <c r="A273" s="4" t="s">
        <v>270</v>
      </c>
    </row>
    <row r="274" spans="1:1" x14ac:dyDescent="0.25">
      <c r="A274" s="4" t="s">
        <v>271</v>
      </c>
    </row>
    <row r="275" spans="1:1" x14ac:dyDescent="0.25">
      <c r="A275" s="4" t="s">
        <v>272</v>
      </c>
    </row>
    <row r="276" spans="1:1" x14ac:dyDescent="0.25">
      <c r="A276" s="4" t="s">
        <v>273</v>
      </c>
    </row>
    <row r="277" spans="1:1" x14ac:dyDescent="0.25">
      <c r="A277" s="4" t="s">
        <v>274</v>
      </c>
    </row>
    <row r="278" spans="1:1" x14ac:dyDescent="0.25">
      <c r="A278" s="4" t="s">
        <v>275</v>
      </c>
    </row>
    <row r="279" spans="1:1" x14ac:dyDescent="0.25">
      <c r="A279" s="4" t="s">
        <v>276</v>
      </c>
    </row>
    <row r="280" spans="1:1" x14ac:dyDescent="0.25">
      <c r="A280" s="4" t="s">
        <v>277</v>
      </c>
    </row>
    <row r="281" spans="1:1" x14ac:dyDescent="0.25">
      <c r="A281" s="4" t="s">
        <v>278</v>
      </c>
    </row>
    <row r="282" spans="1:1" x14ac:dyDescent="0.25">
      <c r="A282" s="4" t="s">
        <v>279</v>
      </c>
    </row>
    <row r="283" spans="1:1" x14ac:dyDescent="0.25">
      <c r="A283" s="4" t="s">
        <v>280</v>
      </c>
    </row>
    <row r="284" spans="1:1" x14ac:dyDescent="0.25">
      <c r="A284" s="4" t="s">
        <v>281</v>
      </c>
    </row>
    <row r="285" spans="1:1" x14ac:dyDescent="0.25">
      <c r="A285" s="4" t="s">
        <v>282</v>
      </c>
    </row>
    <row r="286" spans="1:1" x14ac:dyDescent="0.25">
      <c r="A286" s="4" t="s">
        <v>283</v>
      </c>
    </row>
    <row r="287" spans="1:1" x14ac:dyDescent="0.25">
      <c r="A287" s="4" t="s">
        <v>284</v>
      </c>
    </row>
    <row r="288" spans="1:1" x14ac:dyDescent="0.25">
      <c r="A288" s="4" t="s">
        <v>285</v>
      </c>
    </row>
    <row r="289" spans="1:1" x14ac:dyDescent="0.25">
      <c r="A289" s="4" t="s">
        <v>286</v>
      </c>
    </row>
    <row r="290" spans="1:1" x14ac:dyDescent="0.25">
      <c r="A290" s="4" t="s">
        <v>287</v>
      </c>
    </row>
    <row r="291" spans="1:1" x14ac:dyDescent="0.25">
      <c r="A291" s="4" t="s">
        <v>288</v>
      </c>
    </row>
    <row r="292" spans="1:1" x14ac:dyDescent="0.25">
      <c r="A292" s="4" t="s">
        <v>289</v>
      </c>
    </row>
    <row r="293" spans="1:1" x14ac:dyDescent="0.25">
      <c r="A293" s="4" t="s">
        <v>290</v>
      </c>
    </row>
    <row r="294" spans="1:1" x14ac:dyDescent="0.25">
      <c r="A294" s="4" t="s">
        <v>291</v>
      </c>
    </row>
    <row r="295" spans="1:1" x14ac:dyDescent="0.25">
      <c r="A295" s="4" t="s">
        <v>292</v>
      </c>
    </row>
    <row r="296" spans="1:1" x14ac:dyDescent="0.25">
      <c r="A296" s="4" t="s">
        <v>293</v>
      </c>
    </row>
    <row r="297" spans="1:1" x14ac:dyDescent="0.25">
      <c r="A297" s="4" t="s">
        <v>294</v>
      </c>
    </row>
    <row r="298" spans="1:1" x14ac:dyDescent="0.25">
      <c r="A298" s="4" t="s">
        <v>295</v>
      </c>
    </row>
    <row r="299" spans="1:1" x14ac:dyDescent="0.25">
      <c r="A299" s="4" t="s">
        <v>296</v>
      </c>
    </row>
    <row r="300" spans="1:1" x14ac:dyDescent="0.25">
      <c r="A300" s="4" t="s">
        <v>297</v>
      </c>
    </row>
    <row r="301" spans="1:1" x14ac:dyDescent="0.25">
      <c r="A301" s="4" t="s">
        <v>298</v>
      </c>
    </row>
    <row r="302" spans="1:1" x14ac:dyDescent="0.25">
      <c r="A302" s="4" t="s">
        <v>299</v>
      </c>
    </row>
    <row r="303" spans="1:1" x14ac:dyDescent="0.25">
      <c r="A303" s="4" t="s">
        <v>300</v>
      </c>
    </row>
    <row r="304" spans="1:1" x14ac:dyDescent="0.25">
      <c r="A304" s="4" t="s">
        <v>301</v>
      </c>
    </row>
    <row r="305" spans="1:1" x14ac:dyDescent="0.25">
      <c r="A305" s="4" t="s">
        <v>302</v>
      </c>
    </row>
    <row r="306" spans="1:1" x14ac:dyDescent="0.25">
      <c r="A306" s="4" t="s">
        <v>303</v>
      </c>
    </row>
    <row r="307" spans="1:1" x14ac:dyDescent="0.25">
      <c r="A307" s="4" t="s">
        <v>304</v>
      </c>
    </row>
    <row r="308" spans="1:1" x14ac:dyDescent="0.25">
      <c r="A308" s="4" t="s">
        <v>305</v>
      </c>
    </row>
    <row r="309" spans="1:1" x14ac:dyDescent="0.25">
      <c r="A309" s="4" t="s">
        <v>306</v>
      </c>
    </row>
    <row r="310" spans="1:1" x14ac:dyDescent="0.25">
      <c r="A310" s="4" t="s">
        <v>307</v>
      </c>
    </row>
    <row r="311" spans="1:1" x14ac:dyDescent="0.25">
      <c r="A311" s="4" t="s">
        <v>308</v>
      </c>
    </row>
    <row r="312" spans="1:1" x14ac:dyDescent="0.25">
      <c r="A312" s="4" t="s">
        <v>309</v>
      </c>
    </row>
    <row r="313" spans="1:1" x14ac:dyDescent="0.25">
      <c r="A313" s="4" t="s">
        <v>310</v>
      </c>
    </row>
    <row r="314" spans="1:1" x14ac:dyDescent="0.25">
      <c r="A314" s="4" t="s">
        <v>311</v>
      </c>
    </row>
    <row r="315" spans="1:1" x14ac:dyDescent="0.25">
      <c r="A315" s="4" t="s">
        <v>312</v>
      </c>
    </row>
    <row r="316" spans="1:1" x14ac:dyDescent="0.25">
      <c r="A316" s="4" t="s">
        <v>313</v>
      </c>
    </row>
    <row r="317" spans="1:1" x14ac:dyDescent="0.25">
      <c r="A317" s="4" t="s">
        <v>314</v>
      </c>
    </row>
    <row r="318" spans="1:1" x14ac:dyDescent="0.25">
      <c r="A318" s="4" t="s">
        <v>315</v>
      </c>
    </row>
    <row r="319" spans="1:1" x14ac:dyDescent="0.25">
      <c r="A319" s="4" t="s">
        <v>316</v>
      </c>
    </row>
    <row r="320" spans="1:1" x14ac:dyDescent="0.25">
      <c r="A320" s="4" t="s">
        <v>317</v>
      </c>
    </row>
    <row r="321" spans="1:1" x14ac:dyDescent="0.25">
      <c r="A321" s="4" t="s">
        <v>318</v>
      </c>
    </row>
    <row r="322" spans="1:1" x14ac:dyDescent="0.25">
      <c r="A322" s="4" t="s">
        <v>319</v>
      </c>
    </row>
    <row r="323" spans="1:1" x14ac:dyDescent="0.25">
      <c r="A323" s="4" t="s">
        <v>320</v>
      </c>
    </row>
    <row r="324" spans="1:1" x14ac:dyDescent="0.25">
      <c r="A324" s="4" t="s">
        <v>321</v>
      </c>
    </row>
    <row r="325" spans="1:1" x14ac:dyDescent="0.25">
      <c r="A325" s="4" t="s">
        <v>322</v>
      </c>
    </row>
    <row r="326" spans="1:1" x14ac:dyDescent="0.25">
      <c r="A326" s="4" t="s">
        <v>323</v>
      </c>
    </row>
    <row r="327" spans="1:1" x14ac:dyDescent="0.25">
      <c r="A327" s="4" t="s">
        <v>324</v>
      </c>
    </row>
    <row r="328" spans="1:1" x14ac:dyDescent="0.25">
      <c r="A328" s="4" t="s">
        <v>325</v>
      </c>
    </row>
    <row r="329" spans="1:1" x14ac:dyDescent="0.25">
      <c r="A329" s="4" t="s">
        <v>326</v>
      </c>
    </row>
    <row r="330" spans="1:1" x14ac:dyDescent="0.25">
      <c r="A330" s="4" t="s">
        <v>327</v>
      </c>
    </row>
    <row r="331" spans="1:1" x14ac:dyDescent="0.25">
      <c r="A331" s="4" t="s">
        <v>328</v>
      </c>
    </row>
    <row r="332" spans="1:1" x14ac:dyDescent="0.25">
      <c r="A332" s="4" t="s">
        <v>329</v>
      </c>
    </row>
    <row r="333" spans="1:1" x14ac:dyDescent="0.25">
      <c r="A333" s="4" t="s">
        <v>330</v>
      </c>
    </row>
    <row r="334" spans="1:1" x14ac:dyDescent="0.25">
      <c r="A334" s="4" t="s">
        <v>331</v>
      </c>
    </row>
    <row r="335" spans="1:1" x14ac:dyDescent="0.25">
      <c r="A335" s="4" t="s">
        <v>332</v>
      </c>
    </row>
    <row r="336" spans="1:1" x14ac:dyDescent="0.25">
      <c r="A336" s="4" t="s">
        <v>333</v>
      </c>
    </row>
    <row r="337" spans="1:1" x14ac:dyDescent="0.25">
      <c r="A337" s="4" t="s">
        <v>334</v>
      </c>
    </row>
    <row r="338" spans="1:1" x14ac:dyDescent="0.25">
      <c r="A338" s="4" t="s">
        <v>335</v>
      </c>
    </row>
    <row r="339" spans="1:1" x14ac:dyDescent="0.25">
      <c r="A339" s="4" t="s">
        <v>336</v>
      </c>
    </row>
    <row r="340" spans="1:1" x14ac:dyDescent="0.25">
      <c r="A340" s="4" t="s">
        <v>337</v>
      </c>
    </row>
    <row r="341" spans="1:1" x14ac:dyDescent="0.25">
      <c r="A341" s="4" t="s">
        <v>338</v>
      </c>
    </row>
    <row r="342" spans="1:1" x14ac:dyDescent="0.25">
      <c r="A342" s="4" t="s">
        <v>339</v>
      </c>
    </row>
    <row r="343" spans="1:1" x14ac:dyDescent="0.25">
      <c r="A343" s="4" t="s">
        <v>340</v>
      </c>
    </row>
    <row r="344" spans="1:1" x14ac:dyDescent="0.25">
      <c r="A344" s="4" t="s">
        <v>341</v>
      </c>
    </row>
    <row r="345" spans="1:1" x14ac:dyDescent="0.25">
      <c r="A345" s="4" t="s">
        <v>342</v>
      </c>
    </row>
    <row r="346" spans="1:1" x14ac:dyDescent="0.25">
      <c r="A346" s="4" t="s">
        <v>343</v>
      </c>
    </row>
    <row r="347" spans="1:1" x14ac:dyDescent="0.25">
      <c r="A347" s="4" t="s">
        <v>344</v>
      </c>
    </row>
    <row r="348" spans="1:1" x14ac:dyDescent="0.25">
      <c r="A348" s="4" t="s">
        <v>345</v>
      </c>
    </row>
    <row r="349" spans="1:1" x14ac:dyDescent="0.25">
      <c r="A349" s="4" t="s">
        <v>346</v>
      </c>
    </row>
    <row r="350" spans="1:1" x14ac:dyDescent="0.25">
      <c r="A350" s="4" t="s">
        <v>347</v>
      </c>
    </row>
    <row r="351" spans="1:1" x14ac:dyDescent="0.25">
      <c r="A351" s="4" t="s">
        <v>348</v>
      </c>
    </row>
    <row r="352" spans="1:1" x14ac:dyDescent="0.25">
      <c r="A352" s="4" t="s">
        <v>349</v>
      </c>
    </row>
    <row r="353" spans="1:1" x14ac:dyDescent="0.25">
      <c r="A353" s="4" t="s">
        <v>350</v>
      </c>
    </row>
    <row r="354" spans="1:1" x14ac:dyDescent="0.25">
      <c r="A354" s="4" t="s">
        <v>351</v>
      </c>
    </row>
    <row r="355" spans="1:1" x14ac:dyDescent="0.25">
      <c r="A355" s="4" t="s">
        <v>352</v>
      </c>
    </row>
    <row r="356" spans="1:1" x14ac:dyDescent="0.25">
      <c r="A356" s="4" t="s">
        <v>353</v>
      </c>
    </row>
    <row r="357" spans="1:1" x14ac:dyDescent="0.25">
      <c r="A357" s="4" t="s">
        <v>354</v>
      </c>
    </row>
    <row r="358" spans="1:1" x14ac:dyDescent="0.25">
      <c r="A358" s="4" t="s">
        <v>355</v>
      </c>
    </row>
    <row r="359" spans="1:1" x14ac:dyDescent="0.25">
      <c r="A359" s="4" t="s">
        <v>356</v>
      </c>
    </row>
    <row r="360" spans="1:1" x14ac:dyDescent="0.25">
      <c r="A360" s="4" t="s">
        <v>357</v>
      </c>
    </row>
    <row r="361" spans="1:1" x14ac:dyDescent="0.25">
      <c r="A361" s="4" t="s">
        <v>358</v>
      </c>
    </row>
    <row r="362" spans="1:1" x14ac:dyDescent="0.25">
      <c r="A362" s="4" t="s">
        <v>359</v>
      </c>
    </row>
    <row r="363" spans="1:1" x14ac:dyDescent="0.25">
      <c r="A363" s="4" t="s">
        <v>360</v>
      </c>
    </row>
    <row r="364" spans="1:1" x14ac:dyDescent="0.25">
      <c r="A364" s="4" t="s">
        <v>361</v>
      </c>
    </row>
    <row r="365" spans="1:1" x14ac:dyDescent="0.25">
      <c r="A365" s="4" t="s">
        <v>362</v>
      </c>
    </row>
    <row r="366" spans="1:1" x14ac:dyDescent="0.25">
      <c r="A366" s="4" t="s">
        <v>363</v>
      </c>
    </row>
    <row r="367" spans="1:1" x14ac:dyDescent="0.25">
      <c r="A367" s="4" t="s">
        <v>364</v>
      </c>
    </row>
    <row r="368" spans="1:1" x14ac:dyDescent="0.25">
      <c r="A368" s="4" t="s">
        <v>365</v>
      </c>
    </row>
    <row r="369" spans="1:1" x14ac:dyDescent="0.25">
      <c r="A369" s="4" t="s">
        <v>366</v>
      </c>
    </row>
    <row r="370" spans="1:1" x14ac:dyDescent="0.25">
      <c r="A370" s="4" t="s">
        <v>367</v>
      </c>
    </row>
    <row r="371" spans="1:1" x14ac:dyDescent="0.25">
      <c r="A371" s="4" t="s">
        <v>368</v>
      </c>
    </row>
    <row r="372" spans="1:1" x14ac:dyDescent="0.25">
      <c r="A372" s="4" t="s">
        <v>369</v>
      </c>
    </row>
    <row r="373" spans="1:1" x14ac:dyDescent="0.25">
      <c r="A373" s="4" t="s">
        <v>370</v>
      </c>
    </row>
    <row r="374" spans="1:1" x14ac:dyDescent="0.25">
      <c r="A374" s="4" t="s">
        <v>371</v>
      </c>
    </row>
    <row r="375" spans="1:1" x14ac:dyDescent="0.25">
      <c r="A375" s="4" t="s">
        <v>372</v>
      </c>
    </row>
    <row r="376" spans="1:1" x14ac:dyDescent="0.25">
      <c r="A376" s="4" t="s">
        <v>373</v>
      </c>
    </row>
    <row r="377" spans="1:1" x14ac:dyDescent="0.25">
      <c r="A377" s="4" t="s">
        <v>374</v>
      </c>
    </row>
    <row r="378" spans="1:1" x14ac:dyDescent="0.25">
      <c r="A378" s="4" t="s">
        <v>375</v>
      </c>
    </row>
    <row r="379" spans="1:1" x14ac:dyDescent="0.25">
      <c r="A379" s="4" t="s">
        <v>376</v>
      </c>
    </row>
    <row r="380" spans="1:1" x14ac:dyDescent="0.25">
      <c r="A380" s="4" t="s">
        <v>377</v>
      </c>
    </row>
    <row r="381" spans="1:1" x14ac:dyDescent="0.25">
      <c r="A381" s="4" t="s">
        <v>378</v>
      </c>
    </row>
    <row r="382" spans="1:1" x14ac:dyDescent="0.25">
      <c r="A382" s="4" t="s">
        <v>379</v>
      </c>
    </row>
    <row r="383" spans="1:1" x14ac:dyDescent="0.25">
      <c r="A383" s="4" t="s">
        <v>380</v>
      </c>
    </row>
    <row r="384" spans="1:1" x14ac:dyDescent="0.25">
      <c r="A384" s="4" t="s">
        <v>381</v>
      </c>
    </row>
    <row r="385" spans="1:1" x14ac:dyDescent="0.25">
      <c r="A385" s="4" t="s">
        <v>382</v>
      </c>
    </row>
    <row r="386" spans="1:1" x14ac:dyDescent="0.25">
      <c r="A386" s="4" t="s">
        <v>383</v>
      </c>
    </row>
    <row r="387" spans="1:1" x14ac:dyDescent="0.25">
      <c r="A387" s="4" t="s">
        <v>384</v>
      </c>
    </row>
    <row r="388" spans="1:1" x14ac:dyDescent="0.25">
      <c r="A388" s="4" t="s">
        <v>385</v>
      </c>
    </row>
    <row r="389" spans="1:1" x14ac:dyDescent="0.25">
      <c r="A389" s="4" t="s">
        <v>386</v>
      </c>
    </row>
    <row r="390" spans="1:1" x14ac:dyDescent="0.25">
      <c r="A390" s="4" t="s">
        <v>387</v>
      </c>
    </row>
    <row r="391" spans="1:1" x14ac:dyDescent="0.25">
      <c r="A391" s="4" t="s">
        <v>388</v>
      </c>
    </row>
    <row r="392" spans="1:1" x14ac:dyDescent="0.25">
      <c r="A392" s="4" t="s">
        <v>389</v>
      </c>
    </row>
    <row r="393" spans="1:1" x14ac:dyDescent="0.25">
      <c r="A393" s="4" t="s">
        <v>390</v>
      </c>
    </row>
    <row r="394" spans="1:1" x14ac:dyDescent="0.25">
      <c r="A394" s="4" t="s">
        <v>391</v>
      </c>
    </row>
    <row r="395" spans="1:1" x14ac:dyDescent="0.25">
      <c r="A395" s="4" t="s">
        <v>392</v>
      </c>
    </row>
    <row r="396" spans="1:1" x14ac:dyDescent="0.25">
      <c r="A396" s="4" t="s">
        <v>393</v>
      </c>
    </row>
    <row r="397" spans="1:1" x14ac:dyDescent="0.25">
      <c r="A397" s="4" t="s">
        <v>394</v>
      </c>
    </row>
    <row r="398" spans="1:1" x14ac:dyDescent="0.25">
      <c r="A398" s="4" t="s">
        <v>395</v>
      </c>
    </row>
    <row r="399" spans="1:1" x14ac:dyDescent="0.25">
      <c r="A399" s="4" t="s">
        <v>396</v>
      </c>
    </row>
    <row r="400" spans="1:1" x14ac:dyDescent="0.25">
      <c r="A400" s="4" t="s">
        <v>397</v>
      </c>
    </row>
    <row r="401" spans="1:1" x14ac:dyDescent="0.25">
      <c r="A401" s="4" t="s">
        <v>398</v>
      </c>
    </row>
    <row r="402" spans="1:1" x14ac:dyDescent="0.25">
      <c r="A402" s="4" t="s">
        <v>399</v>
      </c>
    </row>
    <row r="403" spans="1:1" x14ac:dyDescent="0.25">
      <c r="A403" s="4" t="s">
        <v>400</v>
      </c>
    </row>
    <row r="404" spans="1:1" x14ac:dyDescent="0.25">
      <c r="A404" s="4" t="s">
        <v>401</v>
      </c>
    </row>
    <row r="405" spans="1:1" x14ac:dyDescent="0.25">
      <c r="A405" s="4" t="s">
        <v>402</v>
      </c>
    </row>
    <row r="406" spans="1:1" x14ac:dyDescent="0.25">
      <c r="A406" s="4" t="s">
        <v>403</v>
      </c>
    </row>
    <row r="407" spans="1:1" x14ac:dyDescent="0.25">
      <c r="A407" s="4" t="s">
        <v>404</v>
      </c>
    </row>
    <row r="408" spans="1:1" x14ac:dyDescent="0.25">
      <c r="A408" s="4" t="s">
        <v>405</v>
      </c>
    </row>
    <row r="409" spans="1:1" x14ac:dyDescent="0.25">
      <c r="A409" s="4" t="s">
        <v>406</v>
      </c>
    </row>
    <row r="410" spans="1:1" x14ac:dyDescent="0.25">
      <c r="A410" s="4" t="s">
        <v>407</v>
      </c>
    </row>
    <row r="411" spans="1:1" x14ac:dyDescent="0.25">
      <c r="A411" s="4" t="s">
        <v>408</v>
      </c>
    </row>
    <row r="412" spans="1:1" x14ac:dyDescent="0.25">
      <c r="A412" s="4" t="s">
        <v>409</v>
      </c>
    </row>
    <row r="413" spans="1:1" x14ac:dyDescent="0.25">
      <c r="A413" s="4" t="s">
        <v>410</v>
      </c>
    </row>
    <row r="414" spans="1:1" x14ac:dyDescent="0.25">
      <c r="A414" s="4" t="s">
        <v>411</v>
      </c>
    </row>
    <row r="415" spans="1:1" x14ac:dyDescent="0.25">
      <c r="A415" s="4" t="s">
        <v>412</v>
      </c>
    </row>
    <row r="416" spans="1:1" x14ac:dyDescent="0.25">
      <c r="A416" s="4" t="s">
        <v>413</v>
      </c>
    </row>
    <row r="417" spans="1:1" x14ac:dyDescent="0.25">
      <c r="A417" s="4" t="s">
        <v>414</v>
      </c>
    </row>
    <row r="418" spans="1:1" x14ac:dyDescent="0.25">
      <c r="A418" s="4" t="s">
        <v>415</v>
      </c>
    </row>
    <row r="419" spans="1:1" x14ac:dyDescent="0.25">
      <c r="A419" s="4" t="s">
        <v>416</v>
      </c>
    </row>
    <row r="420" spans="1:1" x14ac:dyDescent="0.25">
      <c r="A420" s="4" t="s">
        <v>417</v>
      </c>
    </row>
    <row r="421" spans="1:1" x14ac:dyDescent="0.25">
      <c r="A421" s="4" t="s">
        <v>418</v>
      </c>
    </row>
    <row r="422" spans="1:1" x14ac:dyDescent="0.25">
      <c r="A422" s="4" t="s">
        <v>419</v>
      </c>
    </row>
    <row r="423" spans="1:1" x14ac:dyDescent="0.25">
      <c r="A423" s="4" t="s">
        <v>420</v>
      </c>
    </row>
    <row r="424" spans="1:1" x14ac:dyDescent="0.25">
      <c r="A424" s="4" t="s">
        <v>421</v>
      </c>
    </row>
    <row r="425" spans="1:1" x14ac:dyDescent="0.25">
      <c r="A425" s="4" t="s">
        <v>422</v>
      </c>
    </row>
    <row r="426" spans="1:1" x14ac:dyDescent="0.25">
      <c r="A426" s="4" t="s">
        <v>423</v>
      </c>
    </row>
    <row r="427" spans="1:1" x14ac:dyDescent="0.25">
      <c r="A427" s="4" t="s">
        <v>424</v>
      </c>
    </row>
    <row r="428" spans="1:1" x14ac:dyDescent="0.25">
      <c r="A428" s="4" t="s">
        <v>425</v>
      </c>
    </row>
    <row r="429" spans="1:1" x14ac:dyDescent="0.25">
      <c r="A429" s="4" t="s">
        <v>426</v>
      </c>
    </row>
    <row r="430" spans="1:1" x14ac:dyDescent="0.25">
      <c r="A430" s="4" t="s">
        <v>427</v>
      </c>
    </row>
    <row r="431" spans="1:1" x14ac:dyDescent="0.25">
      <c r="A431" s="4" t="s">
        <v>428</v>
      </c>
    </row>
    <row r="432" spans="1:1" x14ac:dyDescent="0.25">
      <c r="A432" s="4" t="s">
        <v>429</v>
      </c>
    </row>
    <row r="433" spans="1:1" x14ac:dyDescent="0.25">
      <c r="A433" s="4" t="s">
        <v>430</v>
      </c>
    </row>
    <row r="434" spans="1:1" x14ac:dyDescent="0.25">
      <c r="A434" s="4" t="s">
        <v>431</v>
      </c>
    </row>
    <row r="435" spans="1:1" x14ac:dyDescent="0.25">
      <c r="A435" s="4" t="s">
        <v>432</v>
      </c>
    </row>
    <row r="436" spans="1:1" x14ac:dyDescent="0.25">
      <c r="A436" s="4" t="s">
        <v>433</v>
      </c>
    </row>
    <row r="437" spans="1:1" x14ac:dyDescent="0.25">
      <c r="A437" s="4" t="s">
        <v>434</v>
      </c>
    </row>
    <row r="438" spans="1:1" x14ac:dyDescent="0.25">
      <c r="A438" s="4" t="s">
        <v>435</v>
      </c>
    </row>
    <row r="439" spans="1:1" x14ac:dyDescent="0.25">
      <c r="A439" s="4" t="s">
        <v>436</v>
      </c>
    </row>
    <row r="440" spans="1:1" x14ac:dyDescent="0.25">
      <c r="A440" s="4" t="s">
        <v>437</v>
      </c>
    </row>
    <row r="441" spans="1:1" x14ac:dyDescent="0.25">
      <c r="A441" s="4" t="s">
        <v>438</v>
      </c>
    </row>
    <row r="442" spans="1:1" x14ac:dyDescent="0.25">
      <c r="A442" s="4" t="s">
        <v>439</v>
      </c>
    </row>
    <row r="443" spans="1:1" x14ac:dyDescent="0.25">
      <c r="A443" s="4" t="s">
        <v>440</v>
      </c>
    </row>
    <row r="444" spans="1:1" x14ac:dyDescent="0.25">
      <c r="A444" s="4" t="s">
        <v>441</v>
      </c>
    </row>
    <row r="445" spans="1:1" x14ac:dyDescent="0.25">
      <c r="A445" s="4" t="s">
        <v>442</v>
      </c>
    </row>
    <row r="446" spans="1:1" x14ac:dyDescent="0.25">
      <c r="A446" s="4" t="s">
        <v>443</v>
      </c>
    </row>
    <row r="447" spans="1:1" x14ac:dyDescent="0.25">
      <c r="A447" s="4" t="s">
        <v>444</v>
      </c>
    </row>
    <row r="448" spans="1:1" x14ac:dyDescent="0.25">
      <c r="A448" s="4" t="s">
        <v>445</v>
      </c>
    </row>
    <row r="449" spans="1:1" x14ac:dyDescent="0.25">
      <c r="A449" s="4" t="s">
        <v>446</v>
      </c>
    </row>
    <row r="450" spans="1:1" x14ac:dyDescent="0.25">
      <c r="A450" s="4" t="s">
        <v>447</v>
      </c>
    </row>
    <row r="451" spans="1:1" x14ac:dyDescent="0.25">
      <c r="A451" s="4" t="s">
        <v>448</v>
      </c>
    </row>
    <row r="452" spans="1:1" x14ac:dyDescent="0.25">
      <c r="A452" s="4" t="s">
        <v>449</v>
      </c>
    </row>
    <row r="453" spans="1:1" x14ac:dyDescent="0.25">
      <c r="A453" s="4" t="s">
        <v>450</v>
      </c>
    </row>
    <row r="454" spans="1:1" x14ac:dyDescent="0.25">
      <c r="A454" s="4" t="s">
        <v>451</v>
      </c>
    </row>
    <row r="455" spans="1:1" x14ac:dyDescent="0.25">
      <c r="A455" s="4" t="s">
        <v>452</v>
      </c>
    </row>
    <row r="456" spans="1:1" x14ac:dyDescent="0.25">
      <c r="A456" s="4" t="s">
        <v>453</v>
      </c>
    </row>
    <row r="457" spans="1:1" x14ac:dyDescent="0.25">
      <c r="A457" s="4" t="s">
        <v>454</v>
      </c>
    </row>
    <row r="458" spans="1:1" x14ac:dyDescent="0.25">
      <c r="A458" s="4" t="s">
        <v>455</v>
      </c>
    </row>
    <row r="459" spans="1:1" x14ac:dyDescent="0.25">
      <c r="A459" s="4" t="s">
        <v>456</v>
      </c>
    </row>
    <row r="460" spans="1:1" x14ac:dyDescent="0.25">
      <c r="A460" s="4" t="s">
        <v>457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02AFD-AF29-4CEE-B63C-4FB72F21A67F}">
  <dimension ref="B2:D102"/>
  <sheetViews>
    <sheetView workbookViewId="0">
      <selection activeCell="D92" sqref="B92:D92"/>
    </sheetView>
  </sheetViews>
  <sheetFormatPr defaultRowHeight="15" x14ac:dyDescent="0.25"/>
  <cols>
    <col min="2" max="2" width="23" bestFit="1" customWidth="1"/>
  </cols>
  <sheetData>
    <row r="2" spans="2:3" x14ac:dyDescent="0.25">
      <c r="B2" t="s">
        <v>476</v>
      </c>
      <c r="C2" t="s">
        <v>477</v>
      </c>
    </row>
    <row r="3" spans="2:3" x14ac:dyDescent="0.25">
      <c r="B3" t="s">
        <v>478</v>
      </c>
      <c r="C3" t="s">
        <v>479</v>
      </c>
    </row>
    <row r="4" spans="2:3" x14ac:dyDescent="0.25">
      <c r="B4" t="s">
        <v>480</v>
      </c>
      <c r="C4" t="s">
        <v>481</v>
      </c>
    </row>
    <row r="5" spans="2:3" x14ac:dyDescent="0.25">
      <c r="B5" t="s">
        <v>482</v>
      </c>
      <c r="C5" t="s">
        <v>483</v>
      </c>
    </row>
    <row r="6" spans="2:3" x14ac:dyDescent="0.25">
      <c r="B6" t="s">
        <v>484</v>
      </c>
      <c r="C6" t="s">
        <v>485</v>
      </c>
    </row>
    <row r="7" spans="2:3" x14ac:dyDescent="0.25">
      <c r="B7" t="s">
        <v>486</v>
      </c>
      <c r="C7" t="s">
        <v>487</v>
      </c>
    </row>
    <row r="8" spans="2:3" x14ac:dyDescent="0.25">
      <c r="B8" t="s">
        <v>488</v>
      </c>
      <c r="C8" t="s">
        <v>489</v>
      </c>
    </row>
    <row r="9" spans="2:3" x14ac:dyDescent="0.25">
      <c r="B9" t="s">
        <v>490</v>
      </c>
      <c r="C9" t="s">
        <v>491</v>
      </c>
    </row>
    <row r="10" spans="2:3" x14ac:dyDescent="0.25">
      <c r="B10" t="s">
        <v>492</v>
      </c>
      <c r="C10" t="s">
        <v>493</v>
      </c>
    </row>
    <row r="11" spans="2:3" x14ac:dyDescent="0.25">
      <c r="B11" t="s">
        <v>494</v>
      </c>
      <c r="C11" t="s">
        <v>495</v>
      </c>
    </row>
    <row r="12" spans="2:3" x14ac:dyDescent="0.25">
      <c r="B12" t="s">
        <v>496</v>
      </c>
      <c r="C12" t="s">
        <v>497</v>
      </c>
    </row>
    <row r="13" spans="2:3" x14ac:dyDescent="0.25">
      <c r="B13" t="s">
        <v>498</v>
      </c>
      <c r="C13" t="s">
        <v>499</v>
      </c>
    </row>
    <row r="14" spans="2:3" x14ac:dyDescent="0.25">
      <c r="B14" t="s">
        <v>500</v>
      </c>
      <c r="C14" t="s">
        <v>501</v>
      </c>
    </row>
    <row r="15" spans="2:3" x14ac:dyDescent="0.25">
      <c r="B15" t="s">
        <v>502</v>
      </c>
      <c r="C15" t="s">
        <v>503</v>
      </c>
    </row>
    <row r="16" spans="2:3" x14ac:dyDescent="0.25">
      <c r="B16" t="s">
        <v>504</v>
      </c>
      <c r="C16" t="s">
        <v>505</v>
      </c>
    </row>
    <row r="17" spans="2:3" x14ac:dyDescent="0.25">
      <c r="B17" t="s">
        <v>506</v>
      </c>
      <c r="C17" t="s">
        <v>507</v>
      </c>
    </row>
    <row r="18" spans="2:3" x14ac:dyDescent="0.25">
      <c r="B18" t="s">
        <v>508</v>
      </c>
      <c r="C18" t="s">
        <v>509</v>
      </c>
    </row>
    <row r="19" spans="2:3" x14ac:dyDescent="0.25">
      <c r="B19" t="s">
        <v>510</v>
      </c>
      <c r="C19" t="s">
        <v>511</v>
      </c>
    </row>
    <row r="20" spans="2:3" x14ac:dyDescent="0.25">
      <c r="B20" t="s">
        <v>512</v>
      </c>
      <c r="C20" t="s">
        <v>513</v>
      </c>
    </row>
    <row r="21" spans="2:3" x14ac:dyDescent="0.25">
      <c r="B21" t="s">
        <v>514</v>
      </c>
      <c r="C21" t="s">
        <v>515</v>
      </c>
    </row>
    <row r="22" spans="2:3" x14ac:dyDescent="0.25">
      <c r="B22" t="s">
        <v>516</v>
      </c>
      <c r="C22" t="s">
        <v>517</v>
      </c>
    </row>
    <row r="23" spans="2:3" x14ac:dyDescent="0.25">
      <c r="B23" t="s">
        <v>518</v>
      </c>
      <c r="C23" t="s">
        <v>519</v>
      </c>
    </row>
    <row r="24" spans="2:3" x14ac:dyDescent="0.25">
      <c r="B24" t="s">
        <v>520</v>
      </c>
      <c r="C24" t="s">
        <v>521</v>
      </c>
    </row>
    <row r="25" spans="2:3" x14ac:dyDescent="0.25">
      <c r="B25" t="s">
        <v>522</v>
      </c>
      <c r="C25" t="s">
        <v>523</v>
      </c>
    </row>
    <row r="26" spans="2:3" x14ac:dyDescent="0.25">
      <c r="B26" t="s">
        <v>524</v>
      </c>
      <c r="C26" t="s">
        <v>525</v>
      </c>
    </row>
    <row r="27" spans="2:3" x14ac:dyDescent="0.25">
      <c r="B27" t="s">
        <v>526</v>
      </c>
      <c r="C27" t="s">
        <v>527</v>
      </c>
    </row>
    <row r="28" spans="2:3" x14ac:dyDescent="0.25">
      <c r="B28" t="s">
        <v>528</v>
      </c>
      <c r="C28" t="s">
        <v>529</v>
      </c>
    </row>
    <row r="29" spans="2:3" x14ac:dyDescent="0.25">
      <c r="B29" t="s">
        <v>530</v>
      </c>
      <c r="C29" t="s">
        <v>531</v>
      </c>
    </row>
    <row r="30" spans="2:3" x14ac:dyDescent="0.25">
      <c r="B30" t="s">
        <v>532</v>
      </c>
      <c r="C30" t="s">
        <v>533</v>
      </c>
    </row>
    <row r="31" spans="2:3" x14ac:dyDescent="0.25">
      <c r="B31" t="s">
        <v>534</v>
      </c>
      <c r="C31" t="s">
        <v>535</v>
      </c>
    </row>
    <row r="32" spans="2:3" x14ac:dyDescent="0.25">
      <c r="B32" t="s">
        <v>536</v>
      </c>
      <c r="C32" t="s">
        <v>537</v>
      </c>
    </row>
    <row r="33" spans="2:4" x14ac:dyDescent="0.25">
      <c r="B33" t="s">
        <v>538</v>
      </c>
      <c r="C33" t="s">
        <v>539</v>
      </c>
    </row>
    <row r="34" spans="2:4" x14ac:dyDescent="0.25">
      <c r="B34" t="s">
        <v>540</v>
      </c>
      <c r="C34" t="s">
        <v>541</v>
      </c>
    </row>
    <row r="35" spans="2:4" x14ac:dyDescent="0.25">
      <c r="B35" t="s">
        <v>542</v>
      </c>
      <c r="C35" t="s">
        <v>543</v>
      </c>
    </row>
    <row r="36" spans="2:4" x14ac:dyDescent="0.25">
      <c r="B36" t="s">
        <v>544</v>
      </c>
      <c r="C36" t="s">
        <v>545</v>
      </c>
    </row>
    <row r="37" spans="2:4" x14ac:dyDescent="0.25">
      <c r="B37" t="s">
        <v>546</v>
      </c>
      <c r="C37" t="s">
        <v>547</v>
      </c>
    </row>
    <row r="38" spans="2:4" x14ac:dyDescent="0.25">
      <c r="B38" t="s">
        <v>548</v>
      </c>
      <c r="C38" t="s">
        <v>549</v>
      </c>
    </row>
    <row r="39" spans="2:4" x14ac:dyDescent="0.25">
      <c r="B39" t="s">
        <v>550</v>
      </c>
      <c r="C39" t="s">
        <v>551</v>
      </c>
    </row>
    <row r="40" spans="2:4" x14ac:dyDescent="0.25">
      <c r="B40" t="s">
        <v>552</v>
      </c>
      <c r="C40" t="s">
        <v>553</v>
      </c>
    </row>
    <row r="41" spans="2:4" x14ac:dyDescent="0.25">
      <c r="B41" t="s">
        <v>554</v>
      </c>
      <c r="C41" t="s">
        <v>555</v>
      </c>
    </row>
    <row r="42" spans="2:4" x14ac:dyDescent="0.25">
      <c r="B42" t="s">
        <v>556</v>
      </c>
      <c r="C42" t="s">
        <v>557</v>
      </c>
    </row>
    <row r="43" spans="2:4" x14ac:dyDescent="0.25">
      <c r="B43" t="s">
        <v>558</v>
      </c>
      <c r="C43" t="s">
        <v>559</v>
      </c>
    </row>
    <row r="44" spans="2:4" x14ac:dyDescent="0.25">
      <c r="B44" t="s">
        <v>560</v>
      </c>
      <c r="C44" t="s">
        <v>561</v>
      </c>
    </row>
    <row r="45" spans="2:4" x14ac:dyDescent="0.25">
      <c r="B45" t="s">
        <v>562</v>
      </c>
      <c r="C45" t="s">
        <v>563</v>
      </c>
    </row>
    <row r="46" spans="2:4" x14ac:dyDescent="0.25">
      <c r="B46" t="s">
        <v>564</v>
      </c>
      <c r="C46" t="s">
        <v>565</v>
      </c>
    </row>
    <row r="47" spans="2:4" x14ac:dyDescent="0.25">
      <c r="B47" t="s">
        <v>566</v>
      </c>
      <c r="C47" t="s">
        <v>567</v>
      </c>
      <c r="D47" t="s">
        <v>568</v>
      </c>
    </row>
    <row r="48" spans="2:4" x14ac:dyDescent="0.25">
      <c r="B48" t="s">
        <v>569</v>
      </c>
      <c r="C48" t="s">
        <v>570</v>
      </c>
    </row>
    <row r="49" spans="2:3" x14ac:dyDescent="0.25">
      <c r="B49" t="s">
        <v>571</v>
      </c>
      <c r="C49" t="s">
        <v>572</v>
      </c>
    </row>
    <row r="50" spans="2:3" x14ac:dyDescent="0.25">
      <c r="B50" t="s">
        <v>573</v>
      </c>
      <c r="C50" t="s">
        <v>574</v>
      </c>
    </row>
    <row r="51" spans="2:3" x14ac:dyDescent="0.25">
      <c r="B51" t="s">
        <v>575</v>
      </c>
      <c r="C51" t="s">
        <v>576</v>
      </c>
    </row>
    <row r="52" spans="2:3" x14ac:dyDescent="0.25">
      <c r="B52" t="s">
        <v>577</v>
      </c>
      <c r="C52" t="s">
        <v>578</v>
      </c>
    </row>
    <row r="53" spans="2:3" x14ac:dyDescent="0.25">
      <c r="B53" t="s">
        <v>579</v>
      </c>
      <c r="C53" t="s">
        <v>580</v>
      </c>
    </row>
    <row r="54" spans="2:3" x14ac:dyDescent="0.25">
      <c r="B54" t="s">
        <v>581</v>
      </c>
      <c r="C54" t="s">
        <v>582</v>
      </c>
    </row>
    <row r="55" spans="2:3" x14ac:dyDescent="0.25">
      <c r="B55" t="s">
        <v>583</v>
      </c>
      <c r="C55" t="s">
        <v>584</v>
      </c>
    </row>
    <row r="56" spans="2:3" x14ac:dyDescent="0.25">
      <c r="B56" t="s">
        <v>585</v>
      </c>
      <c r="C56" t="s">
        <v>586</v>
      </c>
    </row>
    <row r="57" spans="2:3" x14ac:dyDescent="0.25">
      <c r="B57" t="s">
        <v>587</v>
      </c>
      <c r="C57" t="s">
        <v>588</v>
      </c>
    </row>
    <row r="58" spans="2:3" x14ac:dyDescent="0.25">
      <c r="B58" t="s">
        <v>589</v>
      </c>
      <c r="C58" t="s">
        <v>590</v>
      </c>
    </row>
    <row r="59" spans="2:3" x14ac:dyDescent="0.25">
      <c r="B59" t="s">
        <v>591</v>
      </c>
      <c r="C59" t="s">
        <v>592</v>
      </c>
    </row>
    <row r="60" spans="2:3" x14ac:dyDescent="0.25">
      <c r="B60" t="s">
        <v>593</v>
      </c>
      <c r="C60" t="s">
        <v>594</v>
      </c>
    </row>
    <row r="61" spans="2:3" x14ac:dyDescent="0.25">
      <c r="B61" t="s">
        <v>595</v>
      </c>
      <c r="C61" t="s">
        <v>596</v>
      </c>
    </row>
    <row r="62" spans="2:3" x14ac:dyDescent="0.25">
      <c r="B62" t="s">
        <v>597</v>
      </c>
      <c r="C62" t="s">
        <v>598</v>
      </c>
    </row>
    <row r="63" spans="2:3" x14ac:dyDescent="0.25">
      <c r="B63" t="s">
        <v>599</v>
      </c>
      <c r="C63" t="s">
        <v>600</v>
      </c>
    </row>
    <row r="64" spans="2:3" x14ac:dyDescent="0.25">
      <c r="B64" t="s">
        <v>601</v>
      </c>
      <c r="C64" t="s">
        <v>602</v>
      </c>
    </row>
    <row r="65" spans="2:3" x14ac:dyDescent="0.25">
      <c r="B65" t="s">
        <v>603</v>
      </c>
      <c r="C65" t="s">
        <v>604</v>
      </c>
    </row>
    <row r="66" spans="2:3" x14ac:dyDescent="0.25">
      <c r="B66" t="s">
        <v>605</v>
      </c>
      <c r="C66" t="s">
        <v>606</v>
      </c>
    </row>
    <row r="67" spans="2:3" x14ac:dyDescent="0.25">
      <c r="B67" t="s">
        <v>607</v>
      </c>
      <c r="C67" t="s">
        <v>608</v>
      </c>
    </row>
    <row r="68" spans="2:3" x14ac:dyDescent="0.25">
      <c r="B68" t="s">
        <v>609</v>
      </c>
      <c r="C68" t="s">
        <v>610</v>
      </c>
    </row>
    <row r="69" spans="2:3" x14ac:dyDescent="0.25">
      <c r="B69" t="s">
        <v>611</v>
      </c>
      <c r="C69" t="s">
        <v>612</v>
      </c>
    </row>
    <row r="70" spans="2:3" x14ac:dyDescent="0.25">
      <c r="B70" t="s">
        <v>613</v>
      </c>
      <c r="C70" t="s">
        <v>614</v>
      </c>
    </row>
    <row r="71" spans="2:3" x14ac:dyDescent="0.25">
      <c r="B71" t="s">
        <v>615</v>
      </c>
      <c r="C71" t="s">
        <v>616</v>
      </c>
    </row>
    <row r="72" spans="2:3" x14ac:dyDescent="0.25">
      <c r="B72" t="s">
        <v>617</v>
      </c>
      <c r="C72" t="s">
        <v>618</v>
      </c>
    </row>
    <row r="73" spans="2:3" x14ac:dyDescent="0.25">
      <c r="B73" t="s">
        <v>619</v>
      </c>
      <c r="C73" t="s">
        <v>620</v>
      </c>
    </row>
    <row r="74" spans="2:3" x14ac:dyDescent="0.25">
      <c r="B74" t="s">
        <v>621</v>
      </c>
      <c r="C74" t="s">
        <v>622</v>
      </c>
    </row>
    <row r="75" spans="2:3" x14ac:dyDescent="0.25">
      <c r="B75" t="s">
        <v>623</v>
      </c>
      <c r="C75" t="s">
        <v>624</v>
      </c>
    </row>
    <row r="76" spans="2:3" x14ac:dyDescent="0.25">
      <c r="B76" t="s">
        <v>625</v>
      </c>
      <c r="C76" t="s">
        <v>626</v>
      </c>
    </row>
    <row r="77" spans="2:3" x14ac:dyDescent="0.25">
      <c r="B77" t="s">
        <v>627</v>
      </c>
      <c r="C77" t="s">
        <v>628</v>
      </c>
    </row>
    <row r="78" spans="2:3" x14ac:dyDescent="0.25">
      <c r="B78" t="s">
        <v>629</v>
      </c>
      <c r="C78" t="s">
        <v>630</v>
      </c>
    </row>
    <row r="79" spans="2:3" x14ac:dyDescent="0.25">
      <c r="B79" t="s">
        <v>631</v>
      </c>
      <c r="C79" t="s">
        <v>632</v>
      </c>
    </row>
    <row r="80" spans="2:3" x14ac:dyDescent="0.25">
      <c r="B80" t="s">
        <v>633</v>
      </c>
      <c r="C80" t="s">
        <v>634</v>
      </c>
    </row>
    <row r="81" spans="2:3" x14ac:dyDescent="0.25">
      <c r="B81" t="s">
        <v>635</v>
      </c>
      <c r="C81" t="s">
        <v>636</v>
      </c>
    </row>
    <row r="82" spans="2:3" x14ac:dyDescent="0.25">
      <c r="B82" t="s">
        <v>637</v>
      </c>
      <c r="C82" t="s">
        <v>638</v>
      </c>
    </row>
    <row r="83" spans="2:3" x14ac:dyDescent="0.25">
      <c r="B83" t="s">
        <v>639</v>
      </c>
      <c r="C83" t="s">
        <v>640</v>
      </c>
    </row>
    <row r="84" spans="2:3" x14ac:dyDescent="0.25">
      <c r="B84" t="s">
        <v>641</v>
      </c>
      <c r="C84" t="s">
        <v>642</v>
      </c>
    </row>
    <row r="85" spans="2:3" x14ac:dyDescent="0.25">
      <c r="B85" t="s">
        <v>643</v>
      </c>
      <c r="C85" t="s">
        <v>644</v>
      </c>
    </row>
    <row r="86" spans="2:3" x14ac:dyDescent="0.25">
      <c r="B86" t="s">
        <v>645</v>
      </c>
      <c r="C86" t="s">
        <v>646</v>
      </c>
    </row>
    <row r="87" spans="2:3" x14ac:dyDescent="0.25">
      <c r="B87" t="s">
        <v>647</v>
      </c>
      <c r="C87" t="s">
        <v>648</v>
      </c>
    </row>
    <row r="88" spans="2:3" x14ac:dyDescent="0.25">
      <c r="B88" t="s">
        <v>649</v>
      </c>
      <c r="C88" t="s">
        <v>650</v>
      </c>
    </row>
    <row r="89" spans="2:3" x14ac:dyDescent="0.25">
      <c r="B89" t="s">
        <v>651</v>
      </c>
      <c r="C89" t="s">
        <v>652</v>
      </c>
    </row>
    <row r="90" spans="2:3" x14ac:dyDescent="0.25">
      <c r="B90" t="s">
        <v>653</v>
      </c>
      <c r="C90" t="s">
        <v>654</v>
      </c>
    </row>
    <row r="91" spans="2:3" x14ac:dyDescent="0.25">
      <c r="B91" t="s">
        <v>655</v>
      </c>
      <c r="C91" t="s">
        <v>656</v>
      </c>
    </row>
    <row r="92" spans="2:3" x14ac:dyDescent="0.25">
      <c r="B92" t="s">
        <v>657</v>
      </c>
      <c r="C92" t="s">
        <v>658</v>
      </c>
    </row>
    <row r="93" spans="2:3" x14ac:dyDescent="0.25">
      <c r="B93" t="s">
        <v>659</v>
      </c>
      <c r="C93" t="s">
        <v>660</v>
      </c>
    </row>
    <row r="94" spans="2:3" x14ac:dyDescent="0.25">
      <c r="B94" t="s">
        <v>661</v>
      </c>
      <c r="C94" t="s">
        <v>662</v>
      </c>
    </row>
    <row r="95" spans="2:3" x14ac:dyDescent="0.25">
      <c r="B95" t="s">
        <v>663</v>
      </c>
      <c r="C95" t="s">
        <v>664</v>
      </c>
    </row>
    <row r="96" spans="2:3" x14ac:dyDescent="0.25">
      <c r="B96" t="s">
        <v>665</v>
      </c>
      <c r="C96" t="s">
        <v>666</v>
      </c>
    </row>
    <row r="97" spans="2:3" x14ac:dyDescent="0.25">
      <c r="B97" t="s">
        <v>667</v>
      </c>
      <c r="C97" t="s">
        <v>668</v>
      </c>
    </row>
    <row r="98" spans="2:3" x14ac:dyDescent="0.25">
      <c r="B98" t="s">
        <v>669</v>
      </c>
      <c r="C98" t="s">
        <v>670</v>
      </c>
    </row>
    <row r="99" spans="2:3" x14ac:dyDescent="0.25">
      <c r="B99" t="s">
        <v>671</v>
      </c>
      <c r="C99" t="s">
        <v>672</v>
      </c>
    </row>
    <row r="100" spans="2:3" x14ac:dyDescent="0.25">
      <c r="B100" t="s">
        <v>673</v>
      </c>
      <c r="C100" t="s">
        <v>674</v>
      </c>
    </row>
    <row r="101" spans="2:3" x14ac:dyDescent="0.25">
      <c r="B101" t="s">
        <v>675</v>
      </c>
      <c r="C101" t="s">
        <v>676</v>
      </c>
    </row>
    <row r="102" spans="2:3" x14ac:dyDescent="0.25">
      <c r="B102" t="s">
        <v>677</v>
      </c>
      <c r="C102" t="s">
        <v>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AWS_CLI</vt:lpstr>
      <vt:lpstr>Azure_CLI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2025-12-16T06:34:45Z</dcterms:created>
  <dcterms:modified xsi:type="dcterms:W3CDTF">2025-12-20T11:24:10Z</dcterms:modified>
</cp:coreProperties>
</file>