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<sst xmlns="http://schemas.openxmlformats.org/spreadsheetml/2006/main" count="154" uniqueCount="105">
  <si>
    <t xml:space="preserve">Items</t>
  </si>
  <si>
    <t xml:space="preserve">SKU (OBLIGATORIO)</t>
  </si>
  <si>
    <t xml:space="preserve">DESCRIPCION (OBLIGATORIO)</t>
  </si>
  <si>
    <r>
      <rPr>
        <b val="true"/>
        <sz val="11"/>
        <color rgb="FF333333"/>
        <rFont val="Calibri"/>
        <family val="2"/>
        <charset val="1"/>
      </rPr>
      <t xml:space="preserve">UNIDAD MEDIDA
</t>
    </r>
    <r>
      <rPr>
        <b val="true"/>
        <sz val="11"/>
        <color rgb="FFFF6600"/>
        <rFont val="Calibri"/>
        <family val="2"/>
        <charset val="1"/>
      </rPr>
      <t xml:space="preserve">(OBLIGATORIO)</t>
    </r>
  </si>
  <si>
    <t xml:space="preserve">7756911000730</t>
  </si>
  <si>
    <t xml:space="preserve">ACEITE DE COCO x 230ML</t>
  </si>
  <si>
    <t xml:space="preserve">UNIDAD (BIENES)</t>
  </si>
  <si>
    <t xml:space="preserve">7756911199397</t>
  </si>
  <si>
    <t xml:space="preserve">ACEITE DE COPAIBA x 30 ML</t>
  </si>
  <si>
    <t xml:space="preserve">7756911001867</t>
  </si>
  <si>
    <t xml:space="preserve">ACEITE OLIVA EXTRA VIRGEN x 500 ML</t>
  </si>
  <si>
    <t xml:space="preserve">7756911001317</t>
  </si>
  <si>
    <t xml:space="preserve">ACEITE SACHA INCHI EXTRA VIRGEN x 250 ML</t>
  </si>
  <si>
    <t xml:space="preserve">7756911001553</t>
  </si>
  <si>
    <t xml:space="preserve">ALGARROBINA CON COLAGENO X 370</t>
  </si>
  <si>
    <t xml:space="preserve">7756911571902</t>
  </si>
  <si>
    <t xml:space="preserve">ALLIN SURKA x 200 g</t>
  </si>
  <si>
    <t xml:space="preserve">7756911001294</t>
  </si>
  <si>
    <t xml:space="preserve">BATIDO AÃ‘OS DORADOS Caja 15 unid</t>
  </si>
  <si>
    <t xml:space="preserve">7756911001287</t>
  </si>
  <si>
    <t xml:space="preserve">BATIDO SUPER SILUETA caja 15 unid</t>
  </si>
  <si>
    <t xml:space="preserve">7756911001300</t>
  </si>
  <si>
    <t xml:space="preserve">BATIDO YO VITAL HOMBRE Caja 15 unid</t>
  </si>
  <si>
    <t xml:space="preserve">7756911001331</t>
  </si>
  <si>
    <t xml:space="preserve">BATIDO YO VITAL MUJER Caja 15 unid</t>
  </si>
  <si>
    <t xml:space="preserve">7756911001348</t>
  </si>
  <si>
    <t xml:space="preserve">BATIDO YO VITAL NIÃ‘OS Caja 15 unid</t>
  </si>
  <si>
    <t xml:space="preserve">7756911001478</t>
  </si>
  <si>
    <t xml:space="preserve">BEBIDA DE MATICO Y UÃ‘A DE GATO, KION X 500ML</t>
  </si>
  <si>
    <t xml:space="preserve">7756911000822</t>
  </si>
  <si>
    <t xml:space="preserve">BEBIDA DIPLUSS X 500 ML</t>
  </si>
  <si>
    <t xml:space="preserve">NOTEX</t>
  </si>
  <si>
    <t xml:space="preserve">BOLSA NOTEX ECOLOGICA PLANA 40 CM X 40 CM</t>
  </si>
  <si>
    <t xml:space="preserve">7756911001386</t>
  </si>
  <si>
    <t xml:space="preserve">CARTIMIX X 200 g.</t>
  </si>
  <si>
    <t xml:space="preserve">7756911000884</t>
  </si>
  <si>
    <t xml:space="preserve">COLAGENO HIDROLIZADO MARACUYA Y CAMU CAMU x 450 gr</t>
  </si>
  <si>
    <t xml:space="preserve">7756911000891</t>
  </si>
  <si>
    <t xml:space="preserve">COLAGENO HIDROLIZADO PLUS x 450 gr</t>
  </si>
  <si>
    <t xml:space="preserve">7756911001782</t>
  </si>
  <si>
    <t xml:space="preserve">COLAGENO PREMIUM x 450 gr</t>
  </si>
  <si>
    <t xml:space="preserve">7756911001232</t>
  </si>
  <si>
    <t xml:space="preserve">CONCENT. DE CHANCA PIEDRA, PINA, PENCA DE TUNA Y COLA DE CABALLO x 500 ml</t>
  </si>
  <si>
    <t xml:space="preserve">7756911000716</t>
  </si>
  <si>
    <t xml:space="preserve">CONCENTRADO CAFE VERDE Y TE VERDE X500ml</t>
  </si>
  <si>
    <t xml:space="preserve">7756911199410</t>
  </si>
  <si>
    <t xml:space="preserve">CONCENTRADO DE ALCACHOFA x 500 ml</t>
  </si>
  <si>
    <t xml:space="preserve">7756911235057</t>
  </si>
  <si>
    <t xml:space="preserve">CONCENTRADO DE HOJAS DE OLIVO x 500 ML</t>
  </si>
  <si>
    <t xml:space="preserve">7756911000174</t>
  </si>
  <si>
    <t xml:space="preserve">CONCENTRADO DE PENCA DE TUNA x 500 ml</t>
  </si>
  <si>
    <t xml:space="preserve">7756911001423</t>
  </si>
  <si>
    <t xml:space="preserve">CONCENTRADO DE QUINA, UVA Y ARANDANOS</t>
  </si>
  <si>
    <t xml:space="preserve">7756911000860</t>
  </si>
  <si>
    <t xml:space="preserve">CONCENTRADO DE SABILA x 500 ml</t>
  </si>
  <si>
    <t xml:space="preserve">7756911000365</t>
  </si>
  <si>
    <t xml:space="preserve">CONCENTRADO DE SALVIA,ROMERO Y TORONJIL</t>
  </si>
  <si>
    <t xml:space="preserve">7756911001881</t>
  </si>
  <si>
    <t xml:space="preserve">CONCENTRADO DE TE VERDE x 200ml</t>
  </si>
  <si>
    <t xml:space="preserve">7756911216025</t>
  </si>
  <si>
    <t xml:space="preserve">CONCENTRADO DE UNA DE GATO x 500 ml</t>
  </si>
  <si>
    <t xml:space="preserve">7756911002574</t>
  </si>
  <si>
    <t xml:space="preserve">CONCENTRADO GLUCONTROL x 500ml</t>
  </si>
  <si>
    <t xml:space="preserve">7756911000877</t>
  </si>
  <si>
    <t xml:space="preserve">CONCENTRADO KALMAPROSS x 500ml</t>
  </si>
  <si>
    <t xml:space="preserve">7756911000846</t>
  </si>
  <si>
    <t xml:space="preserve">CONCENTRADO NONI x 500 ml</t>
  </si>
  <si>
    <t xml:space="preserve">7756911001195</t>
  </si>
  <si>
    <t xml:space="preserve">HUANARPO MACHO MACA Y ALGARROBINA</t>
  </si>
  <si>
    <t xml:space="preserve">7756911001492</t>
  </si>
  <si>
    <t xml:space="preserve">JARABE DE YACON X 250g</t>
  </si>
  <si>
    <t xml:space="preserve">7756911405641</t>
  </si>
  <si>
    <t xml:space="preserve">MIEL ABEJAS CON PROPOLEOS x 200g</t>
  </si>
  <si>
    <t xml:space="preserve">7756911001546</t>
  </si>
  <si>
    <t xml:space="preserve">MIEL DE ABEJAS x 370 g</t>
  </si>
  <si>
    <t xml:space="preserve">7756911000518</t>
  </si>
  <si>
    <t xml:space="preserve">MIEL DE ABEJAS, CEBOLLA, RABANITO Y AJOS</t>
  </si>
  <si>
    <t xml:space="preserve">7756911000013</t>
  </si>
  <si>
    <t xml:space="preserve">MIEL DE ABEJAS, LECHE DE OJE, PROPOLEOS, HIERBABUENA Y PAICO x 200ml</t>
  </si>
  <si>
    <t xml:space="preserve">7756911230946</t>
  </si>
  <si>
    <t xml:space="preserve">MISKY PUNUY x 200 ml</t>
  </si>
  <si>
    <t xml:space="preserve">7756911001249</t>
  </si>
  <si>
    <t xml:space="preserve">MORINGA CON PROTEINAS VEGETALES Caja 15 unid</t>
  </si>
  <si>
    <t xml:space="preserve">7756911000150</t>
  </si>
  <si>
    <t xml:space="preserve">PLATANO CON MIEL DE ABEJAS X 200 G</t>
  </si>
  <si>
    <t xml:space="preserve">7756911000372</t>
  </si>
  <si>
    <t xml:space="preserve">PROPOLEOS CON COPAIBA Y CAMU CAMU</t>
  </si>
  <si>
    <t xml:space="preserve">7756911001393</t>
  </si>
  <si>
    <t xml:space="preserve">PROPOLEOS EN SOLUCION x 30 ML</t>
  </si>
  <si>
    <t xml:space="preserve">7756911001409</t>
  </si>
  <si>
    <t xml:space="preserve">PROPOLEOS EN SPRAY x 30 ML</t>
  </si>
  <si>
    <t xml:space="preserve">7756911199403</t>
  </si>
  <si>
    <t xml:space="preserve">SANGRE DE DRAGO x 30 ml</t>
  </si>
  <si>
    <t xml:space="preserve">7756911000105</t>
  </si>
  <si>
    <t xml:space="preserve">SHAMPOO DE QUINA x 300ml</t>
  </si>
  <si>
    <t xml:space="preserve">7756911000266</t>
  </si>
  <si>
    <t xml:space="preserve">SUPER CONCENTRADO: GUANABANA, NONI, UNA DE GATO</t>
  </si>
  <si>
    <t xml:space="preserve">7756911001270</t>
  </si>
  <si>
    <t xml:space="preserve">TOCOSH CON UNA DE GATO Y MUNA Caja 15 unid</t>
  </si>
  <si>
    <t xml:space="preserve">7756911001256</t>
  </si>
  <si>
    <t xml:space="preserve">TOXIZERO Caja 15 unid</t>
  </si>
  <si>
    <t xml:space="preserve">7756911001454</t>
  </si>
  <si>
    <t xml:space="preserve">VINAGRE DE MANZANA x 500 ML</t>
  </si>
  <si>
    <t xml:space="preserve">7756911000990</t>
  </si>
  <si>
    <t xml:space="preserve">VITALINA PINA x 480 ML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</si>
</sst>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333333"/>
      <name val="Calibri"/>
      <family val="2"/>
      <charset val="1"/>
    </font>
    <font>
      <b val="true"/>
      <sz val="11"/>
      <color rgb="FFFF6600"/>
      <name val="Calibri"/>
      <family val="2"/>
      <charset val="1"/>
    </font>
    <font>
      <sz val="11"/>
      <name val="Calibri"/>
      <family val="2"/>
      <charset val="1"/>
    </font>
    <font>
      <sz val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21.00390625" defaultRowHeight="12.8" zeroHeight="false" outlineLevelRow="0" outlineLevelCol="0"/>
  <sheetData>
    <row r="1" customFormat="false" ht="47.75" hidden="false" customHeight="false" outlineLevel="0" collapsed="false">
      <c r="A1" s="1" t="s">
        <v>0</v>
      </c>
      <c r="B1" s="1" t="s">
        <v>1</v>
      </c>
      <c r="C1" s="2" t="s">
        <v>2</v>
      </c>
      <c r="D1" s="3" t="s">
        <v>3</v>
      </c>
    </row>
    <row r="2" customFormat="false" ht="30.55" hidden="false" customHeight="false" outlineLevel="0" collapsed="false">
      <c r="A2" s="4" t="n">
        <v>1</v>
      </c>
      <c r="B2" s="5" t="s">
        <v>4</v>
      </c>
      <c r="C2" s="6" t="s">
        <v>5</v>
      </c>
      <c r="D2" s="7" t="s">
        <v>6</v>
      </c>
    </row>
    <row r="3" customFormat="false" ht="30.55" hidden="false" customHeight="false" outlineLevel="0" collapsed="false">
      <c r="A3" s="4" t="n">
        <v>2</v>
      </c>
      <c r="B3" s="5" t="s">
        <v>7</v>
      </c>
      <c r="C3" s="8" t="s">
        <v>8</v>
      </c>
      <c r="D3" s="7" t="s">
        <v>6</v>
      </c>
    </row>
    <row r="4" customFormat="false" ht="30.55" hidden="false" customHeight="false" outlineLevel="0" collapsed="false">
      <c r="A4" s="4" t="n">
        <v>3</v>
      </c>
      <c r="B4" s="5" t="s">
        <v>9</v>
      </c>
      <c r="C4" s="9" t="s">
        <v>10</v>
      </c>
      <c r="D4" s="7" t="s">
        <v>6</v>
      </c>
    </row>
    <row r="5" customFormat="false" ht="40.25" hidden="false" customHeight="false" outlineLevel="0" collapsed="false">
      <c r="A5" s="4" t="n">
        <v>4</v>
      </c>
      <c r="B5" s="5" t="s">
        <v>11</v>
      </c>
      <c r="C5" s="10" t="s">
        <v>12</v>
      </c>
      <c r="D5" s="7" t="s">
        <v>6</v>
      </c>
    </row>
    <row r="6" customFormat="false" ht="40.25" hidden="false" customHeight="false" outlineLevel="0" collapsed="false">
      <c r="A6" s="4" t="n">
        <v>5</v>
      </c>
      <c r="B6" s="5" t="s">
        <v>13</v>
      </c>
      <c r="C6" s="9" t="s">
        <v>14</v>
      </c>
      <c r="D6" s="7" t="s">
        <v>6</v>
      </c>
    </row>
    <row r="7" customFormat="false" ht="20.85" hidden="false" customHeight="false" outlineLevel="0" collapsed="false">
      <c r="A7" s="4" t="n">
        <v>6</v>
      </c>
      <c r="B7" s="5" t="s">
        <v>15</v>
      </c>
      <c r="C7" s="10" t="s">
        <v>16</v>
      </c>
      <c r="D7" s="7" t="s">
        <v>6</v>
      </c>
    </row>
    <row r="8" customFormat="false" ht="30.55" hidden="false" customHeight="false" outlineLevel="0" collapsed="false">
      <c r="A8" s="4" t="n">
        <v>7</v>
      </c>
      <c r="B8" s="5" t="s">
        <v>17</v>
      </c>
      <c r="C8" s="9" t="s">
        <v>18</v>
      </c>
      <c r="D8" s="7" t="s">
        <v>6</v>
      </c>
    </row>
    <row r="9" customFormat="false" ht="30.55" hidden="false" customHeight="false" outlineLevel="0" collapsed="false">
      <c r="A9" s="4" t="n">
        <v>8</v>
      </c>
      <c r="B9" s="5" t="s">
        <v>19</v>
      </c>
      <c r="C9" s="9" t="s">
        <v>20</v>
      </c>
      <c r="D9" s="7" t="s">
        <v>6</v>
      </c>
    </row>
    <row r="10" customFormat="false" ht="40.25" hidden="false" customHeight="false" outlineLevel="0" collapsed="false">
      <c r="A10" s="4" t="n">
        <v>9</v>
      </c>
      <c r="B10" s="5" t="s">
        <v>21</v>
      </c>
      <c r="C10" s="9" t="s">
        <v>22</v>
      </c>
      <c r="D10" s="7" t="s">
        <v>6</v>
      </c>
    </row>
    <row r="11" customFormat="false" ht="30.55" hidden="false" customHeight="false" outlineLevel="0" collapsed="false">
      <c r="A11" s="4" t="n">
        <v>10</v>
      </c>
      <c r="B11" s="5" t="s">
        <v>23</v>
      </c>
      <c r="C11" s="9" t="s">
        <v>24</v>
      </c>
      <c r="D11" s="7" t="s">
        <v>6</v>
      </c>
    </row>
    <row r="12" customFormat="false" ht="30.55" hidden="false" customHeight="false" outlineLevel="0" collapsed="false">
      <c r="A12" s="4" t="n">
        <v>11</v>
      </c>
      <c r="B12" s="5" t="s">
        <v>25</v>
      </c>
      <c r="C12" s="6" t="s">
        <v>26</v>
      </c>
      <c r="D12" s="7" t="s">
        <v>6</v>
      </c>
    </row>
    <row r="13" customFormat="false" ht="49.95" hidden="false" customHeight="false" outlineLevel="0" collapsed="false">
      <c r="A13" s="4" t="n">
        <v>12</v>
      </c>
      <c r="B13" s="5" t="s">
        <v>27</v>
      </c>
      <c r="C13" s="9" t="s">
        <v>28</v>
      </c>
      <c r="D13" s="7" t="s">
        <v>6</v>
      </c>
    </row>
    <row r="14" customFormat="false" ht="30.55" hidden="false" customHeight="false" outlineLevel="0" collapsed="false">
      <c r="A14" s="4" t="n">
        <v>13</v>
      </c>
      <c r="B14" s="5" t="s">
        <v>29</v>
      </c>
      <c r="C14" s="9" t="s">
        <v>30</v>
      </c>
      <c r="D14" s="7" t="s">
        <v>6</v>
      </c>
    </row>
    <row r="15" customFormat="false" ht="40.25" hidden="false" customHeight="false" outlineLevel="0" collapsed="false">
      <c r="A15" s="4" t="n">
        <v>14</v>
      </c>
      <c r="B15" s="5" t="s">
        <v>31</v>
      </c>
      <c r="C15" s="8" t="s">
        <v>32</v>
      </c>
      <c r="D15" s="7" t="s">
        <v>6</v>
      </c>
    </row>
    <row r="16" customFormat="false" ht="20.85" hidden="false" customHeight="false" outlineLevel="0" collapsed="false">
      <c r="A16" s="4" t="n">
        <v>15</v>
      </c>
      <c r="B16" s="5" t="s">
        <v>33</v>
      </c>
      <c r="C16" s="9" t="s">
        <v>34</v>
      </c>
      <c r="D16" s="7" t="s">
        <v>6</v>
      </c>
    </row>
    <row r="17" customFormat="false" ht="49.95" hidden="false" customHeight="false" outlineLevel="0" collapsed="false">
      <c r="A17" s="4" t="n">
        <v>16</v>
      </c>
      <c r="B17" s="5" t="s">
        <v>35</v>
      </c>
      <c r="C17" s="9" t="s">
        <v>36</v>
      </c>
      <c r="D17" s="7" t="s">
        <v>6</v>
      </c>
    </row>
    <row r="18" customFormat="false" ht="30.55" hidden="false" customHeight="false" outlineLevel="0" collapsed="false">
      <c r="A18" s="4" t="n">
        <v>17</v>
      </c>
      <c r="B18" s="5" t="s">
        <v>37</v>
      </c>
      <c r="C18" s="9" t="s">
        <v>38</v>
      </c>
      <c r="D18" s="7" t="s">
        <v>6</v>
      </c>
    </row>
    <row r="19" customFormat="false" ht="30.55" hidden="false" customHeight="false" outlineLevel="0" collapsed="false">
      <c r="A19" s="4" t="n">
        <v>18</v>
      </c>
      <c r="B19" s="5" t="s">
        <v>39</v>
      </c>
      <c r="C19" s="9" t="s">
        <v>40</v>
      </c>
      <c r="D19" s="7" t="s">
        <v>6</v>
      </c>
    </row>
    <row r="20" customFormat="false" ht="69.4" hidden="false" customHeight="false" outlineLevel="0" collapsed="false">
      <c r="A20" s="4" t="n">
        <v>19</v>
      </c>
      <c r="B20" s="5" t="s">
        <v>41</v>
      </c>
      <c r="C20" s="9" t="s">
        <v>42</v>
      </c>
      <c r="D20" s="7" t="s">
        <v>6</v>
      </c>
    </row>
    <row r="21" customFormat="false" ht="40.25" hidden="false" customHeight="false" outlineLevel="0" collapsed="false">
      <c r="A21" s="4" t="n">
        <v>20</v>
      </c>
      <c r="B21" s="5" t="s">
        <v>43</v>
      </c>
      <c r="C21" s="9" t="s">
        <v>44</v>
      </c>
      <c r="D21" s="7" t="s">
        <v>6</v>
      </c>
    </row>
    <row r="22" customFormat="false" ht="40.25" hidden="false" customHeight="false" outlineLevel="0" collapsed="false">
      <c r="A22" s="4" t="n">
        <v>21</v>
      </c>
      <c r="B22" s="5" t="s">
        <v>45</v>
      </c>
      <c r="C22" s="6" t="s">
        <v>46</v>
      </c>
      <c r="D22" s="7" t="s">
        <v>6</v>
      </c>
    </row>
    <row r="23" customFormat="false" ht="40.25" hidden="false" customHeight="false" outlineLevel="0" collapsed="false">
      <c r="A23" s="4" t="n">
        <v>22</v>
      </c>
      <c r="B23" s="5" t="s">
        <v>47</v>
      </c>
      <c r="C23" s="9" t="s">
        <v>48</v>
      </c>
      <c r="D23" s="7" t="s">
        <v>6</v>
      </c>
    </row>
    <row r="24" customFormat="false" ht="40.25" hidden="false" customHeight="false" outlineLevel="0" collapsed="false">
      <c r="A24" s="4" t="n">
        <v>23</v>
      </c>
      <c r="B24" s="5" t="s">
        <v>49</v>
      </c>
      <c r="C24" s="8" t="s">
        <v>50</v>
      </c>
      <c r="D24" s="7" t="s">
        <v>6</v>
      </c>
    </row>
    <row r="25" customFormat="false" ht="40.25" hidden="false" customHeight="false" outlineLevel="0" collapsed="false">
      <c r="A25" s="4" t="n">
        <v>24</v>
      </c>
      <c r="B25" s="5" t="s">
        <v>51</v>
      </c>
      <c r="C25" s="9" t="s">
        <v>52</v>
      </c>
      <c r="D25" s="7" t="s">
        <v>6</v>
      </c>
    </row>
    <row r="26" customFormat="false" ht="30.55" hidden="false" customHeight="false" outlineLevel="0" collapsed="false">
      <c r="A26" s="4" t="n">
        <v>25</v>
      </c>
      <c r="B26" s="5" t="s">
        <v>53</v>
      </c>
      <c r="C26" s="9" t="s">
        <v>54</v>
      </c>
      <c r="D26" s="7" t="s">
        <v>6</v>
      </c>
    </row>
    <row r="27" customFormat="false" ht="49.95" hidden="false" customHeight="false" outlineLevel="0" collapsed="false">
      <c r="A27" s="4" t="n">
        <v>26</v>
      </c>
      <c r="B27" s="5" t="s">
        <v>55</v>
      </c>
      <c r="C27" s="9" t="s">
        <v>56</v>
      </c>
      <c r="D27" s="7" t="s">
        <v>6</v>
      </c>
    </row>
    <row r="28" customFormat="false" ht="30.55" hidden="false" customHeight="false" outlineLevel="0" collapsed="false">
      <c r="A28" s="4" t="n">
        <v>27</v>
      </c>
      <c r="B28" s="5" t="s">
        <v>57</v>
      </c>
      <c r="C28" s="9" t="s">
        <v>58</v>
      </c>
      <c r="D28" s="7" t="s">
        <v>6</v>
      </c>
    </row>
    <row r="29" customFormat="false" ht="40.25" hidden="false" customHeight="false" outlineLevel="0" collapsed="false">
      <c r="A29" s="4" t="n">
        <v>28</v>
      </c>
      <c r="B29" s="5" t="s">
        <v>59</v>
      </c>
      <c r="C29" s="9" t="s">
        <v>60</v>
      </c>
      <c r="D29" s="7" t="s">
        <v>6</v>
      </c>
    </row>
    <row r="30" customFormat="false" ht="40.25" hidden="false" customHeight="false" outlineLevel="0" collapsed="false">
      <c r="A30" s="4" t="n">
        <v>29</v>
      </c>
      <c r="B30" s="5" t="s">
        <v>61</v>
      </c>
      <c r="C30" s="9" t="s">
        <v>62</v>
      </c>
      <c r="D30" s="7" t="s">
        <v>6</v>
      </c>
    </row>
    <row r="31" customFormat="false" ht="40.25" hidden="false" customHeight="false" outlineLevel="0" collapsed="false">
      <c r="A31" s="4" t="n">
        <v>30</v>
      </c>
      <c r="B31" s="5" t="s">
        <v>63</v>
      </c>
      <c r="C31" s="9" t="s">
        <v>64</v>
      </c>
      <c r="D31" s="7" t="s">
        <v>6</v>
      </c>
    </row>
    <row r="32" customFormat="false" ht="30.55" hidden="false" customHeight="false" outlineLevel="0" collapsed="false">
      <c r="A32" s="4" t="n">
        <v>31</v>
      </c>
      <c r="B32" s="5" t="s">
        <v>65</v>
      </c>
      <c r="C32" s="6" t="s">
        <v>66</v>
      </c>
      <c r="D32" s="7" t="s">
        <v>6</v>
      </c>
    </row>
    <row r="33" customFormat="false" ht="40.25" hidden="false" customHeight="false" outlineLevel="0" collapsed="false">
      <c r="A33" s="4" t="n">
        <v>32</v>
      </c>
      <c r="B33" s="5" t="s">
        <v>67</v>
      </c>
      <c r="C33" s="9" t="s">
        <v>68</v>
      </c>
      <c r="D33" s="7" t="s">
        <v>6</v>
      </c>
    </row>
    <row r="34" customFormat="false" ht="20.85" hidden="false" customHeight="false" outlineLevel="0" collapsed="false">
      <c r="A34" s="4" t="n">
        <v>33</v>
      </c>
      <c r="B34" s="5" t="s">
        <v>69</v>
      </c>
      <c r="C34" s="9" t="s">
        <v>70</v>
      </c>
      <c r="D34" s="7" t="s">
        <v>6</v>
      </c>
    </row>
    <row r="35" customFormat="false" ht="40.25" hidden="false" customHeight="false" outlineLevel="0" collapsed="false">
      <c r="A35" s="4" t="n">
        <v>34</v>
      </c>
      <c r="B35" s="5" t="s">
        <v>71</v>
      </c>
      <c r="C35" s="9" t="s">
        <v>72</v>
      </c>
      <c r="D35" s="7" t="s">
        <v>6</v>
      </c>
    </row>
    <row r="36" customFormat="false" ht="30.55" hidden="false" customHeight="false" outlineLevel="0" collapsed="false">
      <c r="A36" s="4" t="n">
        <v>35</v>
      </c>
      <c r="B36" s="5" t="s">
        <v>73</v>
      </c>
      <c r="C36" s="8" t="s">
        <v>74</v>
      </c>
      <c r="D36" s="7" t="s">
        <v>6</v>
      </c>
    </row>
    <row r="37" customFormat="false" ht="49.95" hidden="false" customHeight="false" outlineLevel="0" collapsed="false">
      <c r="A37" s="4" t="n">
        <v>36</v>
      </c>
      <c r="B37" s="5" t="s">
        <v>75</v>
      </c>
      <c r="C37" s="9" t="s">
        <v>76</v>
      </c>
      <c r="D37" s="7" t="s">
        <v>6</v>
      </c>
    </row>
    <row r="38" customFormat="false" ht="69.4" hidden="false" customHeight="false" outlineLevel="0" collapsed="false">
      <c r="A38" s="4" t="n">
        <v>37</v>
      </c>
      <c r="B38" s="5" t="s">
        <v>77</v>
      </c>
      <c r="C38" s="6" t="s">
        <v>78</v>
      </c>
      <c r="D38" s="7" t="s">
        <v>6</v>
      </c>
    </row>
    <row r="39" customFormat="false" ht="20.85" hidden="false" customHeight="false" outlineLevel="0" collapsed="false">
      <c r="A39" s="4" t="n">
        <v>39</v>
      </c>
      <c r="B39" s="5" t="s">
        <v>79</v>
      </c>
      <c r="C39" s="8" t="s">
        <v>80</v>
      </c>
      <c r="D39" s="7" t="s">
        <v>6</v>
      </c>
    </row>
    <row r="40" customFormat="false" ht="49.95" hidden="false" customHeight="false" outlineLevel="0" collapsed="false">
      <c r="A40" s="4" t="n">
        <v>40</v>
      </c>
      <c r="B40" s="5" t="s">
        <v>81</v>
      </c>
      <c r="C40" s="9" t="s">
        <v>82</v>
      </c>
      <c r="D40" s="7" t="s">
        <v>6</v>
      </c>
    </row>
    <row r="41" customFormat="false" ht="40.25" hidden="false" customHeight="false" outlineLevel="0" collapsed="false">
      <c r="A41" s="4" t="n">
        <v>41</v>
      </c>
      <c r="B41" s="5" t="s">
        <v>83</v>
      </c>
      <c r="C41" s="6" t="s">
        <v>84</v>
      </c>
      <c r="D41" s="7" t="s">
        <v>6</v>
      </c>
    </row>
    <row r="42" customFormat="false" ht="40.25" hidden="false" customHeight="false" outlineLevel="0" collapsed="false">
      <c r="A42" s="4" t="n">
        <v>42</v>
      </c>
      <c r="B42" s="5" t="s">
        <v>85</v>
      </c>
      <c r="C42" s="8" t="s">
        <v>86</v>
      </c>
      <c r="D42" s="7" t="s">
        <v>6</v>
      </c>
    </row>
    <row r="43" customFormat="false" ht="30.55" hidden="false" customHeight="false" outlineLevel="0" collapsed="false">
      <c r="A43" s="4" t="n">
        <v>43</v>
      </c>
      <c r="B43" s="5" t="s">
        <v>87</v>
      </c>
      <c r="C43" s="9" t="s">
        <v>88</v>
      </c>
      <c r="D43" s="7" t="s">
        <v>6</v>
      </c>
    </row>
    <row r="44" customFormat="false" ht="30.55" hidden="false" customHeight="false" outlineLevel="0" collapsed="false">
      <c r="A44" s="4" t="n">
        <v>44</v>
      </c>
      <c r="B44" s="5" t="s">
        <v>89</v>
      </c>
      <c r="C44" s="6" t="s">
        <v>90</v>
      </c>
      <c r="D44" s="7" t="s">
        <v>6</v>
      </c>
    </row>
    <row r="45" customFormat="false" ht="30.55" hidden="false" customHeight="false" outlineLevel="0" collapsed="false">
      <c r="A45" s="4" t="n">
        <v>45</v>
      </c>
      <c r="B45" s="5" t="s">
        <v>91</v>
      </c>
      <c r="C45" s="9" t="s">
        <v>92</v>
      </c>
      <c r="D45" s="7" t="s">
        <v>6</v>
      </c>
    </row>
    <row r="46" customFormat="false" ht="30.55" hidden="false" customHeight="false" outlineLevel="0" collapsed="false">
      <c r="A46" s="4" t="n">
        <v>46</v>
      </c>
      <c r="B46" s="5" t="s">
        <v>93</v>
      </c>
      <c r="C46" s="9" t="s">
        <v>94</v>
      </c>
      <c r="D46" s="7" t="s">
        <v>6</v>
      </c>
    </row>
    <row r="47" customFormat="false" ht="59.7" hidden="false" customHeight="false" outlineLevel="0" collapsed="false">
      <c r="A47" s="4" t="n">
        <v>47</v>
      </c>
      <c r="B47" s="5" t="s">
        <v>95</v>
      </c>
      <c r="C47" s="9" t="s">
        <v>96</v>
      </c>
      <c r="D47" s="7" t="s">
        <v>6</v>
      </c>
    </row>
    <row r="48" customFormat="false" ht="40.25" hidden="false" customHeight="false" outlineLevel="0" collapsed="false">
      <c r="A48" s="4" t="n">
        <v>48</v>
      </c>
      <c r="B48" s="5" t="s">
        <v>97</v>
      </c>
      <c r="C48" s="8" t="s">
        <v>98</v>
      </c>
      <c r="D48" s="7" t="s">
        <v>6</v>
      </c>
    </row>
    <row r="49" customFormat="false" ht="20.85" hidden="false" customHeight="false" outlineLevel="0" collapsed="false">
      <c r="A49" s="4" t="n">
        <v>49</v>
      </c>
      <c r="B49" s="5" t="s">
        <v>99</v>
      </c>
      <c r="C49" s="9" t="s">
        <v>100</v>
      </c>
      <c r="D49" s="7" t="s">
        <v>6</v>
      </c>
    </row>
    <row r="50" customFormat="false" ht="30.55" hidden="false" customHeight="false" outlineLevel="0" collapsed="false">
      <c r="A50" s="4" t="n">
        <v>50</v>
      </c>
      <c r="B50" s="5" t="s">
        <v>101</v>
      </c>
      <c r="C50" s="6" t="s">
        <v>102</v>
      </c>
      <c r="D50" s="7" t="s">
        <v>6</v>
      </c>
    </row>
    <row r="51" customFormat="false" ht="20.85" hidden="false" customHeight="false" outlineLevel="0" collapsed="false">
      <c r="A51" s="4" t="n">
        <v>51</v>
      </c>
      <c r="B51" s="5" t="s">
        <v>103</v>
      </c>
      <c r="C51" s="9" t="s">
        <v>104</v>
      </c>
      <c r="D51" s="7" t="s">
        <v>6</v>
      </c>
    </row>
  </sheetData>
  <conditionalFormatting sqref="B2:B51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2022-05-28T10:55:29Z</dcterms:created>
  <dc:creator/>
  <dc:description/>
  <dc:language>es-PE</dc:language>
  <cp:lastModifiedBy/>
  <dcterms:modified xsi:type="dcterms:W3CDTF">2022-05-28T10:56:40Z</dcterms:modified>
  <cp:revision>1</cp:revision>
  <dc:subject/>
  <dc:title/>
</cp:coreProperties>
</file>