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<sst xmlns="http://schemas.openxmlformats.org/spreadsheetml/2006/main" count="11" uniqueCount="11">
  <si>
    <t>TABLA DE NOTAS DE MIS COMPAÑEROS</t>
  </si>
  <si>
    <t>NOMBRE</t>
  </si>
  <si>
    <t>persona 1</t>
  </si>
  <si>
    <t>persona 2</t>
  </si>
  <si>
    <t>persona 3</t>
  </si>
  <si>
    <t xml:space="preserve"> NOTA MEDIA</t>
  </si>
  <si>
    <t>Emilio</t>
  </si>
  <si>
    <t>Juan mariano</t>
  </si>
  <si>
    <t>Hajar</t>
  </si>
  <si>
    <t>Steven</t>
  </si>
  <si>
    <t>sergio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</si>
</sst>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1" numFmtId="0" xfId="0" applyAlignment="1" applyBorder="1" applyFill="1" applyFont="1">
      <alignment readingOrder="0"/>
    </xf>
    <xf borderId="2" fillId="2" fontId="1" numFmtId="0" xfId="0" applyBorder="1" applyFont="1"/>
    <xf borderId="3" fillId="2" fontId="1" numFmtId="0" xfId="0" applyBorder="1" applyFont="1"/>
    <xf borderId="0" fillId="3" fontId="1" numFmtId="0" xfId="0" applyFill="1" applyFont="1"/>
    <xf borderId="0" fillId="0" fontId="1" numFmtId="0" xfId="0" applyAlignment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73F6B"/>
          <bgColor rgb="FF373F6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980000"/>
          <bgColor rgb="FF980000"/>
        </patternFill>
      </fill>
      <border/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5:F10" displayName="Tabla_1" name="Tabla_1" id="1">
  <tableColumns count="5">
    <tableColumn name="NOMBRE" id="1"/>
    <tableColumn name="persona 1" id="2"/>
    <tableColumn name="persona 2" id="3"/>
    <tableColumn name="persona 3" id="4"/>
    <tableColumn name=" NOTA MEDIA" id="5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5" width="12.88"/>
    <col customWidth="1" min="6" max="6" width="15.75"/>
  </cols>
  <sheetData>
    <row r="2">
      <c r="A2" s="1"/>
      <c r="B2" s="2" t="s">
        <v>0</v>
      </c>
      <c r="C2" s="3"/>
      <c r="D2" s="4"/>
    </row>
    <row r="3">
      <c r="C3" s="5"/>
      <c r="D3" s="5"/>
    </row>
    <row r="5" ht="22.5" customHeight="1">
      <c r="B5" s="6" t="s">
        <v>1</v>
      </c>
      <c r="C5" s="6" t="s">
        <v>2</v>
      </c>
      <c r="D5" s="6" t="s">
        <v>3</v>
      </c>
      <c r="E5" s="6" t="s">
        <v>4</v>
      </c>
      <c r="F5" s="6" t="s">
        <v>5</v>
      </c>
    </row>
    <row r="6" ht="22.5" customHeight="1">
      <c r="B6" s="7" t="s">
        <v>6</v>
      </c>
      <c r="C6" s="7">
        <v>7.0</v>
      </c>
      <c r="D6" s="7">
        <v>4.5</v>
      </c>
      <c r="E6" s="7">
        <v>8.0</v>
      </c>
      <c r="F6" s="8">
        <f t="shared" ref="F6:F10" si="1">AVERAGE(C6:E6)</f>
        <v>6.5</v>
      </c>
    </row>
    <row r="7" ht="22.5" customHeight="1">
      <c r="B7" s="7" t="s">
        <v>7</v>
      </c>
      <c r="C7" s="7">
        <v>7.0</v>
      </c>
      <c r="D7" s="7">
        <v>4.5</v>
      </c>
      <c r="E7" s="7">
        <v>2.25</v>
      </c>
      <c r="F7" s="8">
        <f t="shared" si="1"/>
        <v>4.583333333</v>
      </c>
    </row>
    <row r="8" ht="22.5" customHeight="1">
      <c r="B8" s="7" t="s">
        <v>8</v>
      </c>
      <c r="C8" s="7">
        <v>5.0</v>
      </c>
      <c r="D8" s="7">
        <v>8.0</v>
      </c>
      <c r="E8" s="7">
        <v>7.0</v>
      </c>
      <c r="F8" s="8">
        <f t="shared" si="1"/>
        <v>6.666666667</v>
      </c>
    </row>
    <row r="9" ht="22.5" customHeight="1">
      <c r="B9" s="7" t="s">
        <v>9</v>
      </c>
      <c r="C9" s="7">
        <v>4.0</v>
      </c>
      <c r="D9" s="7">
        <v>4.7</v>
      </c>
      <c r="E9" s="7">
        <v>9.2</v>
      </c>
      <c r="F9" s="8">
        <f t="shared" si="1"/>
        <v>5.966666667</v>
      </c>
    </row>
    <row r="10" ht="22.5" customHeight="1">
      <c r="B10" s="7" t="s">
        <v>10</v>
      </c>
      <c r="C10" s="7">
        <v>5.11</v>
      </c>
      <c r="D10" s="7">
        <v>4.3</v>
      </c>
      <c r="E10" s="7">
        <v>4.0</v>
      </c>
      <c r="F10" s="8">
        <f t="shared" si="1"/>
        <v>4.47</v>
      </c>
    </row>
  </sheetData>
  <conditionalFormatting sqref="A4:G11">
    <cfRule type="cellIs" dxfId="5" priority="1" operator="greaterThanOrEqual">
      <formula>5</formula>
    </cfRule>
  </conditionalFormatting>
  <conditionalFormatting sqref="A4:G11">
    <cfRule type="cellIs" dxfId="6" priority="2" operator="lessThanOrEqual">
      <formula>5</formula>
    </cfRule>
  </conditionalFormatting>
  <drawing r:id="rId1"/>
  <tableParts count="1">
    <tablePart r:id="rId3"/>
  </tableParts>
</worksheet>
</file>