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udy\4th semester\saod-1\Lab Work 1 - Search\"/>
    </mc:Choice>
  </mc:AlternateContent>
  <xr:revisionPtr revIDLastSave="0" documentId="8_{89B6EE5B-9D71-463A-A45F-C368FFB63D7C}" xr6:coauthVersionLast="47" xr6:coauthVersionMax="47" xr10:uidLastSave="{00000000-0000-0000-0000-000000000000}"/>
  <bookViews>
    <workbookView xWindow="-103" yWindow="-103" windowWidth="24892" windowHeight="13372" xr2:uid="{97F3556B-D8B3-4F8D-A70E-2CBE5CAD9462}"/>
  </bookViews>
  <sheets>
    <sheet name="linear_search_time_results" sheetId="1" r:id="rId1"/>
  </sheets>
  <calcPr calcId="0"/>
</workbook>
</file>

<file path=xl/sharedStrings.xml><?xml version="1.0" encoding="utf-8"?>
<sst xmlns="http://schemas.openxmlformats.org/spreadsheetml/2006/main" count="7" uniqueCount="6">
  <si>
    <t>N</t>
  </si>
  <si>
    <t>best_ms</t>
  </si>
  <si>
    <t>avg_ms</t>
  </si>
  <si>
    <t>worst_ms</t>
  </si>
  <si>
    <t>O(1)</t>
  </si>
  <si>
    <t>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</si>
</sst>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linear_search_time_results!$B$1</c:f>
              <c:strCache>
                <c:ptCount val="1"/>
                <c:pt idx="0">
                  <c:v>best_ms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linear_search_time_results!$B$2:$B$6</c:f>
              <c:numCache>
                <c:formatCode>General</c:formatCode>
                <c:ptCount val="5"/>
                <c:pt idx="0">
                  <c:v>9.0000000000000002E-6</c:v>
                </c:pt>
                <c:pt idx="1">
                  <c:v>9.0000000000000002E-6</c:v>
                </c:pt>
                <c:pt idx="2">
                  <c:v>9.0000000000000002E-6</c:v>
                </c:pt>
                <c:pt idx="3">
                  <c:v>9.0000000000000002E-6</c:v>
                </c:pt>
                <c:pt idx="4">
                  <c:v>9.0000000000000002E-6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C-4B31-A6D3-E318147FE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00399"/>
        <c:axId val="541003279"/>
      </c:scatterChart>
      <c:valAx>
        <c:axId val="54100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003279"/>
        <c:crosses val="autoZero"/>
        <c:crossBetween val="midCat"/>
      </c:valAx>
      <c:valAx>
        <c:axId val="54100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100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linear_search_time_results!$C$1</c:f>
              <c:strCache>
                <c:ptCount val="1"/>
                <c:pt idx="0">
                  <c:v>avg_ms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linear_search_time_results!$C$2:$C$6</c:f>
              <c:numCache>
                <c:formatCode>General</c:formatCode>
                <c:ptCount val="5"/>
                <c:pt idx="0">
                  <c:v>8.9999999999999998E-4</c:v>
                </c:pt>
                <c:pt idx="1">
                  <c:v>7.7999999999999996E-3</c:v>
                </c:pt>
                <c:pt idx="2">
                  <c:v>2.2200000000000001E-2</c:v>
                </c:pt>
                <c:pt idx="3">
                  <c:v>2.23E-2</c:v>
                </c:pt>
                <c:pt idx="4">
                  <c:v>2.2700000000000001E-2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E-46D7-BC08-ED036F7F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410639"/>
        <c:axId val="573412079"/>
      </c:scatterChart>
      <c:valAx>
        <c:axId val="57341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12079"/>
        <c:crosses val="autoZero"/>
        <c:crossBetween val="midCat"/>
      </c:valAx>
      <c:valAx>
        <c:axId val="5734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1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linear_search_time_results!$D$1</c:f>
              <c:strCache>
                <c:ptCount val="1"/>
                <c:pt idx="0">
                  <c:v>worst_ms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linear_search_time_results!$D$2:$D$6</c:f>
              <c:numCache>
                <c:formatCode>General</c:formatCode>
                <c:ptCount val="5"/>
                <c:pt idx="0">
                  <c:v>1E-3</c:v>
                </c:pt>
                <c:pt idx="1">
                  <c:v>1.7999999999999999E-2</c:v>
                </c:pt>
                <c:pt idx="2">
                  <c:v>0.183</c:v>
                </c:pt>
                <c:pt idx="3">
                  <c:v>1.8660000000000001</c:v>
                </c:pt>
                <c:pt idx="4">
                  <c:v>18.818999999999999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3-4279-89EA-5908F4227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416399"/>
        <c:axId val="573407759"/>
      </c:scatterChart>
      <c:valAx>
        <c:axId val="57341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07759"/>
        <c:crosses val="autoZero"/>
        <c:crossBetween val="midCat"/>
      </c:valAx>
      <c:valAx>
        <c:axId val="5734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41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40820</xdr:colOff>
      <xdr:row>11</xdr:row>
      <xdr:rowOff>157842</xdr:rowOff>
    </xdr:from>
    <xdr:to>
      <xdr:col>7</xdr:col>
      <xdr:colOff>40820</xdr:colOff>
      <xdr:row>26</xdr:row>
      <xdr:rowOff>125185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C19B028-64EC-09B8-59F0-00D8014F5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13606</xdr:colOff>
      <xdr:row>12</xdr:row>
      <xdr:rowOff>5442</xdr:rowOff>
    </xdr:from>
    <xdr:to>
      <xdr:col>15</xdr:col>
      <xdr:colOff>13606</xdr:colOff>
      <xdr:row>26</xdr:row>
      <xdr:rowOff>157842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083F5D8-D839-7CD4-102F-D351F97B8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481692</xdr:colOff>
      <xdr:row>11</xdr:row>
      <xdr:rowOff>174171</xdr:rowOff>
    </xdr:from>
    <xdr:to>
      <xdr:col>22</xdr:col>
      <xdr:colOff>481692</xdr:colOff>
      <xdr:row>26</xdr:row>
      <xdr:rowOff>141514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91A5C4E-5008-024A-1AAB-606FDC7C6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848C-5DB2-4F58-9CC1-40114CD95B05}">
  <dimension ref="A1:T11"/>
  <sheetViews>
    <sheetView tabSelected="1" workbookViewId="0">
      <selection activeCell="P6" sqref="P6"/>
    </sheetView>
  </sheetViews>
  <sheetFormatPr defaultRowHeight="14.6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</row>
    <row r="2" spans="1:20" x14ac:dyDescent="0.4">
      <c r="A2">
        <v>1000</v>
      </c>
      <c r="B2">
        <v>9.0000000000000002E-6</v>
      </c>
      <c r="C2">
        <v>8.9999999999999998E-4</v>
      </c>
      <c r="D2">
        <v>1E-3</v>
      </c>
    </row>
    <row r="3" spans="1:20" x14ac:dyDescent="0.4">
      <c r="A3">
        <v>10000</v>
      </c>
      <c r="B3">
        <v>9.0000000000000002E-6</v>
      </c>
      <c r="C3">
        <v>7.7999999999999996E-3</v>
      </c>
      <c r="D3">
        <v>1.7999999999999999E-2</v>
      </c>
    </row>
    <row r="4" spans="1:20" x14ac:dyDescent="0.4">
      <c r="A4">
        <v>100000</v>
      </c>
      <c r="B4">
        <v>9.0000000000000002E-6</v>
      </c>
      <c r="C4">
        <v>2.2200000000000001E-2</v>
      </c>
      <c r="D4">
        <v>0.183</v>
      </c>
    </row>
    <row r="5" spans="1:20" x14ac:dyDescent="0.4">
      <c r="A5">
        <v>1000000</v>
      </c>
      <c r="B5">
        <v>9.0000000000000002E-6</v>
      </c>
      <c r="C5">
        <v>2.23E-2</v>
      </c>
      <c r="D5">
        <v>1.8660000000000001</v>
      </c>
    </row>
    <row r="6" spans="1:20" x14ac:dyDescent="0.4">
      <c r="A6">
        <v>10000000</v>
      </c>
      <c r="B6">
        <v>9.0000000000000002E-6</v>
      </c>
      <c r="C6">
        <v>2.2700000000000001E-2</v>
      </c>
      <c r="D6">
        <v>18.818999999999999</v>
      </c>
    </row>
    <row r="11" spans="1:20" x14ac:dyDescent="0.4">
      <c r="D11" t="s">
        <v>4</v>
      </c>
      <c r="L11" t="s">
        <v>5</v>
      </c>
      <c r="T1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linear_search_time_results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nesquik</dc:creator>
  <cp:lastModifiedBy>Пользователь</cp:lastModifiedBy>
  <dcterms:created xsi:type="dcterms:W3CDTF">2026-03-07T01:46:44Z</dcterms:created>
  <dcterms:modified xsi:type="dcterms:W3CDTF">2026-03-07T01:46:44Z</dcterms:modified>
</cp:coreProperties>
</file>