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A913FBF8-6F27-4AC8-B161-D0DA916EC4B4}" xr6:coauthVersionLast="47" xr6:coauthVersionMax="47" xr10:uidLastSave="{F94643E7-B38D-4BE0-8F75-AEE66DC27B2D}"/>
  <bookViews>
    <workbookView xWindow="-110" yWindow="-110" windowWidth="19420" windowHeight="11500" xr2:uid="{E545463F-0E47-4227-AC26-7BF78EDE5C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<sst xmlns="http://schemas.openxmlformats.org/spreadsheetml/2006/main" count="814" uniqueCount="125">
  <si>
    <t>AHGP</t>
  </si>
  <si>
    <t>922786006</t>
  </si>
  <si>
    <t>3C6LRVBG8TE191891</t>
  </si>
  <si>
    <t>1700</t>
  </si>
  <si>
    <t>SPEC</t>
  </si>
  <si>
    <t>YM</t>
  </si>
  <si>
    <t>AHGPABR1</t>
  </si>
  <si>
    <t>3C6MRVUG3TE191606</t>
  </si>
  <si>
    <t>3C6LRVDG2TE197036</t>
  </si>
  <si>
    <t>2100</t>
  </si>
  <si>
    <t>3C63R5FL8TG332826</t>
  </si>
  <si>
    <t>3C63R5FL8TG333085</t>
  </si>
  <si>
    <t>3C63R5FLXTG332987</t>
  </si>
  <si>
    <t>3C63R5FL4TG333200</t>
  </si>
  <si>
    <t>3C7WRNFL8TG331720</t>
  </si>
  <si>
    <t>3C63R5FL1TG332845</t>
  </si>
  <si>
    <t>2000</t>
  </si>
  <si>
    <t>3C63R5FL2TG332739</t>
  </si>
  <si>
    <t>3C63R5FL8TG332938</t>
  </si>
  <si>
    <t>3C63R5FL9TG333192</t>
  </si>
  <si>
    <t>3C63R5FL0TG332951</t>
  </si>
  <si>
    <t>3C6LRVBGXTE191925</t>
  </si>
  <si>
    <t>3C6LRVDG7TE171659</t>
  </si>
  <si>
    <t>3C6LRVDGXTE188312</t>
  </si>
  <si>
    <t>3C6LRVDG1TE197027</t>
  </si>
  <si>
    <t>3C63R5FL6TG332856</t>
  </si>
  <si>
    <t>3C63R5FL8TG332969</t>
  </si>
  <si>
    <t>3C6SRFLP1T4192404</t>
  </si>
  <si>
    <t>3C63R5FL1TG333137</t>
  </si>
  <si>
    <t>3C63R5FL5TG333089</t>
  </si>
  <si>
    <t>3C63R5FL3TG332913</t>
  </si>
  <si>
    <t>3C6LRVDGXTE197043</t>
  </si>
  <si>
    <t>3C63R5FL5TG332931</t>
  </si>
  <si>
    <t>3C63R5FL6TG332873</t>
  </si>
  <si>
    <t>3C63R5FL8TG332793</t>
  </si>
  <si>
    <t>3C63R5FL7TG332851</t>
  </si>
  <si>
    <t>3C6LRVVG2TE171504</t>
  </si>
  <si>
    <t>3C63R5FL3TG333155</t>
  </si>
  <si>
    <t>3C63R5FL4TG333133</t>
  </si>
  <si>
    <t>3C63R5FL7TG332820</t>
  </si>
  <si>
    <t>3C63R5FL5TG333061</t>
  </si>
  <si>
    <t>3C63R5FL4TG333083</t>
  </si>
  <si>
    <t>3C6LRVPG1TE188548</t>
  </si>
  <si>
    <t>3C6LRVBG2TE191918</t>
  </si>
  <si>
    <t>3C6LRVBGXTE191908</t>
  </si>
  <si>
    <t>3C6LRVBG5TE189385</t>
  </si>
  <si>
    <t>3C6MRVJG0TE194581</t>
  </si>
  <si>
    <t>3C6LRVNG3TE186142</t>
  </si>
  <si>
    <t>3C63R5FL9TG333144</t>
  </si>
  <si>
    <t>3C63R5FL8TG333152</t>
  </si>
  <si>
    <t>3C63R5FLXTG332942</t>
  </si>
  <si>
    <t>3C6LRVNG6TE187981</t>
  </si>
  <si>
    <t>3C63R5FLXTG332780</t>
  </si>
  <si>
    <t>3C63R5FL3TG333124</t>
  </si>
  <si>
    <t>3C63R5FL3TG332796</t>
  </si>
  <si>
    <t>3C63R5FLXTG332794</t>
  </si>
  <si>
    <t>3C6LRVDGXTE192702</t>
  </si>
  <si>
    <t>3C63R5FL6TG332940</t>
  </si>
  <si>
    <t>3C6MRVUG9TE193831</t>
  </si>
  <si>
    <t>3C6MRVJG5TE194625</t>
  </si>
  <si>
    <t>1708</t>
  </si>
  <si>
    <t>3C6LRVBG8TE191924</t>
  </si>
  <si>
    <t>3C63R5FL0TG333209</t>
  </si>
  <si>
    <t>3C63R5FL0TG332741</t>
  </si>
  <si>
    <t>3C63R5FL6TG332890</t>
  </si>
  <si>
    <t>3C63R5FL3TG333107</t>
  </si>
  <si>
    <t>3C6LRVDG0TE194524</t>
  </si>
  <si>
    <t>3C6MRVHG3TE194578</t>
  </si>
  <si>
    <t>3C63R5FLXTG332746</t>
  </si>
  <si>
    <t>3C63R5FL9TG332849</t>
  </si>
  <si>
    <t>3C63R5FL7TG332882</t>
  </si>
  <si>
    <t>3C63R5FL4TG332807</t>
  </si>
  <si>
    <t>3C63R5FL2TG332840</t>
  </si>
  <si>
    <t>3C63R5FL8TG332910</t>
  </si>
  <si>
    <t>3C63R5FL8TG332907</t>
  </si>
  <si>
    <t>3C63R5FL9TG333130</t>
  </si>
  <si>
    <t>3C6MRVUG4TE193073</t>
  </si>
  <si>
    <t>3C6MRVUG3TE187104</t>
  </si>
  <si>
    <t>3C6LRVDG5TE190971</t>
  </si>
  <si>
    <t>3C6LRVDG3TE195957</t>
  </si>
  <si>
    <t>3C63R5FL7TG333045</t>
  </si>
  <si>
    <t>3C63R5FL8TG332776</t>
  </si>
  <si>
    <t>3C63R5FL7TG332865</t>
  </si>
  <si>
    <t>3C63R5FL9TG333077</t>
  </si>
  <si>
    <t>3C63R5FL8TG333135</t>
  </si>
  <si>
    <t>3C63R5FL6TG332887</t>
  </si>
  <si>
    <t>3C7WRLEL9TG331988</t>
  </si>
  <si>
    <t>3C63R5FL7TG333062</t>
  </si>
  <si>
    <t>3C63R5FL5TG333075</t>
  </si>
  <si>
    <t>3C63R5FL5TG332976</t>
  </si>
  <si>
    <t>3C6MRVUG9TE187110</t>
  </si>
  <si>
    <t>3C6MRVUG5TE191610</t>
  </si>
  <si>
    <t>3C6LRVBG7TE191915</t>
  </si>
  <si>
    <t>3C6LRVNG3TE188022</t>
  </si>
  <si>
    <t>1702</t>
  </si>
  <si>
    <t>3C6LRVDG0TE196452</t>
  </si>
  <si>
    <t>3C63R5FL1TG333106</t>
  </si>
  <si>
    <t>3C63R5FL6TG332906</t>
  </si>
  <si>
    <t>3C63R5FL2TG332756</t>
  </si>
  <si>
    <t>3C63R5FL2TG333048</t>
  </si>
  <si>
    <t>3C63RRGL9TG308928</t>
  </si>
  <si>
    <t>3C6MRVJG5TE193104</t>
  </si>
  <si>
    <t>3C63R5FL2TG332806</t>
  </si>
  <si>
    <t>3C63R5FL5TG332797</t>
  </si>
  <si>
    <t>3C6LRVVG3TE171091</t>
  </si>
  <si>
    <t>3C6LRVDGXTE194515</t>
  </si>
  <si>
    <t>3C6MRVHG3TE189297</t>
  </si>
  <si>
    <t>3C6MRVUG2TE187112</t>
  </si>
  <si>
    <t>3C6LRVDG4TE196745</t>
  </si>
  <si>
    <t>3C63R5FL0TG333145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</si>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</sst>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AA4C-CC9B-4F81-8771-61AF24A16DE3}">
  <dimension ref="A1:N101"/>
  <sheetViews>
    <sheetView tabSelected="1" workbookViewId="0">
      <selection activeCell="G1" sqref="G1"/>
    </sheetView>
  </sheetViews>
  <sheetFormatPr baseColWidth="10" defaultColWidth="35.1796875" defaultRowHeight="14.5" x14ac:dyDescent="0.35"/>
  <cols>
    <col min="1" max="1" width="6.81640625" bestFit="1" customWidth="1"/>
    <col min="2" max="2" width="12.7265625" bestFit="1" customWidth="1"/>
    <col min="3" max="3" width="19.269531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6" t="s">
        <v>120</v>
      </c>
      <c r="L1" s="6" t="s">
        <v>121</v>
      </c>
      <c r="M1" s="6" t="s">
        <v>122</v>
      </c>
      <c r="N1" s="6" t="s">
        <v>123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260426</v>
      </c>
      <c r="E2" s="4" t="s">
        <v>3</v>
      </c>
      <c r="F2" s="1" t="s">
        <v>4</v>
      </c>
      <c r="G2" s="1" t="s">
        <v>124</v>
      </c>
      <c r="H2" s="1" t="s">
        <v>5</v>
      </c>
      <c r="I2" s="1" t="s">
        <v>6</v>
      </c>
      <c r="J2" s="1"/>
      <c r="K2" s="1"/>
      <c r="L2" s="1"/>
      <c r="M2" s="3">
        <v>260426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260426</v>
      </c>
      <c r="E3" s="4" t="s">
        <v>3</v>
      </c>
      <c r="F3" s="1" t="s">
        <v>4</v>
      </c>
      <c r="G3" s="1" t="s">
        <v>124</v>
      </c>
      <c r="H3" s="1" t="s">
        <v>5</v>
      </c>
      <c r="I3" s="1" t="s">
        <v>6</v>
      </c>
      <c r="J3" s="1"/>
      <c r="K3" s="1"/>
      <c r="L3" s="1"/>
      <c r="M3" s="3">
        <v>260426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8</v>
      </c>
      <c r="D4" s="3">
        <v>260427</v>
      </c>
      <c r="E4" s="4" t="s">
        <v>9</v>
      </c>
      <c r="F4" s="1" t="s">
        <v>4</v>
      </c>
      <c r="G4" s="1" t="s">
        <v>124</v>
      </c>
      <c r="H4" s="1" t="s">
        <v>5</v>
      </c>
      <c r="I4" s="1" t="s">
        <v>6</v>
      </c>
      <c r="J4" s="1"/>
      <c r="K4" s="1"/>
      <c r="L4" s="1"/>
      <c r="M4" s="3">
        <v>260427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10</v>
      </c>
      <c r="D5" s="3">
        <v>260427</v>
      </c>
      <c r="E5" s="4" t="s">
        <v>9</v>
      </c>
      <c r="F5" s="1" t="s">
        <v>4</v>
      </c>
      <c r="G5" s="1" t="s">
        <v>124</v>
      </c>
      <c r="H5" s="1" t="s">
        <v>5</v>
      </c>
      <c r="I5" s="1" t="s">
        <v>6</v>
      </c>
      <c r="J5" s="1"/>
      <c r="K5" s="1"/>
      <c r="L5" s="1"/>
      <c r="M5" s="3">
        <v>260427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11</v>
      </c>
      <c r="D6" s="3">
        <v>260427</v>
      </c>
      <c r="E6" s="4" t="s">
        <v>9</v>
      </c>
      <c r="F6" s="1" t="s">
        <v>4</v>
      </c>
      <c r="G6" s="1" t="s">
        <v>124</v>
      </c>
      <c r="H6" s="1" t="s">
        <v>5</v>
      </c>
      <c r="I6" s="1" t="s">
        <v>6</v>
      </c>
      <c r="J6" s="1"/>
      <c r="K6" s="1"/>
      <c r="L6" s="1"/>
      <c r="M6" s="3">
        <v>260427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12</v>
      </c>
      <c r="D7" s="3">
        <v>260427</v>
      </c>
      <c r="E7" s="4" t="s">
        <v>9</v>
      </c>
      <c r="F7" s="1" t="s">
        <v>4</v>
      </c>
      <c r="G7" s="1" t="s">
        <v>124</v>
      </c>
      <c r="H7" s="1" t="s">
        <v>5</v>
      </c>
      <c r="I7" s="1" t="s">
        <v>6</v>
      </c>
      <c r="J7" s="1"/>
      <c r="K7" s="1"/>
      <c r="L7" s="1"/>
      <c r="M7" s="3">
        <v>260427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13</v>
      </c>
      <c r="D8" s="3">
        <v>260427</v>
      </c>
      <c r="E8" s="4" t="s">
        <v>9</v>
      </c>
      <c r="F8" s="1" t="s">
        <v>4</v>
      </c>
      <c r="G8" s="1" t="s">
        <v>124</v>
      </c>
      <c r="H8" s="1" t="s">
        <v>5</v>
      </c>
      <c r="I8" s="1" t="s">
        <v>6</v>
      </c>
      <c r="J8" s="1"/>
      <c r="K8" s="1"/>
      <c r="L8" s="1"/>
      <c r="M8" s="3">
        <v>260427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14</v>
      </c>
      <c r="D9" s="3">
        <v>260430</v>
      </c>
      <c r="E9" s="4" t="s">
        <v>9</v>
      </c>
      <c r="F9" s="1" t="s">
        <v>4</v>
      </c>
      <c r="G9" s="1" t="s">
        <v>124</v>
      </c>
      <c r="H9" s="1" t="s">
        <v>5</v>
      </c>
      <c r="I9" s="1" t="s">
        <v>6</v>
      </c>
      <c r="J9" s="1"/>
      <c r="K9" s="1"/>
      <c r="L9" s="1"/>
      <c r="M9" s="3">
        <v>260430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15</v>
      </c>
      <c r="D10" s="3">
        <v>260428</v>
      </c>
      <c r="E10" s="4" t="s">
        <v>16</v>
      </c>
      <c r="F10" s="1" t="s">
        <v>4</v>
      </c>
      <c r="G10" s="1" t="s">
        <v>124</v>
      </c>
      <c r="H10" s="1" t="s">
        <v>5</v>
      </c>
      <c r="I10" s="1" t="s">
        <v>6</v>
      </c>
      <c r="J10" s="1"/>
      <c r="K10" s="1"/>
      <c r="L10" s="1"/>
      <c r="M10" s="3">
        <v>260428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17</v>
      </c>
      <c r="D11" s="3">
        <v>260428</v>
      </c>
      <c r="E11" s="4" t="s">
        <v>16</v>
      </c>
      <c r="F11" s="1" t="s">
        <v>4</v>
      </c>
      <c r="G11" s="1" t="s">
        <v>124</v>
      </c>
      <c r="H11" s="1" t="s">
        <v>5</v>
      </c>
      <c r="I11" s="1" t="s">
        <v>6</v>
      </c>
      <c r="J11" s="1"/>
      <c r="K11" s="1"/>
      <c r="L11" s="1"/>
      <c r="M11" s="3">
        <v>260428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18</v>
      </c>
      <c r="D12" s="3">
        <v>260428</v>
      </c>
      <c r="E12" s="4" t="s">
        <v>16</v>
      </c>
      <c r="F12" s="1" t="s">
        <v>4</v>
      </c>
      <c r="G12" s="1" t="s">
        <v>124</v>
      </c>
      <c r="H12" s="1" t="s">
        <v>5</v>
      </c>
      <c r="I12" s="1" t="s">
        <v>6</v>
      </c>
      <c r="J12" s="1"/>
      <c r="K12" s="1"/>
      <c r="L12" s="1"/>
      <c r="M12" s="3">
        <v>260428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19</v>
      </c>
      <c r="D13" s="3">
        <v>260428</v>
      </c>
      <c r="E13" s="4" t="s">
        <v>16</v>
      </c>
      <c r="F13" s="1" t="s">
        <v>4</v>
      </c>
      <c r="G13" s="1" t="s">
        <v>124</v>
      </c>
      <c r="H13" s="1" t="s">
        <v>5</v>
      </c>
      <c r="I13" s="1" t="s">
        <v>6</v>
      </c>
      <c r="J13" s="1"/>
      <c r="K13" s="1"/>
      <c r="L13" s="1"/>
      <c r="M13" s="3">
        <v>260428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20</v>
      </c>
      <c r="D14" s="3">
        <v>260429</v>
      </c>
      <c r="E14" s="4" t="s">
        <v>16</v>
      </c>
      <c r="F14" s="1" t="s">
        <v>4</v>
      </c>
      <c r="G14" s="1" t="s">
        <v>124</v>
      </c>
      <c r="H14" s="1" t="s">
        <v>5</v>
      </c>
      <c r="I14" s="1" t="s">
        <v>6</v>
      </c>
      <c r="J14" s="1"/>
      <c r="K14" s="1"/>
      <c r="L14" s="1"/>
      <c r="M14" s="3">
        <v>260429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21</v>
      </c>
      <c r="D15" s="3">
        <v>260422</v>
      </c>
      <c r="E15" s="4" t="s">
        <v>3</v>
      </c>
      <c r="F15" s="1" t="s">
        <v>4</v>
      </c>
      <c r="G15" s="1" t="s">
        <v>124</v>
      </c>
      <c r="H15" s="1" t="s">
        <v>5</v>
      </c>
      <c r="I15" s="1" t="s">
        <v>6</v>
      </c>
      <c r="J15" s="1"/>
      <c r="K15" s="1"/>
      <c r="L15" s="1"/>
      <c r="M15" s="3">
        <v>260422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22</v>
      </c>
      <c r="D16" s="3">
        <v>260426</v>
      </c>
      <c r="E16" s="4" t="s">
        <v>3</v>
      </c>
      <c r="F16" s="1" t="s">
        <v>4</v>
      </c>
      <c r="G16" s="1" t="s">
        <v>124</v>
      </c>
      <c r="H16" s="1" t="s">
        <v>5</v>
      </c>
      <c r="I16" s="1" t="s">
        <v>6</v>
      </c>
      <c r="J16" s="1"/>
      <c r="K16" s="1"/>
      <c r="L16" s="1"/>
      <c r="M16" s="3">
        <v>260426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23</v>
      </c>
      <c r="D17" s="3">
        <v>260427</v>
      </c>
      <c r="E17" s="4" t="s">
        <v>9</v>
      </c>
      <c r="F17" s="1" t="s">
        <v>4</v>
      </c>
      <c r="G17" s="1" t="s">
        <v>124</v>
      </c>
      <c r="H17" s="1" t="s">
        <v>5</v>
      </c>
      <c r="I17" s="1" t="s">
        <v>6</v>
      </c>
      <c r="J17" s="1"/>
      <c r="K17" s="1"/>
      <c r="L17" s="1"/>
      <c r="M17" s="3">
        <v>260427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24</v>
      </c>
      <c r="D18" s="3">
        <v>260427</v>
      </c>
      <c r="E18" s="4" t="s">
        <v>9</v>
      </c>
      <c r="F18" s="1" t="s">
        <v>4</v>
      </c>
      <c r="G18" s="1" t="s">
        <v>124</v>
      </c>
      <c r="H18" s="1" t="s">
        <v>5</v>
      </c>
      <c r="I18" s="1" t="s">
        <v>6</v>
      </c>
      <c r="J18" s="1"/>
      <c r="K18" s="1"/>
      <c r="L18" s="1"/>
      <c r="M18" s="3">
        <v>260427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25</v>
      </c>
      <c r="D19" s="3">
        <v>260427</v>
      </c>
      <c r="E19" s="4" t="s">
        <v>9</v>
      </c>
      <c r="F19" s="1" t="s">
        <v>4</v>
      </c>
      <c r="G19" s="1" t="s">
        <v>124</v>
      </c>
      <c r="H19" s="1" t="s">
        <v>5</v>
      </c>
      <c r="I19" s="1" t="s">
        <v>6</v>
      </c>
      <c r="J19" s="1"/>
      <c r="K19" s="1"/>
      <c r="L19" s="1"/>
      <c r="M19" s="3">
        <v>260427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26</v>
      </c>
      <c r="D20" s="3">
        <v>260427</v>
      </c>
      <c r="E20" s="4" t="s">
        <v>9</v>
      </c>
      <c r="F20" s="1" t="s">
        <v>4</v>
      </c>
      <c r="G20" s="1" t="s">
        <v>124</v>
      </c>
      <c r="H20" s="1" t="s">
        <v>5</v>
      </c>
      <c r="I20" s="1" t="s">
        <v>6</v>
      </c>
      <c r="J20" s="1"/>
      <c r="K20" s="1"/>
      <c r="L20" s="1"/>
      <c r="M20" s="3">
        <v>260427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27</v>
      </c>
      <c r="D21" s="3">
        <v>260430</v>
      </c>
      <c r="E21" s="4" t="s">
        <v>9</v>
      </c>
      <c r="F21" s="1" t="s">
        <v>4</v>
      </c>
      <c r="G21" s="1" t="s">
        <v>124</v>
      </c>
      <c r="H21" s="1" t="s">
        <v>5</v>
      </c>
      <c r="I21" s="1" t="s">
        <v>6</v>
      </c>
      <c r="J21" s="1"/>
      <c r="K21" s="1"/>
      <c r="L21" s="1"/>
      <c r="M21" s="3">
        <v>260430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28</v>
      </c>
      <c r="D22" s="3">
        <v>260428</v>
      </c>
      <c r="E22" s="4" t="s">
        <v>16</v>
      </c>
      <c r="F22" s="1" t="s">
        <v>4</v>
      </c>
      <c r="G22" s="1" t="s">
        <v>124</v>
      </c>
      <c r="H22" s="1" t="s">
        <v>5</v>
      </c>
      <c r="I22" s="1" t="s">
        <v>6</v>
      </c>
      <c r="J22" s="1"/>
      <c r="K22" s="1"/>
      <c r="L22" s="1"/>
      <c r="M22" s="3">
        <v>260428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29</v>
      </c>
      <c r="D23" s="3">
        <v>260429</v>
      </c>
      <c r="E23" s="4" t="s">
        <v>16</v>
      </c>
      <c r="F23" s="1" t="s">
        <v>4</v>
      </c>
      <c r="G23" s="1" t="s">
        <v>124</v>
      </c>
      <c r="H23" s="1" t="s">
        <v>5</v>
      </c>
      <c r="I23" s="1" t="s">
        <v>6</v>
      </c>
      <c r="J23" s="1"/>
      <c r="K23" s="1"/>
      <c r="L23" s="1"/>
      <c r="M23" s="3">
        <v>260429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30</v>
      </c>
      <c r="D24" s="3">
        <v>260428</v>
      </c>
      <c r="E24" s="4" t="s">
        <v>16</v>
      </c>
      <c r="F24" s="1" t="s">
        <v>4</v>
      </c>
      <c r="G24" s="1" t="s">
        <v>124</v>
      </c>
      <c r="H24" s="1" t="s">
        <v>5</v>
      </c>
      <c r="I24" s="1" t="s">
        <v>6</v>
      </c>
      <c r="J24" s="1"/>
      <c r="K24" s="1"/>
      <c r="L24" s="1"/>
      <c r="M24" s="3">
        <v>260428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31</v>
      </c>
      <c r="D25" s="3">
        <v>260427</v>
      </c>
      <c r="E25" s="4" t="s">
        <v>9</v>
      </c>
      <c r="F25" s="1" t="s">
        <v>4</v>
      </c>
      <c r="G25" s="1" t="s">
        <v>124</v>
      </c>
      <c r="H25" s="1" t="s">
        <v>5</v>
      </c>
      <c r="I25" s="1" t="s">
        <v>6</v>
      </c>
      <c r="J25" s="1"/>
      <c r="K25" s="1"/>
      <c r="L25" s="1"/>
      <c r="M25" s="3">
        <v>260427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32</v>
      </c>
      <c r="D26" s="3">
        <v>260427</v>
      </c>
      <c r="E26" s="4" t="s">
        <v>9</v>
      </c>
      <c r="F26" s="1" t="s">
        <v>4</v>
      </c>
      <c r="G26" s="1" t="s">
        <v>124</v>
      </c>
      <c r="H26" s="1" t="s">
        <v>5</v>
      </c>
      <c r="I26" s="1" t="s">
        <v>6</v>
      </c>
      <c r="J26" s="1"/>
      <c r="K26" s="1"/>
      <c r="L26" s="1"/>
      <c r="M26" s="3">
        <v>260427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33</v>
      </c>
      <c r="D27" s="3">
        <v>260427</v>
      </c>
      <c r="E27" s="4" t="s">
        <v>9</v>
      </c>
      <c r="F27" s="1" t="s">
        <v>4</v>
      </c>
      <c r="G27" s="1" t="s">
        <v>124</v>
      </c>
      <c r="H27" s="1" t="s">
        <v>5</v>
      </c>
      <c r="I27" s="1" t="s">
        <v>6</v>
      </c>
      <c r="J27" s="1"/>
      <c r="K27" s="1"/>
      <c r="L27" s="1"/>
      <c r="M27" s="3">
        <v>260427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34</v>
      </c>
      <c r="D28" s="3">
        <v>260427</v>
      </c>
      <c r="E28" s="4" t="s">
        <v>9</v>
      </c>
      <c r="F28" s="1" t="s">
        <v>4</v>
      </c>
      <c r="G28" s="1" t="s">
        <v>124</v>
      </c>
      <c r="H28" s="1" t="s">
        <v>5</v>
      </c>
      <c r="I28" s="1" t="s">
        <v>6</v>
      </c>
      <c r="J28" s="1"/>
      <c r="K28" s="1"/>
      <c r="L28" s="1"/>
      <c r="M28" s="3">
        <v>260427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35</v>
      </c>
      <c r="D29" s="3">
        <v>260430</v>
      </c>
      <c r="E29" s="4" t="s">
        <v>9</v>
      </c>
      <c r="F29" s="1" t="s">
        <v>4</v>
      </c>
      <c r="G29" s="1" t="s">
        <v>124</v>
      </c>
      <c r="H29" s="1" t="s">
        <v>5</v>
      </c>
      <c r="I29" s="1" t="s">
        <v>6</v>
      </c>
      <c r="J29" s="1"/>
      <c r="K29" s="1"/>
      <c r="L29" s="1"/>
      <c r="M29" s="3">
        <v>260430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36</v>
      </c>
      <c r="D30" s="3">
        <v>260420</v>
      </c>
      <c r="E30" s="4" t="s">
        <v>16</v>
      </c>
      <c r="F30" s="1" t="s">
        <v>4</v>
      </c>
      <c r="G30" s="1" t="s">
        <v>124</v>
      </c>
      <c r="H30" s="1" t="s">
        <v>5</v>
      </c>
      <c r="I30" s="1" t="s">
        <v>6</v>
      </c>
      <c r="J30" s="1"/>
      <c r="K30" s="1"/>
      <c r="L30" s="1"/>
      <c r="M30" s="3">
        <v>260420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37</v>
      </c>
      <c r="D31" s="3">
        <v>260429</v>
      </c>
      <c r="E31" s="4" t="s">
        <v>16</v>
      </c>
      <c r="F31" s="1" t="s">
        <v>4</v>
      </c>
      <c r="G31" s="1" t="s">
        <v>124</v>
      </c>
      <c r="H31" s="1" t="s">
        <v>5</v>
      </c>
      <c r="I31" s="1" t="s">
        <v>6</v>
      </c>
      <c r="J31" s="1"/>
      <c r="K31" s="1"/>
      <c r="L31" s="1"/>
      <c r="M31" s="3">
        <v>260429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38</v>
      </c>
      <c r="D32" s="3">
        <v>260428</v>
      </c>
      <c r="E32" s="4" t="s">
        <v>16</v>
      </c>
      <c r="F32" s="1" t="s">
        <v>4</v>
      </c>
      <c r="G32" s="1" t="s">
        <v>124</v>
      </c>
      <c r="H32" s="1" t="s">
        <v>5</v>
      </c>
      <c r="I32" s="1" t="s">
        <v>6</v>
      </c>
      <c r="J32" s="1"/>
      <c r="K32" s="1"/>
      <c r="L32" s="1"/>
      <c r="M32" s="3">
        <v>260428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39</v>
      </c>
      <c r="D33" s="3">
        <v>260428</v>
      </c>
      <c r="E33" s="4" t="s">
        <v>16</v>
      </c>
      <c r="F33" s="1" t="s">
        <v>4</v>
      </c>
      <c r="G33" s="1" t="s">
        <v>124</v>
      </c>
      <c r="H33" s="1" t="s">
        <v>5</v>
      </c>
      <c r="I33" s="1" t="s">
        <v>6</v>
      </c>
      <c r="J33" s="1"/>
      <c r="K33" s="1"/>
      <c r="L33" s="1"/>
      <c r="M33" s="3">
        <v>260428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40</v>
      </c>
      <c r="D34" s="3">
        <v>260428</v>
      </c>
      <c r="E34" s="4" t="s">
        <v>16</v>
      </c>
      <c r="F34" s="1" t="s">
        <v>4</v>
      </c>
      <c r="G34" s="1" t="s">
        <v>124</v>
      </c>
      <c r="H34" s="1" t="s">
        <v>5</v>
      </c>
      <c r="I34" s="1" t="s">
        <v>6</v>
      </c>
      <c r="J34" s="1"/>
      <c r="K34" s="1"/>
      <c r="L34" s="1"/>
      <c r="M34" s="3">
        <v>260428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41</v>
      </c>
      <c r="D35" s="3">
        <v>260429</v>
      </c>
      <c r="E35" s="4" t="s">
        <v>16</v>
      </c>
      <c r="F35" s="1" t="s">
        <v>4</v>
      </c>
      <c r="G35" s="1" t="s">
        <v>124</v>
      </c>
      <c r="H35" s="1" t="s">
        <v>5</v>
      </c>
      <c r="I35" s="1" t="s">
        <v>6</v>
      </c>
      <c r="J35" s="1"/>
      <c r="K35" s="1"/>
      <c r="L35" s="1"/>
      <c r="M35" s="3">
        <v>260429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42</v>
      </c>
      <c r="D36" s="3">
        <v>260421</v>
      </c>
      <c r="E36" s="4" t="s">
        <v>3</v>
      </c>
      <c r="F36" s="1" t="s">
        <v>4</v>
      </c>
      <c r="G36" s="1" t="s">
        <v>124</v>
      </c>
      <c r="H36" s="1" t="s">
        <v>5</v>
      </c>
      <c r="I36" s="1" t="s">
        <v>6</v>
      </c>
      <c r="J36" s="1"/>
      <c r="K36" s="1"/>
      <c r="L36" s="1"/>
      <c r="M36" s="3">
        <v>260421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43</v>
      </c>
      <c r="D37" s="3">
        <v>260422</v>
      </c>
      <c r="E37" s="4" t="s">
        <v>3</v>
      </c>
      <c r="F37" s="1" t="s">
        <v>4</v>
      </c>
      <c r="G37" s="1" t="s">
        <v>124</v>
      </c>
      <c r="H37" s="1" t="s">
        <v>5</v>
      </c>
      <c r="I37" s="1" t="s">
        <v>6</v>
      </c>
      <c r="J37" s="1"/>
      <c r="K37" s="1"/>
      <c r="L37" s="1"/>
      <c r="M37" s="3">
        <v>260422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44</v>
      </c>
      <c r="D38" s="3">
        <v>260426</v>
      </c>
      <c r="E38" s="4" t="s">
        <v>3</v>
      </c>
      <c r="F38" s="1" t="s">
        <v>4</v>
      </c>
      <c r="G38" s="1" t="s">
        <v>124</v>
      </c>
      <c r="H38" s="1" t="s">
        <v>5</v>
      </c>
      <c r="I38" s="1" t="s">
        <v>6</v>
      </c>
      <c r="J38" s="1"/>
      <c r="K38" s="1"/>
      <c r="L38" s="1"/>
      <c r="M38" s="3">
        <v>260426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45</v>
      </c>
      <c r="D39" s="3">
        <v>260426</v>
      </c>
      <c r="E39" s="4" t="s">
        <v>3</v>
      </c>
      <c r="F39" s="1" t="s">
        <v>4</v>
      </c>
      <c r="G39" s="1" t="s">
        <v>124</v>
      </c>
      <c r="H39" s="1" t="s">
        <v>5</v>
      </c>
      <c r="I39" s="1" t="s">
        <v>6</v>
      </c>
      <c r="J39" s="1"/>
      <c r="K39" s="1"/>
      <c r="L39" s="1"/>
      <c r="M39" s="3">
        <v>260426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46</v>
      </c>
      <c r="D40" s="3">
        <v>260426</v>
      </c>
      <c r="E40" s="4" t="s">
        <v>3</v>
      </c>
      <c r="F40" s="1" t="s">
        <v>4</v>
      </c>
      <c r="G40" s="1" t="s">
        <v>124</v>
      </c>
      <c r="H40" s="1" t="s">
        <v>5</v>
      </c>
      <c r="I40" s="1" t="s">
        <v>6</v>
      </c>
      <c r="J40" s="1"/>
      <c r="K40" s="1"/>
      <c r="L40" s="1"/>
      <c r="M40" s="3">
        <v>260426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47</v>
      </c>
      <c r="D41" s="3">
        <v>260426</v>
      </c>
      <c r="E41" s="4" t="s">
        <v>3</v>
      </c>
      <c r="F41" s="1" t="s">
        <v>4</v>
      </c>
      <c r="G41" s="1" t="s">
        <v>124</v>
      </c>
      <c r="H41" s="1" t="s">
        <v>5</v>
      </c>
      <c r="I41" s="1" t="s">
        <v>6</v>
      </c>
      <c r="J41" s="1"/>
      <c r="K41" s="1"/>
      <c r="L41" s="1"/>
      <c r="M41" s="3">
        <v>260426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48</v>
      </c>
      <c r="D42" s="3">
        <v>260427</v>
      </c>
      <c r="E42" s="4" t="s">
        <v>9</v>
      </c>
      <c r="F42" s="1" t="s">
        <v>4</v>
      </c>
      <c r="G42" s="1" t="s">
        <v>124</v>
      </c>
      <c r="H42" s="1" t="s">
        <v>5</v>
      </c>
      <c r="I42" s="1" t="s">
        <v>6</v>
      </c>
      <c r="J42" s="1"/>
      <c r="K42" s="1"/>
      <c r="L42" s="1"/>
      <c r="M42" s="3">
        <v>260427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49</v>
      </c>
      <c r="D43" s="3">
        <v>260427</v>
      </c>
      <c r="E43" s="4" t="s">
        <v>9</v>
      </c>
      <c r="F43" s="1" t="s">
        <v>4</v>
      </c>
      <c r="G43" s="1" t="s">
        <v>124</v>
      </c>
      <c r="H43" s="1" t="s">
        <v>5</v>
      </c>
      <c r="I43" s="1" t="s">
        <v>6</v>
      </c>
      <c r="J43" s="1"/>
      <c r="K43" s="1"/>
      <c r="L43" s="1"/>
      <c r="M43" s="3">
        <v>260427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50</v>
      </c>
      <c r="D44" s="3">
        <v>260427</v>
      </c>
      <c r="E44" s="4" t="s">
        <v>9</v>
      </c>
      <c r="F44" s="1" t="s">
        <v>4</v>
      </c>
      <c r="G44" s="1" t="s">
        <v>124</v>
      </c>
      <c r="H44" s="1" t="s">
        <v>5</v>
      </c>
      <c r="I44" s="1" t="s">
        <v>6</v>
      </c>
      <c r="J44" s="1"/>
      <c r="K44" s="1"/>
      <c r="L44" s="1"/>
      <c r="M44" s="3">
        <v>260427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51</v>
      </c>
      <c r="D45" s="3">
        <v>260427</v>
      </c>
      <c r="E45" s="4" t="s">
        <v>9</v>
      </c>
      <c r="F45" s="1" t="s">
        <v>4</v>
      </c>
      <c r="G45" s="1" t="s">
        <v>124</v>
      </c>
      <c r="H45" s="1" t="s">
        <v>5</v>
      </c>
      <c r="I45" s="1" t="s">
        <v>6</v>
      </c>
      <c r="J45" s="1"/>
      <c r="K45" s="1"/>
      <c r="L45" s="1"/>
      <c r="M45" s="3">
        <v>260427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52</v>
      </c>
      <c r="D46" s="3">
        <v>260430</v>
      </c>
      <c r="E46" s="4" t="s">
        <v>9</v>
      </c>
      <c r="F46" s="1" t="s">
        <v>4</v>
      </c>
      <c r="G46" s="1" t="s">
        <v>124</v>
      </c>
      <c r="H46" s="1" t="s">
        <v>5</v>
      </c>
      <c r="I46" s="1" t="s">
        <v>6</v>
      </c>
      <c r="J46" s="1"/>
      <c r="K46" s="1"/>
      <c r="L46" s="1"/>
      <c r="M46" s="3">
        <v>260430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53</v>
      </c>
      <c r="D47" s="3">
        <v>260428</v>
      </c>
      <c r="E47" s="4" t="s">
        <v>16</v>
      </c>
      <c r="F47" s="1" t="s">
        <v>4</v>
      </c>
      <c r="G47" s="1" t="s">
        <v>124</v>
      </c>
      <c r="H47" s="1" t="s">
        <v>5</v>
      </c>
      <c r="I47" s="1" t="s">
        <v>6</v>
      </c>
      <c r="J47" s="1"/>
      <c r="K47" s="1"/>
      <c r="L47" s="1"/>
      <c r="M47" s="3">
        <v>260428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54</v>
      </c>
      <c r="D48" s="3">
        <v>260429</v>
      </c>
      <c r="E48" s="4" t="s">
        <v>16</v>
      </c>
      <c r="F48" s="1" t="s">
        <v>4</v>
      </c>
      <c r="G48" s="1" t="s">
        <v>124</v>
      </c>
      <c r="H48" s="1" t="s">
        <v>5</v>
      </c>
      <c r="I48" s="1" t="s">
        <v>6</v>
      </c>
      <c r="J48" s="1"/>
      <c r="K48" s="1"/>
      <c r="L48" s="1"/>
      <c r="M48" s="3">
        <v>260429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55</v>
      </c>
      <c r="D49" s="3">
        <v>260429</v>
      </c>
      <c r="E49" s="4" t="s">
        <v>16</v>
      </c>
      <c r="F49" s="1" t="s">
        <v>4</v>
      </c>
      <c r="G49" s="1" t="s">
        <v>124</v>
      </c>
      <c r="H49" s="1" t="s">
        <v>5</v>
      </c>
      <c r="I49" s="1" t="s">
        <v>6</v>
      </c>
      <c r="J49" s="1"/>
      <c r="K49" s="1"/>
      <c r="L49" s="1"/>
      <c r="M49" s="3">
        <v>260429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56</v>
      </c>
      <c r="D50" s="3">
        <v>260420</v>
      </c>
      <c r="E50" s="4" t="s">
        <v>16</v>
      </c>
      <c r="F50" s="1" t="s">
        <v>4</v>
      </c>
      <c r="G50" s="1" t="s">
        <v>124</v>
      </c>
      <c r="H50" s="1" t="s">
        <v>5</v>
      </c>
      <c r="I50" s="1" t="s">
        <v>6</v>
      </c>
      <c r="J50" s="1"/>
      <c r="K50" s="1"/>
      <c r="L50" s="1"/>
      <c r="M50" s="3">
        <v>260420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57</v>
      </c>
      <c r="D51" s="3">
        <v>260429</v>
      </c>
      <c r="E51" s="4" t="s">
        <v>16</v>
      </c>
      <c r="F51" s="1" t="s">
        <v>4</v>
      </c>
      <c r="G51" s="1" t="s">
        <v>124</v>
      </c>
      <c r="H51" s="1" t="s">
        <v>5</v>
      </c>
      <c r="I51" s="1" t="s">
        <v>6</v>
      </c>
      <c r="J51" s="1"/>
      <c r="K51" s="1"/>
      <c r="L51" s="1"/>
      <c r="M51" s="3">
        <v>260429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58</v>
      </c>
      <c r="D52" s="3">
        <v>260421</v>
      </c>
      <c r="E52" s="4" t="s">
        <v>3</v>
      </c>
      <c r="F52" s="1" t="s">
        <v>4</v>
      </c>
      <c r="G52" s="1" t="s">
        <v>124</v>
      </c>
      <c r="H52" s="1" t="s">
        <v>5</v>
      </c>
      <c r="I52" s="1" t="s">
        <v>6</v>
      </c>
      <c r="J52" s="1"/>
      <c r="K52" s="1"/>
      <c r="L52" s="1"/>
      <c r="M52" s="3">
        <v>260421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59</v>
      </c>
      <c r="D53" s="3">
        <v>260423</v>
      </c>
      <c r="E53" s="4" t="s">
        <v>60</v>
      </c>
      <c r="F53" s="1" t="s">
        <v>4</v>
      </c>
      <c r="G53" s="1" t="s">
        <v>124</v>
      </c>
      <c r="H53" s="1" t="s">
        <v>5</v>
      </c>
      <c r="I53" s="1" t="s">
        <v>6</v>
      </c>
      <c r="J53" s="1"/>
      <c r="K53" s="1"/>
      <c r="L53" s="1"/>
      <c r="M53" s="3">
        <v>260423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61</v>
      </c>
      <c r="D54" s="3">
        <v>260426</v>
      </c>
      <c r="E54" s="4" t="s">
        <v>3</v>
      </c>
      <c r="F54" s="1" t="s">
        <v>4</v>
      </c>
      <c r="G54" s="1" t="s">
        <v>124</v>
      </c>
      <c r="H54" s="1" t="s">
        <v>5</v>
      </c>
      <c r="I54" s="1" t="s">
        <v>6</v>
      </c>
      <c r="J54" s="1"/>
      <c r="K54" s="1"/>
      <c r="L54" s="1"/>
      <c r="M54" s="3">
        <v>260426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62</v>
      </c>
      <c r="D55" s="3">
        <v>260427</v>
      </c>
      <c r="E55" s="4" t="s">
        <v>9</v>
      </c>
      <c r="F55" s="1" t="s">
        <v>4</v>
      </c>
      <c r="G55" s="1" t="s">
        <v>124</v>
      </c>
      <c r="H55" s="1" t="s">
        <v>5</v>
      </c>
      <c r="I55" s="1" t="s">
        <v>6</v>
      </c>
      <c r="J55" s="1"/>
      <c r="K55" s="1"/>
      <c r="L55" s="1"/>
      <c r="M55" s="3">
        <v>260427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63</v>
      </c>
      <c r="D56" s="3">
        <v>260427</v>
      </c>
      <c r="E56" s="4" t="s">
        <v>9</v>
      </c>
      <c r="F56" s="1" t="s">
        <v>4</v>
      </c>
      <c r="G56" s="1" t="s">
        <v>124</v>
      </c>
      <c r="H56" s="1" t="s">
        <v>5</v>
      </c>
      <c r="I56" s="1" t="s">
        <v>6</v>
      </c>
      <c r="J56" s="1"/>
      <c r="K56" s="1"/>
      <c r="L56" s="1"/>
      <c r="M56" s="3">
        <v>260427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64</v>
      </c>
      <c r="D57" s="3">
        <v>260427</v>
      </c>
      <c r="E57" s="4" t="s">
        <v>9</v>
      </c>
      <c r="F57" s="1" t="s">
        <v>4</v>
      </c>
      <c r="G57" s="1" t="s">
        <v>124</v>
      </c>
      <c r="H57" s="1" t="s">
        <v>5</v>
      </c>
      <c r="I57" s="1" t="s">
        <v>6</v>
      </c>
      <c r="J57" s="1"/>
      <c r="K57" s="1"/>
      <c r="L57" s="1"/>
      <c r="M57" s="3">
        <v>260427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65</v>
      </c>
      <c r="D58" s="3">
        <v>260429</v>
      </c>
      <c r="E58" s="4" t="s">
        <v>16</v>
      </c>
      <c r="F58" s="1" t="s">
        <v>4</v>
      </c>
      <c r="G58" s="1" t="s">
        <v>124</v>
      </c>
      <c r="H58" s="1" t="s">
        <v>5</v>
      </c>
      <c r="I58" s="1" t="s">
        <v>6</v>
      </c>
      <c r="J58" s="1"/>
      <c r="K58" s="1"/>
      <c r="L58" s="1"/>
      <c r="M58" s="3">
        <v>260429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66</v>
      </c>
      <c r="D59" s="3">
        <v>260426</v>
      </c>
      <c r="E59" s="4" t="s">
        <v>3</v>
      </c>
      <c r="F59" s="1" t="s">
        <v>4</v>
      </c>
      <c r="G59" s="1" t="s">
        <v>124</v>
      </c>
      <c r="H59" s="1" t="s">
        <v>5</v>
      </c>
      <c r="I59" s="1" t="s">
        <v>6</v>
      </c>
      <c r="J59" s="1"/>
      <c r="K59" s="1"/>
      <c r="L59" s="1"/>
      <c r="M59" s="3">
        <v>260426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67</v>
      </c>
      <c r="D60" s="3">
        <v>260426</v>
      </c>
      <c r="E60" s="4" t="s">
        <v>3</v>
      </c>
      <c r="F60" s="1" t="s">
        <v>4</v>
      </c>
      <c r="G60" s="1" t="s">
        <v>124</v>
      </c>
      <c r="H60" s="1" t="s">
        <v>5</v>
      </c>
      <c r="I60" s="1" t="s">
        <v>6</v>
      </c>
      <c r="J60" s="1"/>
      <c r="K60" s="1"/>
      <c r="L60" s="1"/>
      <c r="M60" s="3">
        <v>260426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68</v>
      </c>
      <c r="D61" s="3">
        <v>260427</v>
      </c>
      <c r="E61" s="4" t="s">
        <v>9</v>
      </c>
      <c r="F61" s="1" t="s">
        <v>4</v>
      </c>
      <c r="G61" s="1" t="s">
        <v>124</v>
      </c>
      <c r="H61" s="1" t="s">
        <v>5</v>
      </c>
      <c r="I61" s="1" t="s">
        <v>6</v>
      </c>
      <c r="J61" s="1"/>
      <c r="K61" s="1"/>
      <c r="L61" s="1"/>
      <c r="M61" s="3">
        <v>260427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69</v>
      </c>
      <c r="D62" s="3">
        <v>260427</v>
      </c>
      <c r="E62" s="4" t="s">
        <v>9</v>
      </c>
      <c r="F62" s="1" t="s">
        <v>4</v>
      </c>
      <c r="G62" s="1" t="s">
        <v>124</v>
      </c>
      <c r="H62" s="1" t="s">
        <v>5</v>
      </c>
      <c r="I62" s="1" t="s">
        <v>6</v>
      </c>
      <c r="J62" s="1"/>
      <c r="K62" s="1"/>
      <c r="L62" s="1"/>
      <c r="M62" s="3">
        <v>260427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70</v>
      </c>
      <c r="D63" s="3">
        <v>260427</v>
      </c>
      <c r="E63" s="4" t="s">
        <v>9</v>
      </c>
      <c r="F63" s="1" t="s">
        <v>4</v>
      </c>
      <c r="G63" s="1" t="s">
        <v>124</v>
      </c>
      <c r="H63" s="1" t="s">
        <v>5</v>
      </c>
      <c r="I63" s="1" t="s">
        <v>6</v>
      </c>
      <c r="J63" s="1"/>
      <c r="K63" s="1"/>
      <c r="L63" s="1"/>
      <c r="M63" s="3">
        <v>260427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71</v>
      </c>
      <c r="D64" s="3">
        <v>260427</v>
      </c>
      <c r="E64" s="4" t="s">
        <v>9</v>
      </c>
      <c r="F64" s="1" t="s">
        <v>4</v>
      </c>
      <c r="G64" s="1" t="s">
        <v>124</v>
      </c>
      <c r="H64" s="1" t="s">
        <v>5</v>
      </c>
      <c r="I64" s="1" t="s">
        <v>6</v>
      </c>
      <c r="J64" s="1"/>
      <c r="K64" s="1"/>
      <c r="L64" s="1"/>
      <c r="M64" s="3">
        <v>260427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72</v>
      </c>
      <c r="D65" s="3">
        <v>260427</v>
      </c>
      <c r="E65" s="4" t="s">
        <v>9</v>
      </c>
      <c r="F65" s="1" t="s">
        <v>4</v>
      </c>
      <c r="G65" s="1" t="s">
        <v>124</v>
      </c>
      <c r="H65" s="1" t="s">
        <v>5</v>
      </c>
      <c r="I65" s="1" t="s">
        <v>6</v>
      </c>
      <c r="J65" s="1"/>
      <c r="K65" s="1"/>
      <c r="L65" s="1"/>
      <c r="M65" s="3">
        <v>260427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73</v>
      </c>
      <c r="D66" s="3">
        <v>260427</v>
      </c>
      <c r="E66" s="4" t="s">
        <v>9</v>
      </c>
      <c r="F66" s="1" t="s">
        <v>4</v>
      </c>
      <c r="G66" s="1" t="s">
        <v>124</v>
      </c>
      <c r="H66" s="1" t="s">
        <v>5</v>
      </c>
      <c r="I66" s="1" t="s">
        <v>6</v>
      </c>
      <c r="J66" s="1"/>
      <c r="K66" s="1"/>
      <c r="L66" s="1"/>
      <c r="M66" s="3">
        <v>260427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74</v>
      </c>
      <c r="D67" s="3">
        <v>260428</v>
      </c>
      <c r="E67" s="4" t="s">
        <v>16</v>
      </c>
      <c r="F67" s="1" t="s">
        <v>4</v>
      </c>
      <c r="G67" s="1" t="s">
        <v>124</v>
      </c>
      <c r="H67" s="1" t="s">
        <v>5</v>
      </c>
      <c r="I67" s="1" t="s">
        <v>6</v>
      </c>
      <c r="J67" s="1"/>
      <c r="K67" s="1"/>
      <c r="L67" s="1"/>
      <c r="M67" s="3">
        <v>260428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75</v>
      </c>
      <c r="D68" s="3">
        <v>260429</v>
      </c>
      <c r="E68" s="4" t="s">
        <v>16</v>
      </c>
      <c r="F68" s="1" t="s">
        <v>4</v>
      </c>
      <c r="G68" s="1" t="s">
        <v>124</v>
      </c>
      <c r="H68" s="1" t="s">
        <v>5</v>
      </c>
      <c r="I68" s="1" t="s">
        <v>6</v>
      </c>
      <c r="J68" s="1"/>
      <c r="K68" s="1"/>
      <c r="L68" s="1"/>
      <c r="M68" s="3">
        <v>260429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76</v>
      </c>
      <c r="D69" s="3">
        <v>260421</v>
      </c>
      <c r="E69" s="4" t="s">
        <v>3</v>
      </c>
      <c r="F69" s="1" t="s">
        <v>4</v>
      </c>
      <c r="G69" s="1" t="s">
        <v>124</v>
      </c>
      <c r="H69" s="1" t="s">
        <v>5</v>
      </c>
      <c r="I69" s="1" t="s">
        <v>6</v>
      </c>
      <c r="J69" s="1"/>
      <c r="K69" s="1"/>
      <c r="L69" s="1"/>
      <c r="M69" s="3">
        <v>260421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77</v>
      </c>
      <c r="D70" s="3">
        <v>260422</v>
      </c>
      <c r="E70" s="4" t="s">
        <v>3</v>
      </c>
      <c r="F70" s="1" t="s">
        <v>4</v>
      </c>
      <c r="G70" s="1" t="s">
        <v>124</v>
      </c>
      <c r="H70" s="1" t="s">
        <v>5</v>
      </c>
      <c r="I70" s="1" t="s">
        <v>6</v>
      </c>
      <c r="J70" s="1"/>
      <c r="K70" s="1"/>
      <c r="L70" s="1"/>
      <c r="M70" s="3">
        <v>260422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78</v>
      </c>
      <c r="D71" s="3">
        <v>260426</v>
      </c>
      <c r="E71" s="4" t="s">
        <v>3</v>
      </c>
      <c r="F71" s="1" t="s">
        <v>4</v>
      </c>
      <c r="G71" s="1" t="s">
        <v>124</v>
      </c>
      <c r="H71" s="1" t="s">
        <v>5</v>
      </c>
      <c r="I71" s="1" t="s">
        <v>6</v>
      </c>
      <c r="J71" s="1"/>
      <c r="K71" s="1"/>
      <c r="L71" s="1"/>
      <c r="M71" s="3">
        <v>260426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79</v>
      </c>
      <c r="D72" s="3">
        <v>260427</v>
      </c>
      <c r="E72" s="4" t="s">
        <v>9</v>
      </c>
      <c r="F72" s="1" t="s">
        <v>4</v>
      </c>
      <c r="G72" s="1" t="s">
        <v>124</v>
      </c>
      <c r="H72" s="1" t="s">
        <v>5</v>
      </c>
      <c r="I72" s="1" t="s">
        <v>6</v>
      </c>
      <c r="J72" s="1"/>
      <c r="K72" s="1"/>
      <c r="L72" s="1"/>
      <c r="M72" s="3">
        <v>260427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80</v>
      </c>
      <c r="D73" s="3">
        <v>260427</v>
      </c>
      <c r="E73" s="4" t="s">
        <v>9</v>
      </c>
      <c r="F73" s="1" t="s">
        <v>4</v>
      </c>
      <c r="G73" s="1" t="s">
        <v>124</v>
      </c>
      <c r="H73" s="1" t="s">
        <v>5</v>
      </c>
      <c r="I73" s="1" t="s">
        <v>6</v>
      </c>
      <c r="J73" s="1"/>
      <c r="K73" s="1"/>
      <c r="L73" s="1"/>
      <c r="M73" s="3">
        <v>260427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81</v>
      </c>
      <c r="D74" s="3">
        <v>260427</v>
      </c>
      <c r="E74" s="4" t="s">
        <v>9</v>
      </c>
      <c r="F74" s="1" t="s">
        <v>4</v>
      </c>
      <c r="G74" s="1" t="s">
        <v>124</v>
      </c>
      <c r="H74" s="1" t="s">
        <v>5</v>
      </c>
      <c r="I74" s="1" t="s">
        <v>6</v>
      </c>
      <c r="J74" s="1"/>
      <c r="K74" s="1"/>
      <c r="L74" s="1"/>
      <c r="M74" s="3">
        <v>260427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82</v>
      </c>
      <c r="D75" s="3">
        <v>260427</v>
      </c>
      <c r="E75" s="4" t="s">
        <v>9</v>
      </c>
      <c r="F75" s="1" t="s">
        <v>4</v>
      </c>
      <c r="G75" s="1" t="s">
        <v>124</v>
      </c>
      <c r="H75" s="1" t="s">
        <v>5</v>
      </c>
      <c r="I75" s="1" t="s">
        <v>6</v>
      </c>
      <c r="J75" s="1"/>
      <c r="K75" s="1"/>
      <c r="L75" s="1"/>
      <c r="M75" s="3">
        <v>260427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83</v>
      </c>
      <c r="D76" s="3">
        <v>260427</v>
      </c>
      <c r="E76" s="4" t="s">
        <v>9</v>
      </c>
      <c r="F76" s="1" t="s">
        <v>4</v>
      </c>
      <c r="G76" s="1" t="s">
        <v>124</v>
      </c>
      <c r="H76" s="1" t="s">
        <v>5</v>
      </c>
      <c r="I76" s="1" t="s">
        <v>6</v>
      </c>
      <c r="J76" s="1"/>
      <c r="K76" s="1"/>
      <c r="L76" s="1"/>
      <c r="M76" s="3">
        <v>260427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84</v>
      </c>
      <c r="D77" s="3">
        <v>260427</v>
      </c>
      <c r="E77" s="4" t="s">
        <v>9</v>
      </c>
      <c r="F77" s="1" t="s">
        <v>4</v>
      </c>
      <c r="G77" s="1" t="s">
        <v>124</v>
      </c>
      <c r="H77" s="1" t="s">
        <v>5</v>
      </c>
      <c r="I77" s="1" t="s">
        <v>6</v>
      </c>
      <c r="J77" s="1"/>
      <c r="K77" s="1"/>
      <c r="L77" s="1"/>
      <c r="M77" s="3">
        <v>260427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85</v>
      </c>
      <c r="D78" s="3">
        <v>260427</v>
      </c>
      <c r="E78" s="4" t="s">
        <v>9</v>
      </c>
      <c r="F78" s="1" t="s">
        <v>4</v>
      </c>
      <c r="G78" s="1" t="s">
        <v>124</v>
      </c>
      <c r="H78" s="1" t="s">
        <v>5</v>
      </c>
      <c r="I78" s="1" t="s">
        <v>6</v>
      </c>
      <c r="J78" s="1"/>
      <c r="K78" s="1"/>
      <c r="L78" s="1"/>
      <c r="M78" s="3">
        <v>260427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86</v>
      </c>
      <c r="D79" s="3">
        <v>260427</v>
      </c>
      <c r="E79" s="4" t="s">
        <v>9</v>
      </c>
      <c r="F79" s="1" t="s">
        <v>4</v>
      </c>
      <c r="G79" s="1" t="s">
        <v>124</v>
      </c>
      <c r="H79" s="1" t="s">
        <v>5</v>
      </c>
      <c r="I79" s="1" t="s">
        <v>6</v>
      </c>
      <c r="J79" s="1"/>
      <c r="K79" s="1"/>
      <c r="L79" s="1"/>
      <c r="M79" s="3">
        <v>260427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87</v>
      </c>
      <c r="D80" s="3">
        <v>260430</v>
      </c>
      <c r="E80" s="4" t="s">
        <v>9</v>
      </c>
      <c r="F80" s="1" t="s">
        <v>4</v>
      </c>
      <c r="G80" s="1" t="s">
        <v>124</v>
      </c>
      <c r="H80" s="1" t="s">
        <v>5</v>
      </c>
      <c r="I80" s="1" t="s">
        <v>6</v>
      </c>
      <c r="J80" s="1"/>
      <c r="K80" s="1"/>
      <c r="L80" s="1"/>
      <c r="M80" s="3">
        <v>260430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88</v>
      </c>
      <c r="D81" s="3">
        <v>260428</v>
      </c>
      <c r="E81" s="4" t="s">
        <v>16</v>
      </c>
      <c r="F81" s="1" t="s">
        <v>4</v>
      </c>
      <c r="G81" s="1" t="s">
        <v>124</v>
      </c>
      <c r="H81" s="1" t="s">
        <v>5</v>
      </c>
      <c r="I81" s="1" t="s">
        <v>6</v>
      </c>
      <c r="J81" s="1"/>
      <c r="K81" s="1"/>
      <c r="L81" s="1"/>
      <c r="M81" s="3">
        <v>260428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89</v>
      </c>
      <c r="D82" s="3">
        <v>260429</v>
      </c>
      <c r="E82" s="4" t="s">
        <v>16</v>
      </c>
      <c r="F82" s="1" t="s">
        <v>4</v>
      </c>
      <c r="G82" s="1" t="s">
        <v>124</v>
      </c>
      <c r="H82" s="1" t="s">
        <v>5</v>
      </c>
      <c r="I82" s="1" t="s">
        <v>6</v>
      </c>
      <c r="J82" s="1"/>
      <c r="K82" s="1"/>
      <c r="L82" s="1"/>
      <c r="M82" s="3">
        <v>260429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90</v>
      </c>
      <c r="D83" s="3">
        <v>260422</v>
      </c>
      <c r="E83" s="4" t="s">
        <v>3</v>
      </c>
      <c r="F83" s="1" t="s">
        <v>4</v>
      </c>
      <c r="G83" s="1" t="s">
        <v>124</v>
      </c>
      <c r="H83" s="1" t="s">
        <v>5</v>
      </c>
      <c r="I83" s="1" t="s">
        <v>6</v>
      </c>
      <c r="J83" s="1"/>
      <c r="K83" s="1"/>
      <c r="L83" s="1"/>
      <c r="M83" s="3">
        <v>260422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91</v>
      </c>
      <c r="D84" s="3">
        <v>260422</v>
      </c>
      <c r="E84" s="4" t="s">
        <v>3</v>
      </c>
      <c r="F84" s="1" t="s">
        <v>4</v>
      </c>
      <c r="G84" s="1" t="s">
        <v>124</v>
      </c>
      <c r="H84" s="1" t="s">
        <v>5</v>
      </c>
      <c r="I84" s="1" t="s">
        <v>6</v>
      </c>
      <c r="J84" s="1"/>
      <c r="K84" s="1"/>
      <c r="L84" s="1"/>
      <c r="M84" s="3">
        <v>260422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92</v>
      </c>
      <c r="D85" s="3">
        <v>260422</v>
      </c>
      <c r="E85" s="4" t="s">
        <v>3</v>
      </c>
      <c r="F85" s="1" t="s">
        <v>4</v>
      </c>
      <c r="G85" s="1" t="s">
        <v>124</v>
      </c>
      <c r="H85" s="1" t="s">
        <v>5</v>
      </c>
      <c r="I85" s="1" t="s">
        <v>6</v>
      </c>
      <c r="J85" s="1"/>
      <c r="K85" s="1"/>
      <c r="L85" s="1"/>
      <c r="M85" s="3">
        <v>260422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93</v>
      </c>
      <c r="D86" s="3">
        <v>260423</v>
      </c>
      <c r="E86" s="4" t="s">
        <v>94</v>
      </c>
      <c r="F86" s="1" t="s">
        <v>4</v>
      </c>
      <c r="G86" s="1" t="s">
        <v>124</v>
      </c>
      <c r="H86" s="1" t="s">
        <v>5</v>
      </c>
      <c r="I86" s="1" t="s">
        <v>6</v>
      </c>
      <c r="J86" s="1"/>
      <c r="K86" s="1"/>
      <c r="L86" s="1"/>
      <c r="M86" s="3">
        <v>260423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95</v>
      </c>
      <c r="D87" s="3">
        <v>260427</v>
      </c>
      <c r="E87" s="4" t="s">
        <v>9</v>
      </c>
      <c r="F87" s="1" t="s">
        <v>4</v>
      </c>
      <c r="G87" s="1" t="s">
        <v>124</v>
      </c>
      <c r="H87" s="1" t="s">
        <v>5</v>
      </c>
      <c r="I87" s="1" t="s">
        <v>6</v>
      </c>
      <c r="J87" s="1"/>
      <c r="K87" s="1"/>
      <c r="L87" s="1"/>
      <c r="M87" s="3">
        <v>260427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96</v>
      </c>
      <c r="D88" s="3">
        <v>260427</v>
      </c>
      <c r="E88" s="4" t="s">
        <v>9</v>
      </c>
      <c r="F88" s="1" t="s">
        <v>4</v>
      </c>
      <c r="G88" s="1" t="s">
        <v>124</v>
      </c>
      <c r="H88" s="1" t="s">
        <v>5</v>
      </c>
      <c r="I88" s="1" t="s">
        <v>6</v>
      </c>
      <c r="J88" s="1"/>
      <c r="K88" s="1"/>
      <c r="L88" s="1"/>
      <c r="M88" s="3">
        <v>260427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97</v>
      </c>
      <c r="D89" s="3">
        <v>260427</v>
      </c>
      <c r="E89" s="4" t="s">
        <v>9</v>
      </c>
      <c r="F89" s="1" t="s">
        <v>4</v>
      </c>
      <c r="G89" s="1" t="s">
        <v>124</v>
      </c>
      <c r="H89" s="1" t="s">
        <v>5</v>
      </c>
      <c r="I89" s="1" t="s">
        <v>6</v>
      </c>
      <c r="J89" s="1"/>
      <c r="K89" s="1"/>
      <c r="L89" s="1"/>
      <c r="M89" s="3">
        <v>260427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98</v>
      </c>
      <c r="D90" s="3">
        <v>260427</v>
      </c>
      <c r="E90" s="4" t="s">
        <v>9</v>
      </c>
      <c r="F90" s="1" t="s">
        <v>4</v>
      </c>
      <c r="G90" s="1" t="s">
        <v>124</v>
      </c>
      <c r="H90" s="1" t="s">
        <v>5</v>
      </c>
      <c r="I90" s="1" t="s">
        <v>6</v>
      </c>
      <c r="J90" s="1"/>
      <c r="K90" s="1"/>
      <c r="L90" s="1"/>
      <c r="M90" s="3">
        <v>260427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99</v>
      </c>
      <c r="D91" s="3">
        <v>260427</v>
      </c>
      <c r="E91" s="4" t="s">
        <v>9</v>
      </c>
      <c r="F91" s="1" t="s">
        <v>4</v>
      </c>
      <c r="G91" s="1" t="s">
        <v>124</v>
      </c>
      <c r="H91" s="1" t="s">
        <v>5</v>
      </c>
      <c r="I91" s="1" t="s">
        <v>6</v>
      </c>
      <c r="J91" s="1"/>
      <c r="K91" s="1"/>
      <c r="L91" s="1"/>
      <c r="M91" s="3">
        <v>260427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100</v>
      </c>
      <c r="D92" s="3">
        <v>260430</v>
      </c>
      <c r="E92" s="4" t="s">
        <v>9</v>
      </c>
      <c r="F92" s="1" t="s">
        <v>4</v>
      </c>
      <c r="G92" s="1" t="s">
        <v>124</v>
      </c>
      <c r="H92" s="1" t="s">
        <v>5</v>
      </c>
      <c r="I92" s="1" t="s">
        <v>6</v>
      </c>
      <c r="J92" s="1"/>
      <c r="K92" s="1"/>
      <c r="L92" s="1"/>
      <c r="M92" s="3">
        <v>260430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101</v>
      </c>
      <c r="D93" s="3">
        <v>260420</v>
      </c>
      <c r="E93" s="4" t="s">
        <v>16</v>
      </c>
      <c r="F93" s="1" t="s">
        <v>4</v>
      </c>
      <c r="G93" s="1" t="s">
        <v>124</v>
      </c>
      <c r="H93" s="1" t="s">
        <v>5</v>
      </c>
      <c r="I93" s="1" t="s">
        <v>6</v>
      </c>
      <c r="J93" s="1"/>
      <c r="K93" s="1"/>
      <c r="L93" s="1"/>
      <c r="M93" s="3">
        <v>260420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102</v>
      </c>
      <c r="D94" s="3">
        <v>260429</v>
      </c>
      <c r="E94" s="4" t="s">
        <v>16</v>
      </c>
      <c r="F94" s="1" t="s">
        <v>4</v>
      </c>
      <c r="G94" s="1" t="s">
        <v>124</v>
      </c>
      <c r="H94" s="1" t="s">
        <v>5</v>
      </c>
      <c r="I94" s="1" t="s">
        <v>6</v>
      </c>
      <c r="J94" s="1"/>
      <c r="K94" s="1"/>
      <c r="L94" s="1"/>
      <c r="M94" s="3">
        <v>260429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103</v>
      </c>
      <c r="D95" s="3">
        <v>260428</v>
      </c>
      <c r="E95" s="4" t="s">
        <v>16</v>
      </c>
      <c r="F95" s="1" t="s">
        <v>4</v>
      </c>
      <c r="G95" s="1" t="s">
        <v>124</v>
      </c>
      <c r="H95" s="1" t="s">
        <v>5</v>
      </c>
      <c r="I95" s="1" t="s">
        <v>6</v>
      </c>
      <c r="J95" s="1"/>
      <c r="K95" s="1"/>
      <c r="L95" s="1"/>
      <c r="M95" s="3">
        <v>260428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104</v>
      </c>
      <c r="D96" s="3">
        <v>260420</v>
      </c>
      <c r="E96" s="4" t="s">
        <v>16</v>
      </c>
      <c r="F96" s="1" t="s">
        <v>4</v>
      </c>
      <c r="G96" s="1" t="s">
        <v>124</v>
      </c>
      <c r="H96" s="1" t="s">
        <v>5</v>
      </c>
      <c r="I96" s="1" t="s">
        <v>6</v>
      </c>
      <c r="J96" s="1"/>
      <c r="K96" s="1"/>
      <c r="L96" s="1"/>
      <c r="M96" s="3">
        <v>260420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105</v>
      </c>
      <c r="D97" s="3">
        <v>260422</v>
      </c>
      <c r="E97" s="4" t="s">
        <v>3</v>
      </c>
      <c r="F97" s="1" t="s">
        <v>4</v>
      </c>
      <c r="G97" s="1" t="s">
        <v>124</v>
      </c>
      <c r="H97" s="1" t="s">
        <v>5</v>
      </c>
      <c r="I97" s="1" t="s">
        <v>6</v>
      </c>
      <c r="J97" s="1"/>
      <c r="K97" s="1"/>
      <c r="L97" s="1"/>
      <c r="M97" s="3">
        <v>260422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106</v>
      </c>
      <c r="D98" s="3">
        <v>260423</v>
      </c>
      <c r="E98" s="4" t="s">
        <v>3</v>
      </c>
      <c r="F98" s="1" t="s">
        <v>4</v>
      </c>
      <c r="G98" s="1" t="s">
        <v>124</v>
      </c>
      <c r="H98" s="1" t="s">
        <v>5</v>
      </c>
      <c r="I98" s="1" t="s">
        <v>6</v>
      </c>
      <c r="J98" s="1"/>
      <c r="K98" s="1"/>
      <c r="L98" s="1"/>
      <c r="M98" s="3">
        <v>260423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107</v>
      </c>
      <c r="D99" s="3">
        <v>260426</v>
      </c>
      <c r="E99" s="4" t="s">
        <v>3</v>
      </c>
      <c r="F99" s="1" t="s">
        <v>4</v>
      </c>
      <c r="G99" s="1" t="s">
        <v>124</v>
      </c>
      <c r="H99" s="1" t="s">
        <v>5</v>
      </c>
      <c r="I99" s="1" t="s">
        <v>6</v>
      </c>
      <c r="J99" s="1"/>
      <c r="K99" s="1"/>
      <c r="L99" s="1"/>
      <c r="M99" s="3">
        <v>260426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108</v>
      </c>
      <c r="D100" s="3">
        <v>260427</v>
      </c>
      <c r="E100" s="4" t="s">
        <v>9</v>
      </c>
      <c r="F100" s="1" t="s">
        <v>4</v>
      </c>
      <c r="G100" s="1" t="s">
        <v>124</v>
      </c>
      <c r="H100" s="1" t="s">
        <v>5</v>
      </c>
      <c r="I100" s="1" t="s">
        <v>6</v>
      </c>
      <c r="J100" s="1"/>
      <c r="K100" s="1"/>
      <c r="L100" s="1"/>
      <c r="M100" s="3">
        <v>260427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109</v>
      </c>
      <c r="D101" s="3">
        <v>260427</v>
      </c>
      <c r="E101" s="4" t="s">
        <v>9</v>
      </c>
      <c r="F101" s="1" t="s">
        <v>4</v>
      </c>
      <c r="G101" s="1" t="s">
        <v>124</v>
      </c>
      <c r="H101" s="1" t="s">
        <v>5</v>
      </c>
      <c r="I101" s="1" t="s">
        <v>6</v>
      </c>
      <c r="J101" s="1"/>
      <c r="K101" s="1"/>
      <c r="L101" s="1"/>
      <c r="M101" s="3">
        <v>260427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C3695718-3281-408F-A38F-3C7FDA02A4AA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A38F289E-98B5-4478-950B-8CDFB5CAE654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86E341BE-208E-4DD0-AAE1-8142631E480C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B18794A4-55FA-4BE0-AF8A-67DAB61D526C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F525D14B-BCEF-49A9-A299-1ECDCE6706B1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0C925C17-5E83-4706-8098-F355225F1A3C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B0BCD7C3-DCD3-4B23-8967-3F8D2DEAFBD8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FBB5011F-51C6-4D08-9A61-E76E948CEC5C}">
      <formula1>17</formula1>
    </dataValidation>
    <dataValidation type="textLength" operator="equal" allowBlank="1" showInputMessage="1" showErrorMessage="1" error="the SPLC should be 9 digits" prompt="the SPLC should be 9 digits" sqref="B2:B101" xr:uid="{4AB14EC3-A672-4917-9B47-0355857CAD86}">
      <formula1>9</formula1>
    </dataValidation>
    <dataValidation type="textLength" operator="equal" allowBlank="1" showInputMessage="1" showErrorMessage="1" error="the SCAC must be 4 digits" prompt="the SCAC must be 4 digits" sqref="A2:A101" xr:uid="{B2FCD4F8-0603-4D46-9596-199E4025A296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2026-08-13T23:11:20Z</dcterms:created>
  <dcterms:modified xsi:type="dcterms:W3CDTF">2026-08-14T19:12:58Z</dcterms:modified>
</cp:coreProperties>
</file>