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.berry\Documents\GitHub\Loop-BIT-boiler\1_Data\"/>
    </mc:Choice>
  </mc:AlternateContent>
  <xr:revisionPtr revIDLastSave="0" documentId="13_ncr:1_{71F188FD-C91A-43D0-892C-970F345896D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ummyAllocation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1" i="1" l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A1" i="2"/>
</calcChain>
</file>

<file path=xl/sharedStrings.xml><?xml version="1.0" encoding="utf-8"?>
<sst xmlns="http://schemas.openxmlformats.org/spreadsheetml/2006/main" count="16" uniqueCount="11">
  <si>
    <t>email_address</t>
  </si>
  <si>
    <t>time_with_loop</t>
  </si>
  <si>
    <t>proportion_of_emails_read</t>
  </si>
  <si>
    <t>region_id</t>
  </si>
  <si>
    <t>user_id</t>
  </si>
  <si>
    <t>annual_consumption_band</t>
  </si>
  <si>
    <t>DUMMY3</t>
  </si>
  <si>
    <t>H</t>
  </si>
  <si>
    <t>more than 4 months</t>
  </si>
  <si>
    <t>none</t>
  </si>
  <si>
    <t>dummy3@dummy.com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</si>
</sst>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1"/>
  <sheetViews>
    <sheetView tabSelected="1" workbookViewId="0">
      <selection activeCell="B3" sqref="B3"/>
    </sheetView>
  </sheetViews>
  <sheetFormatPr defaultRowHeight="14.5" x14ac:dyDescent="0.35"/>
  <cols>
    <col min="1" max="1" width="8.81640625" bestFit="1" customWidth="1"/>
    <col min="2" max="2" width="8" bestFit="1" customWidth="1"/>
    <col min="3" max="3" width="22.6328125" bestFit="1" customWidth="1"/>
    <col min="4" max="4" width="18.08984375" bestFit="1" customWidth="1"/>
    <col min="5" max="5" width="22.1796875" bestFit="1" customWidth="1"/>
    <col min="6" max="6" width="21" bestFit="1" customWidth="1"/>
  </cols>
  <sheetData>
    <row r="1" spans="1:6" x14ac:dyDescent="0.35">
      <c r="A1" t="s">
        <v>4</v>
      </c>
      <c r="B1" t="s">
        <v>3</v>
      </c>
      <c r="C1" t="s">
        <v>5</v>
      </c>
      <c r="D1" t="s">
        <v>1</v>
      </c>
      <c r="E1" t="s">
        <v>2</v>
      </c>
      <c r="F1" t="s">
        <v>0</v>
      </c>
    </row>
    <row r="2" spans="1:6" x14ac:dyDescent="0.35">
      <c r="A2" t="s">
        <v>6</v>
      </c>
      <c r="B2" t="s">
        <v>7</v>
      </c>
      <c r="C2">
        <v>36</v>
      </c>
      <c r="D2" t="s">
        <v>8</v>
      </c>
      <c r="E2" t="s">
        <v>9</v>
      </c>
      <c r="F2" t="s">
        <v>10</v>
      </c>
    </row>
    <row r="3" spans="1:6" x14ac:dyDescent="0.35">
      <c r="A3" t="s">
        <v>6</v>
      </c>
      <c r="B3" t="s">
        <v>7</v>
      </c>
      <c r="C3">
        <v>36</v>
      </c>
      <c r="D3" t="s">
        <v>8</v>
      </c>
      <c r="E3" t="s">
        <v>9</v>
      </c>
      <c r="F3" t="s">
        <v>10</v>
      </c>
    </row>
    <row r="4" spans="1:6" x14ac:dyDescent="0.35">
      <c r="A4" t="str">
        <f t="shared" ref="A3:A66" si="0">"DUMMY"&amp;ROW()</f>
        <v>DUMMY4</v>
      </c>
      <c r="B4" t="str">
        <f t="shared" ref="B3:B66" ca="1" si="1">CHAR(RANDBETWEEN(69,75))</f>
        <v>K</v>
      </c>
      <c r="C4">
        <f t="shared" ref="C2:C65" ca="1" si="2">RANDBETWEEN(1,50)</f>
        <v>34</v>
      </c>
      <c r="D4" t="str">
        <f t="shared" ref="D2:D65" ca="1" si="3">IF(RANDBETWEEN(1,2)=1,"more than 4 months","1 to 4 months")</f>
        <v>more than 4 months</v>
      </c>
      <c r="E4" t="str">
        <f t="shared" ref="E2:E65" ca="1" si="4">IF(RANDBETWEEN(1,2)=1,"all","none")</f>
        <v>all</v>
      </c>
      <c r="F4" t="str">
        <f t="shared" ref="F2:F65" si="5">"dummy"&amp;ROW()&amp;"@dummy.com"</f>
        <v>dummy4@dummy.com</v>
      </c>
    </row>
    <row r="5" spans="1:6" x14ac:dyDescent="0.35">
      <c r="A5" t="str">
        <f t="shared" si="0"/>
        <v>DUMMY5</v>
      </c>
      <c r="B5" t="str">
        <f t="shared" ca="1" si="1"/>
        <v>H</v>
      </c>
      <c r="C5">
        <f t="shared" ca="1" si="2"/>
        <v>2</v>
      </c>
      <c r="D5" t="str">
        <f t="shared" ca="1" si="3"/>
        <v>more than 4 months</v>
      </c>
      <c r="E5" t="str">
        <f t="shared" ca="1" si="4"/>
        <v>none</v>
      </c>
      <c r="F5" t="str">
        <f t="shared" si="5"/>
        <v>dummy5@dummy.com</v>
      </c>
    </row>
    <row r="6" spans="1:6" x14ac:dyDescent="0.35">
      <c r="A6" t="str">
        <f t="shared" si="0"/>
        <v>DUMMY6</v>
      </c>
      <c r="B6" t="str">
        <f t="shared" ca="1" si="1"/>
        <v>J</v>
      </c>
      <c r="C6">
        <f t="shared" ca="1" si="2"/>
        <v>31</v>
      </c>
      <c r="D6" t="str">
        <f t="shared" ca="1" si="3"/>
        <v>more than 4 months</v>
      </c>
      <c r="E6" t="str">
        <f t="shared" ca="1" si="4"/>
        <v>all</v>
      </c>
      <c r="F6" t="str">
        <f t="shared" si="5"/>
        <v>dummy6@dummy.com</v>
      </c>
    </row>
    <row r="7" spans="1:6" x14ac:dyDescent="0.35">
      <c r="A7" t="str">
        <f t="shared" si="0"/>
        <v>DUMMY7</v>
      </c>
      <c r="B7" t="str">
        <f t="shared" ca="1" si="1"/>
        <v>F</v>
      </c>
      <c r="C7">
        <f t="shared" ca="1" si="2"/>
        <v>49</v>
      </c>
      <c r="D7" t="str">
        <f t="shared" ca="1" si="3"/>
        <v>more than 4 months</v>
      </c>
      <c r="E7" t="str">
        <f t="shared" ca="1" si="4"/>
        <v>all</v>
      </c>
      <c r="F7" t="str">
        <f t="shared" si="5"/>
        <v>dummy7@dummy.com</v>
      </c>
    </row>
    <row r="8" spans="1:6" x14ac:dyDescent="0.35">
      <c r="A8" t="str">
        <f t="shared" si="0"/>
        <v>DUMMY8</v>
      </c>
      <c r="B8" t="str">
        <f t="shared" ca="1" si="1"/>
        <v>G</v>
      </c>
      <c r="C8">
        <f t="shared" ca="1" si="2"/>
        <v>19</v>
      </c>
      <c r="D8" t="str">
        <f t="shared" ca="1" si="3"/>
        <v>more than 4 months</v>
      </c>
      <c r="E8" t="str">
        <f t="shared" ca="1" si="4"/>
        <v>none</v>
      </c>
      <c r="F8" t="str">
        <f t="shared" si="5"/>
        <v>dummy8@dummy.com</v>
      </c>
    </row>
    <row r="9" spans="1:6" x14ac:dyDescent="0.35">
      <c r="A9" t="str">
        <f t="shared" si="0"/>
        <v>DUMMY9</v>
      </c>
      <c r="B9" t="str">
        <f t="shared" ca="1" si="1"/>
        <v>E</v>
      </c>
      <c r="C9">
        <f t="shared" ca="1" si="2"/>
        <v>20</v>
      </c>
      <c r="D9" t="str">
        <f t="shared" ca="1" si="3"/>
        <v>1 to 4 months</v>
      </c>
      <c r="E9" t="str">
        <f t="shared" ca="1" si="4"/>
        <v>all</v>
      </c>
      <c r="F9" t="str">
        <f t="shared" si="5"/>
        <v>dummy9@dummy.com</v>
      </c>
    </row>
    <row r="10" spans="1:6" x14ac:dyDescent="0.35">
      <c r="A10" t="str">
        <f t="shared" si="0"/>
        <v>DUMMY10</v>
      </c>
      <c r="B10" t="str">
        <f t="shared" ca="1" si="1"/>
        <v>I</v>
      </c>
      <c r="C10">
        <f t="shared" ca="1" si="2"/>
        <v>2</v>
      </c>
      <c r="D10" t="str">
        <f t="shared" ca="1" si="3"/>
        <v>1 to 4 months</v>
      </c>
      <c r="E10" t="str">
        <f t="shared" ca="1" si="4"/>
        <v>none</v>
      </c>
      <c r="F10" t="str">
        <f t="shared" si="5"/>
        <v>dummy10@dummy.com</v>
      </c>
    </row>
    <row r="11" spans="1:6" x14ac:dyDescent="0.35">
      <c r="A11" t="str">
        <f t="shared" si="0"/>
        <v>DUMMY11</v>
      </c>
      <c r="B11" t="str">
        <f t="shared" ca="1" si="1"/>
        <v>J</v>
      </c>
      <c r="C11">
        <f t="shared" ca="1" si="2"/>
        <v>10</v>
      </c>
      <c r="D11" t="str">
        <f t="shared" ca="1" si="3"/>
        <v>more than 4 months</v>
      </c>
      <c r="E11" t="str">
        <f t="shared" ca="1" si="4"/>
        <v>all</v>
      </c>
      <c r="F11" t="str">
        <f t="shared" si="5"/>
        <v>dummy11@dummy.com</v>
      </c>
    </row>
    <row r="12" spans="1:6" x14ac:dyDescent="0.35">
      <c r="A12" t="str">
        <f t="shared" si="0"/>
        <v>DUMMY12</v>
      </c>
      <c r="B12" t="str">
        <f t="shared" ca="1" si="1"/>
        <v>G</v>
      </c>
      <c r="C12">
        <f t="shared" ca="1" si="2"/>
        <v>42</v>
      </c>
      <c r="D12" t="str">
        <f t="shared" ca="1" si="3"/>
        <v>more than 4 months</v>
      </c>
      <c r="E12" t="str">
        <f t="shared" ca="1" si="4"/>
        <v>all</v>
      </c>
      <c r="F12" t="str">
        <f t="shared" si="5"/>
        <v>dummy12@dummy.com</v>
      </c>
    </row>
    <row r="13" spans="1:6" x14ac:dyDescent="0.35">
      <c r="A13" t="str">
        <f t="shared" si="0"/>
        <v>DUMMY13</v>
      </c>
      <c r="B13" t="str">
        <f t="shared" ca="1" si="1"/>
        <v>H</v>
      </c>
      <c r="C13">
        <f t="shared" ca="1" si="2"/>
        <v>19</v>
      </c>
      <c r="D13" t="str">
        <f t="shared" ca="1" si="3"/>
        <v>1 to 4 months</v>
      </c>
      <c r="E13" t="str">
        <f t="shared" ca="1" si="4"/>
        <v>all</v>
      </c>
      <c r="F13" t="str">
        <f t="shared" si="5"/>
        <v>dummy13@dummy.com</v>
      </c>
    </row>
    <row r="14" spans="1:6" x14ac:dyDescent="0.35">
      <c r="A14" t="str">
        <f t="shared" si="0"/>
        <v>DUMMY14</v>
      </c>
      <c r="B14" t="str">
        <f t="shared" ca="1" si="1"/>
        <v>I</v>
      </c>
      <c r="C14">
        <f t="shared" ca="1" si="2"/>
        <v>3</v>
      </c>
      <c r="D14" t="str">
        <f t="shared" ca="1" si="3"/>
        <v>more than 4 months</v>
      </c>
      <c r="E14" t="str">
        <f t="shared" ca="1" si="4"/>
        <v>all</v>
      </c>
      <c r="F14" t="str">
        <f t="shared" si="5"/>
        <v>dummy14@dummy.com</v>
      </c>
    </row>
    <row r="15" spans="1:6" x14ac:dyDescent="0.35">
      <c r="A15" t="str">
        <f t="shared" si="0"/>
        <v>DUMMY15</v>
      </c>
      <c r="B15" t="str">
        <f t="shared" ca="1" si="1"/>
        <v>J</v>
      </c>
      <c r="C15">
        <f t="shared" ca="1" si="2"/>
        <v>6</v>
      </c>
      <c r="D15" t="str">
        <f t="shared" ca="1" si="3"/>
        <v>more than 4 months</v>
      </c>
      <c r="E15" t="str">
        <f t="shared" ca="1" si="4"/>
        <v>none</v>
      </c>
      <c r="F15" t="str">
        <f t="shared" si="5"/>
        <v>dummy15@dummy.com</v>
      </c>
    </row>
    <row r="16" spans="1:6" x14ac:dyDescent="0.35">
      <c r="A16" t="str">
        <f t="shared" si="0"/>
        <v>DUMMY16</v>
      </c>
      <c r="B16" t="str">
        <f t="shared" ca="1" si="1"/>
        <v>E</v>
      </c>
      <c r="C16">
        <f t="shared" ca="1" si="2"/>
        <v>20</v>
      </c>
      <c r="D16" t="str">
        <f t="shared" ca="1" si="3"/>
        <v>1 to 4 months</v>
      </c>
      <c r="E16" t="str">
        <f t="shared" ca="1" si="4"/>
        <v>all</v>
      </c>
      <c r="F16" t="str">
        <f t="shared" si="5"/>
        <v>dummy16@dummy.com</v>
      </c>
    </row>
    <row r="17" spans="1:6" x14ac:dyDescent="0.35">
      <c r="A17" t="str">
        <f t="shared" si="0"/>
        <v>DUMMY17</v>
      </c>
      <c r="B17" t="str">
        <f t="shared" ca="1" si="1"/>
        <v>K</v>
      </c>
      <c r="C17">
        <f t="shared" ca="1" si="2"/>
        <v>13</v>
      </c>
      <c r="D17" t="str">
        <f t="shared" ca="1" si="3"/>
        <v>1 to 4 months</v>
      </c>
      <c r="E17" t="str">
        <f t="shared" ca="1" si="4"/>
        <v>all</v>
      </c>
      <c r="F17" t="str">
        <f t="shared" si="5"/>
        <v>dummy17@dummy.com</v>
      </c>
    </row>
    <row r="18" spans="1:6" x14ac:dyDescent="0.35">
      <c r="A18" t="str">
        <f t="shared" si="0"/>
        <v>DUMMY18</v>
      </c>
      <c r="B18" t="str">
        <f t="shared" ca="1" si="1"/>
        <v>F</v>
      </c>
      <c r="C18">
        <f t="shared" ca="1" si="2"/>
        <v>19</v>
      </c>
      <c r="D18" t="str">
        <f t="shared" ca="1" si="3"/>
        <v>1 to 4 months</v>
      </c>
      <c r="E18" t="str">
        <f t="shared" ca="1" si="4"/>
        <v>all</v>
      </c>
      <c r="F18" t="str">
        <f t="shared" si="5"/>
        <v>dummy18@dummy.com</v>
      </c>
    </row>
    <row r="19" spans="1:6" x14ac:dyDescent="0.35">
      <c r="A19" t="str">
        <f t="shared" si="0"/>
        <v>DUMMY19</v>
      </c>
      <c r="B19" t="str">
        <f t="shared" ca="1" si="1"/>
        <v>H</v>
      </c>
      <c r="C19">
        <f t="shared" ca="1" si="2"/>
        <v>26</v>
      </c>
      <c r="D19" t="str">
        <f t="shared" ca="1" si="3"/>
        <v>1 to 4 months</v>
      </c>
      <c r="E19" t="str">
        <f t="shared" ca="1" si="4"/>
        <v>none</v>
      </c>
      <c r="F19" t="str">
        <f t="shared" si="5"/>
        <v>dummy19@dummy.com</v>
      </c>
    </row>
    <row r="20" spans="1:6" x14ac:dyDescent="0.35">
      <c r="A20" t="str">
        <f t="shared" si="0"/>
        <v>DUMMY20</v>
      </c>
      <c r="B20" t="str">
        <f t="shared" ca="1" si="1"/>
        <v>E</v>
      </c>
      <c r="C20">
        <f t="shared" ca="1" si="2"/>
        <v>27</v>
      </c>
      <c r="D20" t="str">
        <f t="shared" ca="1" si="3"/>
        <v>1 to 4 months</v>
      </c>
      <c r="E20" t="str">
        <f t="shared" ca="1" si="4"/>
        <v>none</v>
      </c>
      <c r="F20" t="str">
        <f t="shared" si="5"/>
        <v>dummy20@dummy.com</v>
      </c>
    </row>
    <row r="21" spans="1:6" x14ac:dyDescent="0.35">
      <c r="A21" t="str">
        <f t="shared" si="0"/>
        <v>DUMMY21</v>
      </c>
      <c r="B21" t="str">
        <f t="shared" ca="1" si="1"/>
        <v>I</v>
      </c>
      <c r="C21">
        <f t="shared" ca="1" si="2"/>
        <v>30</v>
      </c>
      <c r="D21" t="str">
        <f t="shared" ca="1" si="3"/>
        <v>1 to 4 months</v>
      </c>
      <c r="E21" t="str">
        <f t="shared" ca="1" si="4"/>
        <v>none</v>
      </c>
      <c r="F21" t="str">
        <f t="shared" si="5"/>
        <v>dummy21@dummy.com</v>
      </c>
    </row>
    <row r="22" spans="1:6" x14ac:dyDescent="0.35">
      <c r="A22" t="str">
        <f t="shared" si="0"/>
        <v>DUMMY22</v>
      </c>
      <c r="B22" t="str">
        <f t="shared" ca="1" si="1"/>
        <v>E</v>
      </c>
      <c r="C22">
        <f t="shared" ca="1" si="2"/>
        <v>25</v>
      </c>
      <c r="D22" t="str">
        <f t="shared" ca="1" si="3"/>
        <v>more than 4 months</v>
      </c>
      <c r="E22" t="str">
        <f t="shared" ca="1" si="4"/>
        <v>all</v>
      </c>
      <c r="F22" t="str">
        <f t="shared" si="5"/>
        <v>dummy22@dummy.com</v>
      </c>
    </row>
    <row r="23" spans="1:6" x14ac:dyDescent="0.35">
      <c r="A23" t="str">
        <f t="shared" si="0"/>
        <v>DUMMY23</v>
      </c>
      <c r="B23" t="str">
        <f t="shared" ca="1" si="1"/>
        <v>I</v>
      </c>
      <c r="C23">
        <f t="shared" ca="1" si="2"/>
        <v>41</v>
      </c>
      <c r="D23" t="str">
        <f t="shared" ca="1" si="3"/>
        <v>more than 4 months</v>
      </c>
      <c r="E23" t="str">
        <f t="shared" ca="1" si="4"/>
        <v>none</v>
      </c>
      <c r="F23" t="str">
        <f t="shared" si="5"/>
        <v>dummy23@dummy.com</v>
      </c>
    </row>
    <row r="24" spans="1:6" x14ac:dyDescent="0.35">
      <c r="A24" t="str">
        <f t="shared" si="0"/>
        <v>DUMMY24</v>
      </c>
      <c r="B24" t="str">
        <f t="shared" ca="1" si="1"/>
        <v>K</v>
      </c>
      <c r="C24">
        <f t="shared" ca="1" si="2"/>
        <v>21</v>
      </c>
      <c r="D24" t="str">
        <f t="shared" ca="1" si="3"/>
        <v>more than 4 months</v>
      </c>
      <c r="E24" t="str">
        <f t="shared" ca="1" si="4"/>
        <v>all</v>
      </c>
      <c r="F24" t="str">
        <f t="shared" si="5"/>
        <v>dummy24@dummy.com</v>
      </c>
    </row>
    <row r="25" spans="1:6" x14ac:dyDescent="0.35">
      <c r="A25" t="str">
        <f t="shared" si="0"/>
        <v>DUMMY25</v>
      </c>
      <c r="B25" t="str">
        <f t="shared" ca="1" si="1"/>
        <v>I</v>
      </c>
      <c r="C25">
        <f t="shared" ca="1" si="2"/>
        <v>23</v>
      </c>
      <c r="D25" t="str">
        <f t="shared" ca="1" si="3"/>
        <v>more than 4 months</v>
      </c>
      <c r="E25" t="str">
        <f t="shared" ca="1" si="4"/>
        <v>all</v>
      </c>
      <c r="F25" t="str">
        <f t="shared" si="5"/>
        <v>dummy25@dummy.com</v>
      </c>
    </row>
    <row r="26" spans="1:6" x14ac:dyDescent="0.35">
      <c r="A26" t="str">
        <f t="shared" si="0"/>
        <v>DUMMY26</v>
      </c>
      <c r="B26" t="str">
        <f t="shared" ca="1" si="1"/>
        <v>H</v>
      </c>
      <c r="C26">
        <f t="shared" ca="1" si="2"/>
        <v>31</v>
      </c>
      <c r="D26" t="str">
        <f t="shared" ca="1" si="3"/>
        <v>more than 4 months</v>
      </c>
      <c r="E26" t="str">
        <f t="shared" ca="1" si="4"/>
        <v>none</v>
      </c>
      <c r="F26" t="str">
        <f t="shared" si="5"/>
        <v>dummy26@dummy.com</v>
      </c>
    </row>
    <row r="27" spans="1:6" x14ac:dyDescent="0.35">
      <c r="A27" t="str">
        <f t="shared" si="0"/>
        <v>DUMMY27</v>
      </c>
      <c r="B27" t="str">
        <f t="shared" ca="1" si="1"/>
        <v>K</v>
      </c>
      <c r="C27">
        <f t="shared" ca="1" si="2"/>
        <v>40</v>
      </c>
      <c r="D27" t="str">
        <f t="shared" ca="1" si="3"/>
        <v>1 to 4 months</v>
      </c>
      <c r="E27" t="str">
        <f t="shared" ca="1" si="4"/>
        <v>all</v>
      </c>
      <c r="F27" t="str">
        <f t="shared" si="5"/>
        <v>dummy27@dummy.com</v>
      </c>
    </row>
    <row r="28" spans="1:6" x14ac:dyDescent="0.35">
      <c r="A28" t="str">
        <f t="shared" si="0"/>
        <v>DUMMY28</v>
      </c>
      <c r="B28" t="str">
        <f t="shared" ca="1" si="1"/>
        <v>F</v>
      </c>
      <c r="C28">
        <f t="shared" ca="1" si="2"/>
        <v>31</v>
      </c>
      <c r="D28" t="str">
        <f t="shared" ca="1" si="3"/>
        <v>more than 4 months</v>
      </c>
      <c r="E28" t="str">
        <f t="shared" ca="1" si="4"/>
        <v>none</v>
      </c>
      <c r="F28" t="str">
        <f t="shared" si="5"/>
        <v>dummy28@dummy.com</v>
      </c>
    </row>
    <row r="29" spans="1:6" x14ac:dyDescent="0.35">
      <c r="A29" t="str">
        <f t="shared" si="0"/>
        <v>DUMMY29</v>
      </c>
      <c r="B29" t="str">
        <f t="shared" ca="1" si="1"/>
        <v>F</v>
      </c>
      <c r="C29">
        <f t="shared" ca="1" si="2"/>
        <v>34</v>
      </c>
      <c r="D29" t="str">
        <f t="shared" ca="1" si="3"/>
        <v>more than 4 months</v>
      </c>
      <c r="E29" t="str">
        <f t="shared" ca="1" si="4"/>
        <v>all</v>
      </c>
      <c r="F29" t="str">
        <f t="shared" si="5"/>
        <v>dummy29@dummy.com</v>
      </c>
    </row>
    <row r="30" spans="1:6" x14ac:dyDescent="0.35">
      <c r="A30" t="str">
        <f t="shared" si="0"/>
        <v>DUMMY30</v>
      </c>
      <c r="B30" t="str">
        <f t="shared" ca="1" si="1"/>
        <v>J</v>
      </c>
      <c r="C30">
        <f t="shared" ca="1" si="2"/>
        <v>49</v>
      </c>
      <c r="D30" t="str">
        <f t="shared" ca="1" si="3"/>
        <v>more than 4 months</v>
      </c>
      <c r="E30" t="str">
        <f t="shared" ca="1" si="4"/>
        <v>all</v>
      </c>
      <c r="F30" t="str">
        <f t="shared" si="5"/>
        <v>dummy30@dummy.com</v>
      </c>
    </row>
    <row r="31" spans="1:6" x14ac:dyDescent="0.35">
      <c r="A31" t="str">
        <f t="shared" si="0"/>
        <v>DUMMY31</v>
      </c>
      <c r="B31" t="str">
        <f t="shared" ca="1" si="1"/>
        <v>I</v>
      </c>
      <c r="C31">
        <f t="shared" ca="1" si="2"/>
        <v>37</v>
      </c>
      <c r="D31" t="str">
        <f t="shared" ca="1" si="3"/>
        <v>1 to 4 months</v>
      </c>
      <c r="E31" t="str">
        <f t="shared" ca="1" si="4"/>
        <v>none</v>
      </c>
      <c r="F31" t="str">
        <f t="shared" si="5"/>
        <v>dummy31@dummy.com</v>
      </c>
    </row>
    <row r="32" spans="1:6" x14ac:dyDescent="0.35">
      <c r="A32" t="str">
        <f t="shared" si="0"/>
        <v>DUMMY32</v>
      </c>
      <c r="B32" t="str">
        <f t="shared" ca="1" si="1"/>
        <v>J</v>
      </c>
      <c r="C32">
        <f t="shared" ca="1" si="2"/>
        <v>11</v>
      </c>
      <c r="D32" t="str">
        <f t="shared" ca="1" si="3"/>
        <v>more than 4 months</v>
      </c>
      <c r="E32" t="str">
        <f t="shared" ca="1" si="4"/>
        <v>all</v>
      </c>
      <c r="F32" t="str">
        <f t="shared" si="5"/>
        <v>dummy32@dummy.com</v>
      </c>
    </row>
    <row r="33" spans="1:6" x14ac:dyDescent="0.35">
      <c r="A33" t="str">
        <f t="shared" si="0"/>
        <v>DUMMY33</v>
      </c>
      <c r="B33" t="str">
        <f t="shared" ca="1" si="1"/>
        <v>G</v>
      </c>
      <c r="C33">
        <f t="shared" ca="1" si="2"/>
        <v>9</v>
      </c>
      <c r="D33" t="str">
        <f t="shared" ca="1" si="3"/>
        <v>more than 4 months</v>
      </c>
      <c r="E33" t="str">
        <f t="shared" ca="1" si="4"/>
        <v>all</v>
      </c>
      <c r="F33" t="str">
        <f t="shared" si="5"/>
        <v>dummy33@dummy.com</v>
      </c>
    </row>
    <row r="34" spans="1:6" x14ac:dyDescent="0.35">
      <c r="A34" t="str">
        <f t="shared" si="0"/>
        <v>DUMMY34</v>
      </c>
      <c r="B34" t="str">
        <f t="shared" ca="1" si="1"/>
        <v>G</v>
      </c>
      <c r="C34">
        <f t="shared" ca="1" si="2"/>
        <v>5</v>
      </c>
      <c r="D34" t="str">
        <f t="shared" ca="1" si="3"/>
        <v>1 to 4 months</v>
      </c>
      <c r="E34" t="str">
        <f t="shared" ca="1" si="4"/>
        <v>all</v>
      </c>
      <c r="F34" t="str">
        <f t="shared" si="5"/>
        <v>dummy34@dummy.com</v>
      </c>
    </row>
    <row r="35" spans="1:6" x14ac:dyDescent="0.35">
      <c r="A35" t="str">
        <f t="shared" si="0"/>
        <v>DUMMY35</v>
      </c>
      <c r="B35" t="str">
        <f t="shared" ca="1" si="1"/>
        <v>H</v>
      </c>
      <c r="C35">
        <f t="shared" ca="1" si="2"/>
        <v>30</v>
      </c>
      <c r="D35" t="str">
        <f t="shared" ca="1" si="3"/>
        <v>1 to 4 months</v>
      </c>
      <c r="E35" t="str">
        <f t="shared" ca="1" si="4"/>
        <v>all</v>
      </c>
      <c r="F35" t="str">
        <f t="shared" si="5"/>
        <v>dummy35@dummy.com</v>
      </c>
    </row>
    <row r="36" spans="1:6" x14ac:dyDescent="0.35">
      <c r="A36" t="str">
        <f t="shared" si="0"/>
        <v>DUMMY36</v>
      </c>
      <c r="B36" t="str">
        <f t="shared" ca="1" si="1"/>
        <v>E</v>
      </c>
      <c r="C36">
        <f t="shared" ca="1" si="2"/>
        <v>19</v>
      </c>
      <c r="D36" t="str">
        <f t="shared" ca="1" si="3"/>
        <v>more than 4 months</v>
      </c>
      <c r="E36" t="str">
        <f t="shared" ca="1" si="4"/>
        <v>none</v>
      </c>
      <c r="F36" t="str">
        <f t="shared" si="5"/>
        <v>dummy36@dummy.com</v>
      </c>
    </row>
    <row r="37" spans="1:6" x14ac:dyDescent="0.35">
      <c r="A37" t="str">
        <f t="shared" si="0"/>
        <v>DUMMY37</v>
      </c>
      <c r="B37" t="str">
        <f t="shared" ca="1" si="1"/>
        <v>E</v>
      </c>
      <c r="C37">
        <f t="shared" ca="1" si="2"/>
        <v>28</v>
      </c>
      <c r="D37" t="str">
        <f t="shared" ca="1" si="3"/>
        <v>more than 4 months</v>
      </c>
      <c r="E37" t="str">
        <f t="shared" ca="1" si="4"/>
        <v>none</v>
      </c>
      <c r="F37" t="str">
        <f t="shared" si="5"/>
        <v>dummy37@dummy.com</v>
      </c>
    </row>
    <row r="38" spans="1:6" x14ac:dyDescent="0.35">
      <c r="A38" t="str">
        <f t="shared" si="0"/>
        <v>DUMMY38</v>
      </c>
      <c r="B38" t="str">
        <f t="shared" ca="1" si="1"/>
        <v>F</v>
      </c>
      <c r="C38">
        <f t="shared" ca="1" si="2"/>
        <v>34</v>
      </c>
      <c r="D38" t="str">
        <f t="shared" ca="1" si="3"/>
        <v>1 to 4 months</v>
      </c>
      <c r="E38" t="str">
        <f t="shared" ca="1" si="4"/>
        <v>none</v>
      </c>
      <c r="F38" t="str">
        <f t="shared" si="5"/>
        <v>dummy38@dummy.com</v>
      </c>
    </row>
    <row r="39" spans="1:6" x14ac:dyDescent="0.35">
      <c r="A39" t="str">
        <f t="shared" si="0"/>
        <v>DUMMY39</v>
      </c>
      <c r="B39" t="str">
        <f t="shared" ca="1" si="1"/>
        <v>I</v>
      </c>
      <c r="C39">
        <f t="shared" ca="1" si="2"/>
        <v>10</v>
      </c>
      <c r="D39" t="str">
        <f t="shared" ca="1" si="3"/>
        <v>1 to 4 months</v>
      </c>
      <c r="E39" t="str">
        <f t="shared" ca="1" si="4"/>
        <v>all</v>
      </c>
      <c r="F39" t="str">
        <f t="shared" si="5"/>
        <v>dummy39@dummy.com</v>
      </c>
    </row>
    <row r="40" spans="1:6" x14ac:dyDescent="0.35">
      <c r="A40" t="str">
        <f t="shared" si="0"/>
        <v>DUMMY40</v>
      </c>
      <c r="B40" t="str">
        <f t="shared" ca="1" si="1"/>
        <v>K</v>
      </c>
      <c r="C40">
        <f t="shared" ca="1" si="2"/>
        <v>50</v>
      </c>
      <c r="D40" t="str">
        <f t="shared" ca="1" si="3"/>
        <v>more than 4 months</v>
      </c>
      <c r="E40" t="str">
        <f t="shared" ca="1" si="4"/>
        <v>none</v>
      </c>
      <c r="F40" t="str">
        <f t="shared" si="5"/>
        <v>dummy40@dummy.com</v>
      </c>
    </row>
    <row r="41" spans="1:6" x14ac:dyDescent="0.35">
      <c r="A41" t="str">
        <f t="shared" si="0"/>
        <v>DUMMY41</v>
      </c>
      <c r="B41" t="str">
        <f t="shared" ca="1" si="1"/>
        <v>G</v>
      </c>
      <c r="C41">
        <f t="shared" ca="1" si="2"/>
        <v>11</v>
      </c>
      <c r="D41" t="str">
        <f t="shared" ca="1" si="3"/>
        <v>more than 4 months</v>
      </c>
      <c r="E41" t="str">
        <f t="shared" ca="1" si="4"/>
        <v>none</v>
      </c>
      <c r="F41" t="str">
        <f t="shared" si="5"/>
        <v>dummy41@dummy.com</v>
      </c>
    </row>
    <row r="42" spans="1:6" x14ac:dyDescent="0.35">
      <c r="A42" t="str">
        <f t="shared" si="0"/>
        <v>DUMMY42</v>
      </c>
      <c r="B42" t="str">
        <f t="shared" ca="1" si="1"/>
        <v>G</v>
      </c>
      <c r="C42">
        <f t="shared" ca="1" si="2"/>
        <v>23</v>
      </c>
      <c r="D42" t="str">
        <f t="shared" ca="1" si="3"/>
        <v>1 to 4 months</v>
      </c>
      <c r="E42" t="str">
        <f t="shared" ca="1" si="4"/>
        <v>none</v>
      </c>
      <c r="F42" t="str">
        <f t="shared" si="5"/>
        <v>dummy42@dummy.com</v>
      </c>
    </row>
    <row r="43" spans="1:6" x14ac:dyDescent="0.35">
      <c r="A43" t="str">
        <f t="shared" si="0"/>
        <v>DUMMY43</v>
      </c>
      <c r="B43" t="str">
        <f t="shared" ca="1" si="1"/>
        <v>I</v>
      </c>
      <c r="C43">
        <f t="shared" ca="1" si="2"/>
        <v>11</v>
      </c>
      <c r="D43" t="str">
        <f t="shared" ca="1" si="3"/>
        <v>1 to 4 months</v>
      </c>
      <c r="E43" t="str">
        <f t="shared" ca="1" si="4"/>
        <v>none</v>
      </c>
      <c r="F43" t="str">
        <f t="shared" si="5"/>
        <v>dummy43@dummy.com</v>
      </c>
    </row>
    <row r="44" spans="1:6" x14ac:dyDescent="0.35">
      <c r="A44" t="str">
        <f t="shared" si="0"/>
        <v>DUMMY44</v>
      </c>
      <c r="B44" t="str">
        <f t="shared" ca="1" si="1"/>
        <v>K</v>
      </c>
      <c r="C44">
        <f t="shared" ca="1" si="2"/>
        <v>38</v>
      </c>
      <c r="D44" t="str">
        <f t="shared" ca="1" si="3"/>
        <v>more than 4 months</v>
      </c>
      <c r="E44" t="str">
        <f t="shared" ca="1" si="4"/>
        <v>none</v>
      </c>
      <c r="F44" t="str">
        <f t="shared" si="5"/>
        <v>dummy44@dummy.com</v>
      </c>
    </row>
    <row r="45" spans="1:6" x14ac:dyDescent="0.35">
      <c r="A45" t="str">
        <f t="shared" si="0"/>
        <v>DUMMY45</v>
      </c>
      <c r="B45" t="str">
        <f t="shared" ca="1" si="1"/>
        <v>G</v>
      </c>
      <c r="C45">
        <f t="shared" ca="1" si="2"/>
        <v>25</v>
      </c>
      <c r="D45" t="str">
        <f t="shared" ca="1" si="3"/>
        <v>1 to 4 months</v>
      </c>
      <c r="E45" t="str">
        <f t="shared" ca="1" si="4"/>
        <v>all</v>
      </c>
      <c r="F45" t="str">
        <f t="shared" si="5"/>
        <v>dummy45@dummy.com</v>
      </c>
    </row>
    <row r="46" spans="1:6" x14ac:dyDescent="0.35">
      <c r="A46" t="str">
        <f t="shared" si="0"/>
        <v>DUMMY46</v>
      </c>
      <c r="B46" t="str">
        <f t="shared" ca="1" si="1"/>
        <v>K</v>
      </c>
      <c r="C46">
        <f t="shared" ca="1" si="2"/>
        <v>27</v>
      </c>
      <c r="D46" t="str">
        <f t="shared" ca="1" si="3"/>
        <v>more than 4 months</v>
      </c>
      <c r="E46" t="str">
        <f t="shared" ca="1" si="4"/>
        <v>none</v>
      </c>
      <c r="F46" t="str">
        <f t="shared" si="5"/>
        <v>dummy46@dummy.com</v>
      </c>
    </row>
    <row r="47" spans="1:6" x14ac:dyDescent="0.35">
      <c r="A47" t="str">
        <f t="shared" si="0"/>
        <v>DUMMY47</v>
      </c>
      <c r="B47" t="str">
        <f t="shared" ca="1" si="1"/>
        <v>K</v>
      </c>
      <c r="C47">
        <f t="shared" ca="1" si="2"/>
        <v>2</v>
      </c>
      <c r="D47" t="str">
        <f t="shared" ca="1" si="3"/>
        <v>1 to 4 months</v>
      </c>
      <c r="E47" t="str">
        <f t="shared" ca="1" si="4"/>
        <v>none</v>
      </c>
      <c r="F47" t="str">
        <f t="shared" si="5"/>
        <v>dummy47@dummy.com</v>
      </c>
    </row>
    <row r="48" spans="1:6" x14ac:dyDescent="0.35">
      <c r="A48" t="str">
        <f t="shared" si="0"/>
        <v>DUMMY48</v>
      </c>
      <c r="B48" t="str">
        <f t="shared" ca="1" si="1"/>
        <v>I</v>
      </c>
      <c r="C48">
        <f t="shared" ca="1" si="2"/>
        <v>17</v>
      </c>
      <c r="D48" t="str">
        <f t="shared" ca="1" si="3"/>
        <v>1 to 4 months</v>
      </c>
      <c r="E48" t="str">
        <f t="shared" ca="1" si="4"/>
        <v>all</v>
      </c>
      <c r="F48" t="str">
        <f t="shared" si="5"/>
        <v>dummy48@dummy.com</v>
      </c>
    </row>
    <row r="49" spans="1:6" x14ac:dyDescent="0.35">
      <c r="A49" t="str">
        <f t="shared" si="0"/>
        <v>DUMMY49</v>
      </c>
      <c r="B49" t="str">
        <f t="shared" ca="1" si="1"/>
        <v>H</v>
      </c>
      <c r="C49">
        <f t="shared" ca="1" si="2"/>
        <v>19</v>
      </c>
      <c r="D49" t="str">
        <f t="shared" ca="1" si="3"/>
        <v>more than 4 months</v>
      </c>
      <c r="E49" t="str">
        <f t="shared" ca="1" si="4"/>
        <v>none</v>
      </c>
      <c r="F49" t="str">
        <f t="shared" si="5"/>
        <v>dummy49@dummy.com</v>
      </c>
    </row>
    <row r="50" spans="1:6" x14ac:dyDescent="0.35">
      <c r="A50" t="str">
        <f t="shared" si="0"/>
        <v>DUMMY50</v>
      </c>
      <c r="B50" t="str">
        <f t="shared" ca="1" si="1"/>
        <v>E</v>
      </c>
      <c r="C50">
        <f t="shared" ca="1" si="2"/>
        <v>9</v>
      </c>
      <c r="D50" t="str">
        <f t="shared" ca="1" si="3"/>
        <v>more than 4 months</v>
      </c>
      <c r="E50" t="str">
        <f t="shared" ca="1" si="4"/>
        <v>all</v>
      </c>
      <c r="F50" t="str">
        <f t="shared" si="5"/>
        <v>dummy50@dummy.com</v>
      </c>
    </row>
    <row r="51" spans="1:6" x14ac:dyDescent="0.35">
      <c r="A51" t="str">
        <f t="shared" si="0"/>
        <v>DUMMY51</v>
      </c>
      <c r="B51" t="str">
        <f t="shared" ca="1" si="1"/>
        <v>H</v>
      </c>
      <c r="C51">
        <f t="shared" ca="1" si="2"/>
        <v>34</v>
      </c>
      <c r="D51" t="str">
        <f t="shared" ca="1" si="3"/>
        <v>1 to 4 months</v>
      </c>
      <c r="E51" t="str">
        <f t="shared" ca="1" si="4"/>
        <v>all</v>
      </c>
      <c r="F51" t="str">
        <f t="shared" si="5"/>
        <v>dummy51@dummy.com</v>
      </c>
    </row>
    <row r="52" spans="1:6" x14ac:dyDescent="0.35">
      <c r="A52" t="str">
        <f t="shared" si="0"/>
        <v>DUMMY52</v>
      </c>
      <c r="B52" t="str">
        <f t="shared" ca="1" si="1"/>
        <v>I</v>
      </c>
      <c r="C52">
        <f t="shared" ca="1" si="2"/>
        <v>24</v>
      </c>
      <c r="D52" t="str">
        <f t="shared" ca="1" si="3"/>
        <v>more than 4 months</v>
      </c>
      <c r="E52" t="str">
        <f t="shared" ca="1" si="4"/>
        <v>all</v>
      </c>
      <c r="F52" t="str">
        <f t="shared" si="5"/>
        <v>dummy52@dummy.com</v>
      </c>
    </row>
    <row r="53" spans="1:6" x14ac:dyDescent="0.35">
      <c r="A53" t="str">
        <f t="shared" si="0"/>
        <v>DUMMY53</v>
      </c>
      <c r="B53" t="str">
        <f t="shared" ca="1" si="1"/>
        <v>E</v>
      </c>
      <c r="C53">
        <f t="shared" ca="1" si="2"/>
        <v>47</v>
      </c>
      <c r="D53" t="str">
        <f t="shared" ca="1" si="3"/>
        <v>1 to 4 months</v>
      </c>
      <c r="E53" t="str">
        <f t="shared" ca="1" si="4"/>
        <v>all</v>
      </c>
      <c r="F53" t="str">
        <f t="shared" si="5"/>
        <v>dummy53@dummy.com</v>
      </c>
    </row>
    <row r="54" spans="1:6" x14ac:dyDescent="0.35">
      <c r="A54" t="str">
        <f t="shared" si="0"/>
        <v>DUMMY54</v>
      </c>
      <c r="B54" t="str">
        <f t="shared" ca="1" si="1"/>
        <v>G</v>
      </c>
      <c r="C54">
        <f t="shared" ca="1" si="2"/>
        <v>17</v>
      </c>
      <c r="D54" t="str">
        <f t="shared" ca="1" si="3"/>
        <v>more than 4 months</v>
      </c>
      <c r="E54" t="str">
        <f t="shared" ca="1" si="4"/>
        <v>none</v>
      </c>
      <c r="F54" t="str">
        <f t="shared" si="5"/>
        <v>dummy54@dummy.com</v>
      </c>
    </row>
    <row r="55" spans="1:6" x14ac:dyDescent="0.35">
      <c r="A55" t="str">
        <f t="shared" si="0"/>
        <v>DUMMY55</v>
      </c>
      <c r="B55" t="str">
        <f t="shared" ca="1" si="1"/>
        <v>J</v>
      </c>
      <c r="C55">
        <f t="shared" ca="1" si="2"/>
        <v>21</v>
      </c>
      <c r="D55" t="str">
        <f t="shared" ca="1" si="3"/>
        <v>more than 4 months</v>
      </c>
      <c r="E55" t="str">
        <f t="shared" ca="1" si="4"/>
        <v>none</v>
      </c>
      <c r="F55" t="str">
        <f t="shared" si="5"/>
        <v>dummy55@dummy.com</v>
      </c>
    </row>
    <row r="56" spans="1:6" x14ac:dyDescent="0.35">
      <c r="A56" t="str">
        <f t="shared" si="0"/>
        <v>DUMMY56</v>
      </c>
      <c r="B56" t="str">
        <f t="shared" ca="1" si="1"/>
        <v>K</v>
      </c>
      <c r="C56">
        <f t="shared" ca="1" si="2"/>
        <v>6</v>
      </c>
      <c r="D56" t="str">
        <f t="shared" ca="1" si="3"/>
        <v>more than 4 months</v>
      </c>
      <c r="E56" t="str">
        <f t="shared" ca="1" si="4"/>
        <v>all</v>
      </c>
      <c r="F56" t="str">
        <f t="shared" si="5"/>
        <v>dummy56@dummy.com</v>
      </c>
    </row>
    <row r="57" spans="1:6" x14ac:dyDescent="0.35">
      <c r="A57" t="str">
        <f t="shared" si="0"/>
        <v>DUMMY57</v>
      </c>
      <c r="B57" t="str">
        <f t="shared" ca="1" si="1"/>
        <v>I</v>
      </c>
      <c r="C57">
        <f t="shared" ca="1" si="2"/>
        <v>26</v>
      </c>
      <c r="D57" t="str">
        <f t="shared" ca="1" si="3"/>
        <v>more than 4 months</v>
      </c>
      <c r="E57" t="str">
        <f t="shared" ca="1" si="4"/>
        <v>none</v>
      </c>
      <c r="F57" t="str">
        <f t="shared" si="5"/>
        <v>dummy57@dummy.com</v>
      </c>
    </row>
    <row r="58" spans="1:6" x14ac:dyDescent="0.35">
      <c r="A58" t="str">
        <f t="shared" si="0"/>
        <v>DUMMY58</v>
      </c>
      <c r="B58" t="str">
        <f t="shared" ca="1" si="1"/>
        <v>E</v>
      </c>
      <c r="C58">
        <f t="shared" ca="1" si="2"/>
        <v>32</v>
      </c>
      <c r="D58" t="str">
        <f t="shared" ca="1" si="3"/>
        <v>1 to 4 months</v>
      </c>
      <c r="E58" t="str">
        <f t="shared" ca="1" si="4"/>
        <v>all</v>
      </c>
      <c r="F58" t="str">
        <f t="shared" si="5"/>
        <v>dummy58@dummy.com</v>
      </c>
    </row>
    <row r="59" spans="1:6" x14ac:dyDescent="0.35">
      <c r="A59" t="str">
        <f t="shared" si="0"/>
        <v>DUMMY59</v>
      </c>
      <c r="B59" t="str">
        <f t="shared" ca="1" si="1"/>
        <v>K</v>
      </c>
      <c r="C59">
        <f t="shared" ca="1" si="2"/>
        <v>6</v>
      </c>
      <c r="D59" t="str">
        <f t="shared" ca="1" si="3"/>
        <v>more than 4 months</v>
      </c>
      <c r="E59" t="str">
        <f t="shared" ca="1" si="4"/>
        <v>all</v>
      </c>
      <c r="F59" t="str">
        <f t="shared" si="5"/>
        <v>dummy59@dummy.com</v>
      </c>
    </row>
    <row r="60" spans="1:6" x14ac:dyDescent="0.35">
      <c r="A60" t="str">
        <f t="shared" si="0"/>
        <v>DUMMY60</v>
      </c>
      <c r="B60" t="str">
        <f t="shared" ca="1" si="1"/>
        <v>K</v>
      </c>
      <c r="C60">
        <f t="shared" ca="1" si="2"/>
        <v>23</v>
      </c>
      <c r="D60" t="str">
        <f t="shared" ca="1" si="3"/>
        <v>1 to 4 months</v>
      </c>
      <c r="E60" t="str">
        <f t="shared" ca="1" si="4"/>
        <v>none</v>
      </c>
      <c r="F60" t="str">
        <f t="shared" si="5"/>
        <v>dummy60@dummy.com</v>
      </c>
    </row>
    <row r="61" spans="1:6" x14ac:dyDescent="0.35">
      <c r="A61" t="str">
        <f t="shared" si="0"/>
        <v>DUMMY61</v>
      </c>
      <c r="B61" t="str">
        <f t="shared" ca="1" si="1"/>
        <v>F</v>
      </c>
      <c r="C61">
        <f t="shared" ca="1" si="2"/>
        <v>29</v>
      </c>
      <c r="D61" t="str">
        <f t="shared" ca="1" si="3"/>
        <v>1 to 4 months</v>
      </c>
      <c r="E61" t="str">
        <f t="shared" ca="1" si="4"/>
        <v>all</v>
      </c>
      <c r="F61" t="str">
        <f t="shared" si="5"/>
        <v>dummy61@dummy.com</v>
      </c>
    </row>
    <row r="62" spans="1:6" x14ac:dyDescent="0.35">
      <c r="A62" t="str">
        <f t="shared" si="0"/>
        <v>DUMMY62</v>
      </c>
      <c r="B62" t="str">
        <f t="shared" ca="1" si="1"/>
        <v>K</v>
      </c>
      <c r="C62">
        <f t="shared" ca="1" si="2"/>
        <v>42</v>
      </c>
      <c r="D62" t="str">
        <f t="shared" ca="1" si="3"/>
        <v>more than 4 months</v>
      </c>
      <c r="E62" t="str">
        <f t="shared" ca="1" si="4"/>
        <v>all</v>
      </c>
      <c r="F62" t="str">
        <f t="shared" si="5"/>
        <v>dummy62@dummy.com</v>
      </c>
    </row>
    <row r="63" spans="1:6" x14ac:dyDescent="0.35">
      <c r="A63" t="str">
        <f t="shared" si="0"/>
        <v>DUMMY63</v>
      </c>
      <c r="B63" t="str">
        <f t="shared" ca="1" si="1"/>
        <v>K</v>
      </c>
      <c r="C63">
        <f t="shared" ca="1" si="2"/>
        <v>2</v>
      </c>
      <c r="D63" t="str">
        <f t="shared" ca="1" si="3"/>
        <v>1 to 4 months</v>
      </c>
      <c r="E63" t="str">
        <f t="shared" ca="1" si="4"/>
        <v>none</v>
      </c>
      <c r="F63" t="str">
        <f t="shared" si="5"/>
        <v>dummy63@dummy.com</v>
      </c>
    </row>
    <row r="64" spans="1:6" x14ac:dyDescent="0.35">
      <c r="A64" t="str">
        <f t="shared" si="0"/>
        <v>DUMMY64</v>
      </c>
      <c r="B64" t="str">
        <f t="shared" ca="1" si="1"/>
        <v>I</v>
      </c>
      <c r="C64">
        <f t="shared" ca="1" si="2"/>
        <v>50</v>
      </c>
      <c r="D64" t="str">
        <f t="shared" ca="1" si="3"/>
        <v>1 to 4 months</v>
      </c>
      <c r="E64" t="str">
        <f t="shared" ca="1" si="4"/>
        <v>all</v>
      </c>
      <c r="F64" t="str">
        <f t="shared" si="5"/>
        <v>dummy64@dummy.com</v>
      </c>
    </row>
    <row r="65" spans="1:6" x14ac:dyDescent="0.35">
      <c r="A65" t="str">
        <f t="shared" si="0"/>
        <v>DUMMY65</v>
      </c>
      <c r="B65" t="str">
        <f t="shared" ca="1" si="1"/>
        <v>G</v>
      </c>
      <c r="C65">
        <f t="shared" ca="1" si="2"/>
        <v>35</v>
      </c>
      <c r="D65" t="str">
        <f t="shared" ca="1" si="3"/>
        <v>more than 4 months</v>
      </c>
      <c r="E65" t="str">
        <f t="shared" ca="1" si="4"/>
        <v>all</v>
      </c>
      <c r="F65" t="str">
        <f t="shared" si="5"/>
        <v>dummy65@dummy.com</v>
      </c>
    </row>
    <row r="66" spans="1:6" x14ac:dyDescent="0.35">
      <c r="A66" t="str">
        <f t="shared" si="0"/>
        <v>DUMMY66</v>
      </c>
      <c r="B66" t="str">
        <f t="shared" ca="1" si="1"/>
        <v>F</v>
      </c>
      <c r="C66">
        <f t="shared" ref="C66:C129" ca="1" si="6">RANDBETWEEN(1,50)</f>
        <v>42</v>
      </c>
      <c r="D66" t="str">
        <f t="shared" ref="D66:D129" ca="1" si="7">IF(RANDBETWEEN(1,2)=1,"more than 4 months","1 to 4 months")</f>
        <v>1 to 4 months</v>
      </c>
      <c r="E66" t="str">
        <f t="shared" ref="E66:E129" ca="1" si="8">IF(RANDBETWEEN(1,2)=1,"all","none")</f>
        <v>all</v>
      </c>
      <c r="F66" t="str">
        <f t="shared" ref="F66:F129" si="9">"dummy"&amp;ROW()&amp;"@dummy.com"</f>
        <v>dummy66@dummy.com</v>
      </c>
    </row>
    <row r="67" spans="1:6" x14ac:dyDescent="0.35">
      <c r="A67" t="str">
        <f t="shared" ref="A67:A130" si="10">"DUMMY"&amp;ROW()</f>
        <v>DUMMY67</v>
      </c>
      <c r="B67" t="str">
        <f t="shared" ref="B67:B130" ca="1" si="11">CHAR(RANDBETWEEN(69,75))</f>
        <v>H</v>
      </c>
      <c r="C67">
        <f t="shared" ca="1" si="6"/>
        <v>30</v>
      </c>
      <c r="D67" t="str">
        <f t="shared" ca="1" si="7"/>
        <v>1 to 4 months</v>
      </c>
      <c r="E67" t="str">
        <f t="shared" ca="1" si="8"/>
        <v>all</v>
      </c>
      <c r="F67" t="str">
        <f t="shared" si="9"/>
        <v>dummy67@dummy.com</v>
      </c>
    </row>
    <row r="68" spans="1:6" x14ac:dyDescent="0.35">
      <c r="A68" t="str">
        <f t="shared" si="10"/>
        <v>DUMMY68</v>
      </c>
      <c r="B68" t="str">
        <f t="shared" ca="1" si="11"/>
        <v>H</v>
      </c>
      <c r="C68">
        <f t="shared" ca="1" si="6"/>
        <v>24</v>
      </c>
      <c r="D68" t="str">
        <f t="shared" ca="1" si="7"/>
        <v>1 to 4 months</v>
      </c>
      <c r="E68" t="str">
        <f t="shared" ca="1" si="8"/>
        <v>none</v>
      </c>
      <c r="F68" t="str">
        <f t="shared" si="9"/>
        <v>dummy68@dummy.com</v>
      </c>
    </row>
    <row r="69" spans="1:6" x14ac:dyDescent="0.35">
      <c r="A69" t="str">
        <f t="shared" si="10"/>
        <v>DUMMY69</v>
      </c>
      <c r="B69" t="str">
        <f t="shared" ca="1" si="11"/>
        <v>E</v>
      </c>
      <c r="C69">
        <f t="shared" ca="1" si="6"/>
        <v>42</v>
      </c>
      <c r="D69" t="str">
        <f t="shared" ca="1" si="7"/>
        <v>1 to 4 months</v>
      </c>
      <c r="E69" t="str">
        <f t="shared" ca="1" si="8"/>
        <v>all</v>
      </c>
      <c r="F69" t="str">
        <f t="shared" si="9"/>
        <v>dummy69@dummy.com</v>
      </c>
    </row>
    <row r="70" spans="1:6" x14ac:dyDescent="0.35">
      <c r="A70" t="str">
        <f t="shared" si="10"/>
        <v>DUMMY70</v>
      </c>
      <c r="B70" t="str">
        <f t="shared" ca="1" si="11"/>
        <v>F</v>
      </c>
      <c r="C70">
        <f t="shared" ca="1" si="6"/>
        <v>34</v>
      </c>
      <c r="D70" t="str">
        <f t="shared" ca="1" si="7"/>
        <v>more than 4 months</v>
      </c>
      <c r="E70" t="str">
        <f t="shared" ca="1" si="8"/>
        <v>all</v>
      </c>
      <c r="F70" t="str">
        <f t="shared" si="9"/>
        <v>dummy70@dummy.com</v>
      </c>
    </row>
    <row r="71" spans="1:6" x14ac:dyDescent="0.35">
      <c r="A71" t="str">
        <f t="shared" si="10"/>
        <v>DUMMY71</v>
      </c>
      <c r="B71" t="str">
        <f t="shared" ca="1" si="11"/>
        <v>I</v>
      </c>
      <c r="C71">
        <f t="shared" ca="1" si="6"/>
        <v>38</v>
      </c>
      <c r="D71" t="str">
        <f t="shared" ca="1" si="7"/>
        <v>1 to 4 months</v>
      </c>
      <c r="E71" t="str">
        <f t="shared" ca="1" si="8"/>
        <v>none</v>
      </c>
      <c r="F71" t="str">
        <f t="shared" si="9"/>
        <v>dummy71@dummy.com</v>
      </c>
    </row>
    <row r="72" spans="1:6" x14ac:dyDescent="0.35">
      <c r="A72" t="str">
        <f t="shared" si="10"/>
        <v>DUMMY72</v>
      </c>
      <c r="B72" t="str">
        <f t="shared" ca="1" si="11"/>
        <v>H</v>
      </c>
      <c r="C72">
        <f t="shared" ca="1" si="6"/>
        <v>37</v>
      </c>
      <c r="D72" t="str">
        <f t="shared" ca="1" si="7"/>
        <v>more than 4 months</v>
      </c>
      <c r="E72" t="str">
        <f t="shared" ca="1" si="8"/>
        <v>none</v>
      </c>
      <c r="F72" t="str">
        <f t="shared" si="9"/>
        <v>dummy72@dummy.com</v>
      </c>
    </row>
    <row r="73" spans="1:6" x14ac:dyDescent="0.35">
      <c r="A73" t="str">
        <f t="shared" si="10"/>
        <v>DUMMY73</v>
      </c>
      <c r="B73" t="str">
        <f t="shared" ca="1" si="11"/>
        <v>F</v>
      </c>
      <c r="C73">
        <f t="shared" ca="1" si="6"/>
        <v>25</v>
      </c>
      <c r="D73" t="str">
        <f t="shared" ca="1" si="7"/>
        <v>1 to 4 months</v>
      </c>
      <c r="E73" t="str">
        <f t="shared" ca="1" si="8"/>
        <v>none</v>
      </c>
      <c r="F73" t="str">
        <f t="shared" si="9"/>
        <v>dummy73@dummy.com</v>
      </c>
    </row>
    <row r="74" spans="1:6" x14ac:dyDescent="0.35">
      <c r="A74" t="str">
        <f t="shared" si="10"/>
        <v>DUMMY74</v>
      </c>
      <c r="B74" t="str">
        <f t="shared" ca="1" si="11"/>
        <v>F</v>
      </c>
      <c r="C74">
        <f t="shared" ca="1" si="6"/>
        <v>15</v>
      </c>
      <c r="D74" t="str">
        <f t="shared" ca="1" si="7"/>
        <v>more than 4 months</v>
      </c>
      <c r="E74" t="str">
        <f t="shared" ca="1" si="8"/>
        <v>none</v>
      </c>
      <c r="F74" t="str">
        <f t="shared" si="9"/>
        <v>dummy74@dummy.com</v>
      </c>
    </row>
    <row r="75" spans="1:6" x14ac:dyDescent="0.35">
      <c r="A75" t="str">
        <f t="shared" si="10"/>
        <v>DUMMY75</v>
      </c>
      <c r="B75" t="str">
        <f t="shared" ca="1" si="11"/>
        <v>H</v>
      </c>
      <c r="C75">
        <f t="shared" ca="1" si="6"/>
        <v>42</v>
      </c>
      <c r="D75" t="str">
        <f t="shared" ca="1" si="7"/>
        <v>1 to 4 months</v>
      </c>
      <c r="E75" t="str">
        <f t="shared" ca="1" si="8"/>
        <v>none</v>
      </c>
      <c r="F75" t="str">
        <f t="shared" si="9"/>
        <v>dummy75@dummy.com</v>
      </c>
    </row>
    <row r="76" spans="1:6" x14ac:dyDescent="0.35">
      <c r="A76" t="str">
        <f t="shared" si="10"/>
        <v>DUMMY76</v>
      </c>
      <c r="B76" t="str">
        <f t="shared" ca="1" si="11"/>
        <v>E</v>
      </c>
      <c r="C76">
        <f t="shared" ca="1" si="6"/>
        <v>9</v>
      </c>
      <c r="D76" t="str">
        <f t="shared" ca="1" si="7"/>
        <v>more than 4 months</v>
      </c>
      <c r="E76" t="str">
        <f t="shared" ca="1" si="8"/>
        <v>none</v>
      </c>
      <c r="F76" t="str">
        <f t="shared" si="9"/>
        <v>dummy76@dummy.com</v>
      </c>
    </row>
    <row r="77" spans="1:6" x14ac:dyDescent="0.35">
      <c r="A77" t="str">
        <f t="shared" si="10"/>
        <v>DUMMY77</v>
      </c>
      <c r="B77" t="str">
        <f t="shared" ca="1" si="11"/>
        <v>H</v>
      </c>
      <c r="C77">
        <f t="shared" ca="1" si="6"/>
        <v>43</v>
      </c>
      <c r="D77" t="str">
        <f t="shared" ca="1" si="7"/>
        <v>more than 4 months</v>
      </c>
      <c r="E77" t="str">
        <f t="shared" ca="1" si="8"/>
        <v>all</v>
      </c>
      <c r="F77" t="str">
        <f t="shared" si="9"/>
        <v>dummy77@dummy.com</v>
      </c>
    </row>
    <row r="78" spans="1:6" x14ac:dyDescent="0.35">
      <c r="A78" t="str">
        <f t="shared" si="10"/>
        <v>DUMMY78</v>
      </c>
      <c r="B78" t="str">
        <f t="shared" ca="1" si="11"/>
        <v>K</v>
      </c>
      <c r="C78">
        <f t="shared" ca="1" si="6"/>
        <v>31</v>
      </c>
      <c r="D78" t="str">
        <f t="shared" ca="1" si="7"/>
        <v>1 to 4 months</v>
      </c>
      <c r="E78" t="str">
        <f t="shared" ca="1" si="8"/>
        <v>none</v>
      </c>
      <c r="F78" t="str">
        <f t="shared" si="9"/>
        <v>dummy78@dummy.com</v>
      </c>
    </row>
    <row r="79" spans="1:6" x14ac:dyDescent="0.35">
      <c r="A79" t="str">
        <f t="shared" si="10"/>
        <v>DUMMY79</v>
      </c>
      <c r="B79" t="str">
        <f t="shared" ca="1" si="11"/>
        <v>K</v>
      </c>
      <c r="C79">
        <f t="shared" ca="1" si="6"/>
        <v>33</v>
      </c>
      <c r="D79" t="str">
        <f t="shared" ca="1" si="7"/>
        <v>more than 4 months</v>
      </c>
      <c r="E79" t="str">
        <f t="shared" ca="1" si="8"/>
        <v>none</v>
      </c>
      <c r="F79" t="str">
        <f t="shared" si="9"/>
        <v>dummy79@dummy.com</v>
      </c>
    </row>
    <row r="80" spans="1:6" x14ac:dyDescent="0.35">
      <c r="A80" t="str">
        <f t="shared" si="10"/>
        <v>DUMMY80</v>
      </c>
      <c r="B80" t="str">
        <f t="shared" ca="1" si="11"/>
        <v>G</v>
      </c>
      <c r="C80">
        <f t="shared" ca="1" si="6"/>
        <v>10</v>
      </c>
      <c r="D80" t="str">
        <f t="shared" ca="1" si="7"/>
        <v>1 to 4 months</v>
      </c>
      <c r="E80" t="str">
        <f t="shared" ca="1" si="8"/>
        <v>none</v>
      </c>
      <c r="F80" t="str">
        <f t="shared" si="9"/>
        <v>dummy80@dummy.com</v>
      </c>
    </row>
    <row r="81" spans="1:6" x14ac:dyDescent="0.35">
      <c r="A81" t="str">
        <f t="shared" si="10"/>
        <v>DUMMY81</v>
      </c>
      <c r="B81" t="str">
        <f t="shared" ca="1" si="11"/>
        <v>I</v>
      </c>
      <c r="C81">
        <f t="shared" ca="1" si="6"/>
        <v>12</v>
      </c>
      <c r="D81" t="str">
        <f t="shared" ca="1" si="7"/>
        <v>1 to 4 months</v>
      </c>
      <c r="E81" t="str">
        <f t="shared" ca="1" si="8"/>
        <v>none</v>
      </c>
      <c r="F81" t="str">
        <f t="shared" si="9"/>
        <v>dummy81@dummy.com</v>
      </c>
    </row>
    <row r="82" spans="1:6" x14ac:dyDescent="0.35">
      <c r="A82" t="str">
        <f t="shared" si="10"/>
        <v>DUMMY82</v>
      </c>
      <c r="B82" t="str">
        <f t="shared" ca="1" si="11"/>
        <v>K</v>
      </c>
      <c r="C82">
        <f t="shared" ca="1" si="6"/>
        <v>15</v>
      </c>
      <c r="D82" t="str">
        <f t="shared" ca="1" si="7"/>
        <v>more than 4 months</v>
      </c>
      <c r="E82" t="str">
        <f t="shared" ca="1" si="8"/>
        <v>none</v>
      </c>
      <c r="F82" t="str">
        <f t="shared" si="9"/>
        <v>dummy82@dummy.com</v>
      </c>
    </row>
    <row r="83" spans="1:6" x14ac:dyDescent="0.35">
      <c r="A83" t="str">
        <f t="shared" si="10"/>
        <v>DUMMY83</v>
      </c>
      <c r="B83" t="str">
        <f t="shared" ca="1" si="11"/>
        <v>E</v>
      </c>
      <c r="C83">
        <f t="shared" ca="1" si="6"/>
        <v>41</v>
      </c>
      <c r="D83" t="str">
        <f t="shared" ca="1" si="7"/>
        <v>1 to 4 months</v>
      </c>
      <c r="E83" t="str">
        <f t="shared" ca="1" si="8"/>
        <v>all</v>
      </c>
      <c r="F83" t="str">
        <f t="shared" si="9"/>
        <v>dummy83@dummy.com</v>
      </c>
    </row>
    <row r="84" spans="1:6" x14ac:dyDescent="0.35">
      <c r="A84" t="str">
        <f t="shared" si="10"/>
        <v>DUMMY84</v>
      </c>
      <c r="B84" t="str">
        <f t="shared" ca="1" si="11"/>
        <v>H</v>
      </c>
      <c r="C84">
        <f t="shared" ca="1" si="6"/>
        <v>6</v>
      </c>
      <c r="D84" t="str">
        <f t="shared" ca="1" si="7"/>
        <v>more than 4 months</v>
      </c>
      <c r="E84" t="str">
        <f t="shared" ca="1" si="8"/>
        <v>all</v>
      </c>
      <c r="F84" t="str">
        <f t="shared" si="9"/>
        <v>dummy84@dummy.com</v>
      </c>
    </row>
    <row r="85" spans="1:6" x14ac:dyDescent="0.35">
      <c r="A85" t="str">
        <f t="shared" si="10"/>
        <v>DUMMY85</v>
      </c>
      <c r="B85" t="str">
        <f t="shared" ca="1" si="11"/>
        <v>K</v>
      </c>
      <c r="C85">
        <f t="shared" ca="1" si="6"/>
        <v>47</v>
      </c>
      <c r="D85" t="str">
        <f t="shared" ca="1" si="7"/>
        <v>1 to 4 months</v>
      </c>
      <c r="E85" t="str">
        <f t="shared" ca="1" si="8"/>
        <v>all</v>
      </c>
      <c r="F85" t="str">
        <f t="shared" si="9"/>
        <v>dummy85@dummy.com</v>
      </c>
    </row>
    <row r="86" spans="1:6" x14ac:dyDescent="0.35">
      <c r="A86" t="str">
        <f t="shared" si="10"/>
        <v>DUMMY86</v>
      </c>
      <c r="B86" t="str">
        <f t="shared" ca="1" si="11"/>
        <v>H</v>
      </c>
      <c r="C86">
        <f t="shared" ca="1" si="6"/>
        <v>9</v>
      </c>
      <c r="D86" t="str">
        <f t="shared" ca="1" si="7"/>
        <v>more than 4 months</v>
      </c>
      <c r="E86" t="str">
        <f t="shared" ca="1" si="8"/>
        <v>none</v>
      </c>
      <c r="F86" t="str">
        <f t="shared" si="9"/>
        <v>dummy86@dummy.com</v>
      </c>
    </row>
    <row r="87" spans="1:6" x14ac:dyDescent="0.35">
      <c r="A87" t="str">
        <f t="shared" si="10"/>
        <v>DUMMY87</v>
      </c>
      <c r="B87" t="str">
        <f t="shared" ca="1" si="11"/>
        <v>I</v>
      </c>
      <c r="C87">
        <f t="shared" ca="1" si="6"/>
        <v>32</v>
      </c>
      <c r="D87" t="str">
        <f t="shared" ca="1" si="7"/>
        <v>more than 4 months</v>
      </c>
      <c r="E87" t="str">
        <f t="shared" ca="1" si="8"/>
        <v>none</v>
      </c>
      <c r="F87" t="str">
        <f t="shared" si="9"/>
        <v>dummy87@dummy.com</v>
      </c>
    </row>
    <row r="88" spans="1:6" x14ac:dyDescent="0.35">
      <c r="A88" t="str">
        <f t="shared" si="10"/>
        <v>DUMMY88</v>
      </c>
      <c r="B88" t="str">
        <f t="shared" ca="1" si="11"/>
        <v>H</v>
      </c>
      <c r="C88">
        <f t="shared" ca="1" si="6"/>
        <v>21</v>
      </c>
      <c r="D88" t="str">
        <f t="shared" ca="1" si="7"/>
        <v>more than 4 months</v>
      </c>
      <c r="E88" t="str">
        <f t="shared" ca="1" si="8"/>
        <v>all</v>
      </c>
      <c r="F88" t="str">
        <f t="shared" si="9"/>
        <v>dummy88@dummy.com</v>
      </c>
    </row>
    <row r="89" spans="1:6" x14ac:dyDescent="0.35">
      <c r="A89" t="str">
        <f t="shared" si="10"/>
        <v>DUMMY89</v>
      </c>
      <c r="B89" t="str">
        <f t="shared" ca="1" si="11"/>
        <v>K</v>
      </c>
      <c r="C89">
        <f t="shared" ca="1" si="6"/>
        <v>10</v>
      </c>
      <c r="D89" t="str">
        <f t="shared" ca="1" si="7"/>
        <v>more than 4 months</v>
      </c>
      <c r="E89" t="str">
        <f t="shared" ca="1" si="8"/>
        <v>all</v>
      </c>
      <c r="F89" t="str">
        <f t="shared" si="9"/>
        <v>dummy89@dummy.com</v>
      </c>
    </row>
    <row r="90" spans="1:6" x14ac:dyDescent="0.35">
      <c r="A90" t="str">
        <f t="shared" si="10"/>
        <v>DUMMY90</v>
      </c>
      <c r="B90" t="str">
        <f t="shared" ca="1" si="11"/>
        <v>I</v>
      </c>
      <c r="C90">
        <f t="shared" ca="1" si="6"/>
        <v>38</v>
      </c>
      <c r="D90" t="str">
        <f t="shared" ca="1" si="7"/>
        <v>more than 4 months</v>
      </c>
      <c r="E90" t="str">
        <f t="shared" ca="1" si="8"/>
        <v>all</v>
      </c>
      <c r="F90" t="str">
        <f t="shared" si="9"/>
        <v>dummy90@dummy.com</v>
      </c>
    </row>
    <row r="91" spans="1:6" x14ac:dyDescent="0.35">
      <c r="A91" t="str">
        <f t="shared" si="10"/>
        <v>DUMMY91</v>
      </c>
      <c r="B91" t="str">
        <f t="shared" ca="1" si="11"/>
        <v>E</v>
      </c>
      <c r="C91">
        <f t="shared" ca="1" si="6"/>
        <v>4</v>
      </c>
      <c r="D91" t="str">
        <f t="shared" ca="1" si="7"/>
        <v>more than 4 months</v>
      </c>
      <c r="E91" t="str">
        <f t="shared" ca="1" si="8"/>
        <v>none</v>
      </c>
      <c r="F91" t="str">
        <f t="shared" si="9"/>
        <v>dummy91@dummy.com</v>
      </c>
    </row>
    <row r="92" spans="1:6" x14ac:dyDescent="0.35">
      <c r="A92" t="str">
        <f t="shared" si="10"/>
        <v>DUMMY92</v>
      </c>
      <c r="B92" t="str">
        <f t="shared" ca="1" si="11"/>
        <v>I</v>
      </c>
      <c r="C92">
        <f t="shared" ca="1" si="6"/>
        <v>12</v>
      </c>
      <c r="D92" t="str">
        <f t="shared" ca="1" si="7"/>
        <v>1 to 4 months</v>
      </c>
      <c r="E92" t="str">
        <f t="shared" ca="1" si="8"/>
        <v>none</v>
      </c>
      <c r="F92" t="str">
        <f t="shared" si="9"/>
        <v>dummy92@dummy.com</v>
      </c>
    </row>
    <row r="93" spans="1:6" x14ac:dyDescent="0.35">
      <c r="A93" t="str">
        <f t="shared" si="10"/>
        <v>DUMMY93</v>
      </c>
      <c r="B93" t="str">
        <f t="shared" ca="1" si="11"/>
        <v>K</v>
      </c>
      <c r="C93">
        <f t="shared" ca="1" si="6"/>
        <v>14</v>
      </c>
      <c r="D93" t="str">
        <f t="shared" ca="1" si="7"/>
        <v>more than 4 months</v>
      </c>
      <c r="E93" t="str">
        <f t="shared" ca="1" si="8"/>
        <v>all</v>
      </c>
      <c r="F93" t="str">
        <f t="shared" si="9"/>
        <v>dummy93@dummy.com</v>
      </c>
    </row>
    <row r="94" spans="1:6" x14ac:dyDescent="0.35">
      <c r="A94" t="str">
        <f t="shared" si="10"/>
        <v>DUMMY94</v>
      </c>
      <c r="B94" t="str">
        <f t="shared" ca="1" si="11"/>
        <v>G</v>
      </c>
      <c r="C94">
        <f t="shared" ca="1" si="6"/>
        <v>9</v>
      </c>
      <c r="D94" t="str">
        <f t="shared" ca="1" si="7"/>
        <v>1 to 4 months</v>
      </c>
      <c r="E94" t="str">
        <f t="shared" ca="1" si="8"/>
        <v>none</v>
      </c>
      <c r="F94" t="str">
        <f t="shared" si="9"/>
        <v>dummy94@dummy.com</v>
      </c>
    </row>
    <row r="95" spans="1:6" x14ac:dyDescent="0.35">
      <c r="A95" t="str">
        <f t="shared" si="10"/>
        <v>DUMMY95</v>
      </c>
      <c r="B95" t="str">
        <f t="shared" ca="1" si="11"/>
        <v>F</v>
      </c>
      <c r="C95">
        <f t="shared" ca="1" si="6"/>
        <v>17</v>
      </c>
      <c r="D95" t="str">
        <f t="shared" ca="1" si="7"/>
        <v>1 to 4 months</v>
      </c>
      <c r="E95" t="str">
        <f t="shared" ca="1" si="8"/>
        <v>none</v>
      </c>
      <c r="F95" t="str">
        <f t="shared" si="9"/>
        <v>dummy95@dummy.com</v>
      </c>
    </row>
    <row r="96" spans="1:6" x14ac:dyDescent="0.35">
      <c r="A96" t="str">
        <f t="shared" si="10"/>
        <v>DUMMY96</v>
      </c>
      <c r="B96" t="str">
        <f t="shared" ca="1" si="11"/>
        <v>E</v>
      </c>
      <c r="C96">
        <f t="shared" ca="1" si="6"/>
        <v>40</v>
      </c>
      <c r="D96" t="str">
        <f t="shared" ca="1" si="7"/>
        <v>more than 4 months</v>
      </c>
      <c r="E96" t="str">
        <f t="shared" ca="1" si="8"/>
        <v>none</v>
      </c>
      <c r="F96" t="str">
        <f t="shared" si="9"/>
        <v>dummy96@dummy.com</v>
      </c>
    </row>
    <row r="97" spans="1:6" x14ac:dyDescent="0.35">
      <c r="A97" t="str">
        <f t="shared" si="10"/>
        <v>DUMMY97</v>
      </c>
      <c r="B97" t="str">
        <f t="shared" ca="1" si="11"/>
        <v>I</v>
      </c>
      <c r="C97">
        <f t="shared" ca="1" si="6"/>
        <v>8</v>
      </c>
      <c r="D97" t="str">
        <f t="shared" ca="1" si="7"/>
        <v>more than 4 months</v>
      </c>
      <c r="E97" t="str">
        <f t="shared" ca="1" si="8"/>
        <v>all</v>
      </c>
      <c r="F97" t="str">
        <f t="shared" si="9"/>
        <v>dummy97@dummy.com</v>
      </c>
    </row>
    <row r="98" spans="1:6" x14ac:dyDescent="0.35">
      <c r="A98" t="str">
        <f t="shared" si="10"/>
        <v>DUMMY98</v>
      </c>
      <c r="B98" t="str">
        <f t="shared" ca="1" si="11"/>
        <v>K</v>
      </c>
      <c r="C98">
        <f t="shared" ca="1" si="6"/>
        <v>13</v>
      </c>
      <c r="D98" t="str">
        <f t="shared" ca="1" si="7"/>
        <v>1 to 4 months</v>
      </c>
      <c r="E98" t="str">
        <f t="shared" ca="1" si="8"/>
        <v>none</v>
      </c>
      <c r="F98" t="str">
        <f t="shared" si="9"/>
        <v>dummy98@dummy.com</v>
      </c>
    </row>
    <row r="99" spans="1:6" x14ac:dyDescent="0.35">
      <c r="A99" t="str">
        <f t="shared" si="10"/>
        <v>DUMMY99</v>
      </c>
      <c r="B99" t="str">
        <f t="shared" ca="1" si="11"/>
        <v>E</v>
      </c>
      <c r="C99">
        <f t="shared" ca="1" si="6"/>
        <v>23</v>
      </c>
      <c r="D99" t="str">
        <f t="shared" ca="1" si="7"/>
        <v>1 to 4 months</v>
      </c>
      <c r="E99" t="str">
        <f t="shared" ca="1" si="8"/>
        <v>all</v>
      </c>
      <c r="F99" t="str">
        <f t="shared" si="9"/>
        <v>dummy99@dummy.com</v>
      </c>
    </row>
    <row r="100" spans="1:6" x14ac:dyDescent="0.35">
      <c r="A100" t="str">
        <f t="shared" si="10"/>
        <v>DUMMY100</v>
      </c>
      <c r="B100" t="str">
        <f t="shared" ca="1" si="11"/>
        <v>I</v>
      </c>
      <c r="C100">
        <f t="shared" ca="1" si="6"/>
        <v>6</v>
      </c>
      <c r="D100" t="str">
        <f t="shared" ca="1" si="7"/>
        <v>1 to 4 months</v>
      </c>
      <c r="E100" t="str">
        <f t="shared" ca="1" si="8"/>
        <v>none</v>
      </c>
      <c r="F100" t="str">
        <f t="shared" si="9"/>
        <v>dummy100@dummy.com</v>
      </c>
    </row>
    <row r="101" spans="1:6" x14ac:dyDescent="0.35">
      <c r="A101" t="str">
        <f t="shared" si="10"/>
        <v>DUMMY101</v>
      </c>
      <c r="B101" t="str">
        <f t="shared" ca="1" si="11"/>
        <v>F</v>
      </c>
      <c r="C101">
        <f t="shared" ca="1" si="6"/>
        <v>21</v>
      </c>
      <c r="D101" t="str">
        <f t="shared" ca="1" si="7"/>
        <v>more than 4 months</v>
      </c>
      <c r="E101" t="str">
        <f t="shared" ca="1" si="8"/>
        <v>all</v>
      </c>
      <c r="F101" t="str">
        <f t="shared" si="9"/>
        <v>dummy101@dummy.com</v>
      </c>
    </row>
    <row r="102" spans="1:6" x14ac:dyDescent="0.35">
      <c r="A102" t="str">
        <f t="shared" si="10"/>
        <v>DUMMY102</v>
      </c>
      <c r="B102" t="str">
        <f t="shared" ca="1" si="11"/>
        <v>J</v>
      </c>
      <c r="C102">
        <f t="shared" ca="1" si="6"/>
        <v>15</v>
      </c>
      <c r="D102" t="str">
        <f t="shared" ca="1" si="7"/>
        <v>more than 4 months</v>
      </c>
      <c r="E102" t="str">
        <f t="shared" ca="1" si="8"/>
        <v>none</v>
      </c>
      <c r="F102" t="str">
        <f t="shared" si="9"/>
        <v>dummy102@dummy.com</v>
      </c>
    </row>
    <row r="103" spans="1:6" x14ac:dyDescent="0.35">
      <c r="A103" t="str">
        <f t="shared" si="10"/>
        <v>DUMMY103</v>
      </c>
      <c r="B103" t="str">
        <f t="shared" ca="1" si="11"/>
        <v>E</v>
      </c>
      <c r="C103">
        <f t="shared" ca="1" si="6"/>
        <v>25</v>
      </c>
      <c r="D103" t="str">
        <f t="shared" ca="1" si="7"/>
        <v>1 to 4 months</v>
      </c>
      <c r="E103" t="str">
        <f t="shared" ca="1" si="8"/>
        <v>none</v>
      </c>
      <c r="F103" t="str">
        <f t="shared" si="9"/>
        <v>dummy103@dummy.com</v>
      </c>
    </row>
    <row r="104" spans="1:6" x14ac:dyDescent="0.35">
      <c r="A104" t="str">
        <f t="shared" si="10"/>
        <v>DUMMY104</v>
      </c>
      <c r="B104" t="str">
        <f t="shared" ca="1" si="11"/>
        <v>K</v>
      </c>
      <c r="C104">
        <f t="shared" ca="1" si="6"/>
        <v>11</v>
      </c>
      <c r="D104" t="str">
        <f t="shared" ca="1" si="7"/>
        <v>1 to 4 months</v>
      </c>
      <c r="E104" t="str">
        <f t="shared" ca="1" si="8"/>
        <v>all</v>
      </c>
      <c r="F104" t="str">
        <f t="shared" si="9"/>
        <v>dummy104@dummy.com</v>
      </c>
    </row>
    <row r="105" spans="1:6" x14ac:dyDescent="0.35">
      <c r="A105" t="str">
        <f t="shared" si="10"/>
        <v>DUMMY105</v>
      </c>
      <c r="B105" t="str">
        <f t="shared" ca="1" si="11"/>
        <v>J</v>
      </c>
      <c r="C105">
        <f t="shared" ca="1" si="6"/>
        <v>21</v>
      </c>
      <c r="D105" t="str">
        <f t="shared" ca="1" si="7"/>
        <v>1 to 4 months</v>
      </c>
      <c r="E105" t="str">
        <f t="shared" ca="1" si="8"/>
        <v>none</v>
      </c>
      <c r="F105" t="str">
        <f t="shared" si="9"/>
        <v>dummy105@dummy.com</v>
      </c>
    </row>
    <row r="106" spans="1:6" x14ac:dyDescent="0.35">
      <c r="A106" t="str">
        <f t="shared" si="10"/>
        <v>DUMMY106</v>
      </c>
      <c r="B106" t="str">
        <f t="shared" ca="1" si="11"/>
        <v>E</v>
      </c>
      <c r="C106">
        <f t="shared" ca="1" si="6"/>
        <v>45</v>
      </c>
      <c r="D106" t="str">
        <f t="shared" ca="1" si="7"/>
        <v>more than 4 months</v>
      </c>
      <c r="E106" t="str">
        <f t="shared" ca="1" si="8"/>
        <v>none</v>
      </c>
      <c r="F106" t="str">
        <f t="shared" si="9"/>
        <v>dummy106@dummy.com</v>
      </c>
    </row>
    <row r="107" spans="1:6" x14ac:dyDescent="0.35">
      <c r="A107" t="str">
        <f t="shared" si="10"/>
        <v>DUMMY107</v>
      </c>
      <c r="B107" t="str">
        <f t="shared" ca="1" si="11"/>
        <v>F</v>
      </c>
      <c r="C107">
        <f t="shared" ca="1" si="6"/>
        <v>10</v>
      </c>
      <c r="D107" t="str">
        <f t="shared" ca="1" si="7"/>
        <v>1 to 4 months</v>
      </c>
      <c r="E107" t="str">
        <f t="shared" ca="1" si="8"/>
        <v>all</v>
      </c>
      <c r="F107" t="str">
        <f t="shared" si="9"/>
        <v>dummy107@dummy.com</v>
      </c>
    </row>
    <row r="108" spans="1:6" x14ac:dyDescent="0.35">
      <c r="A108" t="str">
        <f t="shared" si="10"/>
        <v>DUMMY108</v>
      </c>
      <c r="B108" t="str">
        <f t="shared" ca="1" si="11"/>
        <v>K</v>
      </c>
      <c r="C108">
        <f t="shared" ca="1" si="6"/>
        <v>8</v>
      </c>
      <c r="D108" t="str">
        <f t="shared" ca="1" si="7"/>
        <v>1 to 4 months</v>
      </c>
      <c r="E108" t="str">
        <f t="shared" ca="1" si="8"/>
        <v>none</v>
      </c>
      <c r="F108" t="str">
        <f t="shared" si="9"/>
        <v>dummy108@dummy.com</v>
      </c>
    </row>
    <row r="109" spans="1:6" x14ac:dyDescent="0.35">
      <c r="A109" t="str">
        <f t="shared" si="10"/>
        <v>DUMMY109</v>
      </c>
      <c r="B109" t="str">
        <f t="shared" ca="1" si="11"/>
        <v>J</v>
      </c>
      <c r="C109">
        <f t="shared" ca="1" si="6"/>
        <v>24</v>
      </c>
      <c r="D109" t="str">
        <f t="shared" ca="1" si="7"/>
        <v>more than 4 months</v>
      </c>
      <c r="E109" t="str">
        <f t="shared" ca="1" si="8"/>
        <v>none</v>
      </c>
      <c r="F109" t="str">
        <f t="shared" si="9"/>
        <v>dummy109@dummy.com</v>
      </c>
    </row>
    <row r="110" spans="1:6" x14ac:dyDescent="0.35">
      <c r="A110" t="str">
        <f t="shared" si="10"/>
        <v>DUMMY110</v>
      </c>
      <c r="B110" t="str">
        <f t="shared" ca="1" si="11"/>
        <v>I</v>
      </c>
      <c r="C110">
        <f t="shared" ca="1" si="6"/>
        <v>25</v>
      </c>
      <c r="D110" t="str">
        <f t="shared" ca="1" si="7"/>
        <v>more than 4 months</v>
      </c>
      <c r="E110" t="str">
        <f t="shared" ca="1" si="8"/>
        <v>all</v>
      </c>
      <c r="F110" t="str">
        <f t="shared" si="9"/>
        <v>dummy110@dummy.com</v>
      </c>
    </row>
    <row r="111" spans="1:6" x14ac:dyDescent="0.35">
      <c r="A111" t="str">
        <f t="shared" si="10"/>
        <v>DUMMY111</v>
      </c>
      <c r="B111" t="str">
        <f t="shared" ca="1" si="11"/>
        <v>K</v>
      </c>
      <c r="C111">
        <f t="shared" ca="1" si="6"/>
        <v>5</v>
      </c>
      <c r="D111" t="str">
        <f t="shared" ca="1" si="7"/>
        <v>1 to 4 months</v>
      </c>
      <c r="E111" t="str">
        <f t="shared" ca="1" si="8"/>
        <v>none</v>
      </c>
      <c r="F111" t="str">
        <f t="shared" si="9"/>
        <v>dummy111@dummy.com</v>
      </c>
    </row>
    <row r="112" spans="1:6" x14ac:dyDescent="0.35">
      <c r="A112" t="str">
        <f t="shared" si="10"/>
        <v>DUMMY112</v>
      </c>
      <c r="B112" t="str">
        <f t="shared" ca="1" si="11"/>
        <v>G</v>
      </c>
      <c r="C112">
        <f t="shared" ca="1" si="6"/>
        <v>33</v>
      </c>
      <c r="D112" t="str">
        <f t="shared" ca="1" si="7"/>
        <v>more than 4 months</v>
      </c>
      <c r="E112" t="str">
        <f t="shared" ca="1" si="8"/>
        <v>all</v>
      </c>
      <c r="F112" t="str">
        <f t="shared" si="9"/>
        <v>dummy112@dummy.com</v>
      </c>
    </row>
    <row r="113" spans="1:6" x14ac:dyDescent="0.35">
      <c r="A113" t="str">
        <f t="shared" si="10"/>
        <v>DUMMY113</v>
      </c>
      <c r="B113" t="str">
        <f t="shared" ca="1" si="11"/>
        <v>K</v>
      </c>
      <c r="C113">
        <f t="shared" ca="1" si="6"/>
        <v>16</v>
      </c>
      <c r="D113" t="str">
        <f t="shared" ca="1" si="7"/>
        <v>1 to 4 months</v>
      </c>
      <c r="E113" t="str">
        <f t="shared" ca="1" si="8"/>
        <v>all</v>
      </c>
      <c r="F113" t="str">
        <f t="shared" si="9"/>
        <v>dummy113@dummy.com</v>
      </c>
    </row>
    <row r="114" spans="1:6" x14ac:dyDescent="0.35">
      <c r="A114" t="str">
        <f t="shared" si="10"/>
        <v>DUMMY114</v>
      </c>
      <c r="B114" t="str">
        <f t="shared" ca="1" si="11"/>
        <v>K</v>
      </c>
      <c r="C114">
        <f t="shared" ca="1" si="6"/>
        <v>24</v>
      </c>
      <c r="D114" t="str">
        <f t="shared" ca="1" si="7"/>
        <v>more than 4 months</v>
      </c>
      <c r="E114" t="str">
        <f t="shared" ca="1" si="8"/>
        <v>none</v>
      </c>
      <c r="F114" t="str">
        <f t="shared" si="9"/>
        <v>dummy114@dummy.com</v>
      </c>
    </row>
    <row r="115" spans="1:6" x14ac:dyDescent="0.35">
      <c r="A115" t="str">
        <f t="shared" si="10"/>
        <v>DUMMY115</v>
      </c>
      <c r="B115" t="str">
        <f t="shared" ca="1" si="11"/>
        <v>F</v>
      </c>
      <c r="C115">
        <f t="shared" ca="1" si="6"/>
        <v>40</v>
      </c>
      <c r="D115" t="str">
        <f t="shared" ca="1" si="7"/>
        <v>more than 4 months</v>
      </c>
      <c r="E115" t="str">
        <f t="shared" ca="1" si="8"/>
        <v>all</v>
      </c>
      <c r="F115" t="str">
        <f t="shared" si="9"/>
        <v>dummy115@dummy.com</v>
      </c>
    </row>
    <row r="116" spans="1:6" x14ac:dyDescent="0.35">
      <c r="A116" t="str">
        <f t="shared" si="10"/>
        <v>DUMMY116</v>
      </c>
      <c r="B116" t="str">
        <f t="shared" ca="1" si="11"/>
        <v>H</v>
      </c>
      <c r="C116">
        <f t="shared" ca="1" si="6"/>
        <v>48</v>
      </c>
      <c r="D116" t="str">
        <f t="shared" ca="1" si="7"/>
        <v>more than 4 months</v>
      </c>
      <c r="E116" t="str">
        <f t="shared" ca="1" si="8"/>
        <v>none</v>
      </c>
      <c r="F116" t="str">
        <f t="shared" si="9"/>
        <v>dummy116@dummy.com</v>
      </c>
    </row>
    <row r="117" spans="1:6" x14ac:dyDescent="0.35">
      <c r="A117" t="str">
        <f t="shared" si="10"/>
        <v>DUMMY117</v>
      </c>
      <c r="B117" t="str">
        <f t="shared" ca="1" si="11"/>
        <v>F</v>
      </c>
      <c r="C117">
        <f t="shared" ca="1" si="6"/>
        <v>42</v>
      </c>
      <c r="D117" t="str">
        <f t="shared" ca="1" si="7"/>
        <v>1 to 4 months</v>
      </c>
      <c r="E117" t="str">
        <f t="shared" ca="1" si="8"/>
        <v>all</v>
      </c>
      <c r="F117" t="str">
        <f t="shared" si="9"/>
        <v>dummy117@dummy.com</v>
      </c>
    </row>
    <row r="118" spans="1:6" x14ac:dyDescent="0.35">
      <c r="A118" t="str">
        <f t="shared" si="10"/>
        <v>DUMMY118</v>
      </c>
      <c r="B118" t="str">
        <f t="shared" ca="1" si="11"/>
        <v>E</v>
      </c>
      <c r="C118">
        <f t="shared" ca="1" si="6"/>
        <v>21</v>
      </c>
      <c r="D118" t="str">
        <f t="shared" ca="1" si="7"/>
        <v>1 to 4 months</v>
      </c>
      <c r="E118" t="str">
        <f t="shared" ca="1" si="8"/>
        <v>all</v>
      </c>
      <c r="F118" t="str">
        <f t="shared" si="9"/>
        <v>dummy118@dummy.com</v>
      </c>
    </row>
    <row r="119" spans="1:6" x14ac:dyDescent="0.35">
      <c r="A119" t="str">
        <f t="shared" si="10"/>
        <v>DUMMY119</v>
      </c>
      <c r="B119" t="str">
        <f t="shared" ca="1" si="11"/>
        <v>G</v>
      </c>
      <c r="C119">
        <f t="shared" ca="1" si="6"/>
        <v>20</v>
      </c>
      <c r="D119" t="str">
        <f t="shared" ca="1" si="7"/>
        <v>more than 4 months</v>
      </c>
      <c r="E119" t="str">
        <f t="shared" ca="1" si="8"/>
        <v>none</v>
      </c>
      <c r="F119" t="str">
        <f t="shared" si="9"/>
        <v>dummy119@dummy.com</v>
      </c>
    </row>
    <row r="120" spans="1:6" x14ac:dyDescent="0.35">
      <c r="A120" t="str">
        <f t="shared" si="10"/>
        <v>DUMMY120</v>
      </c>
      <c r="B120" t="str">
        <f t="shared" ca="1" si="11"/>
        <v>H</v>
      </c>
      <c r="C120">
        <f t="shared" ca="1" si="6"/>
        <v>32</v>
      </c>
      <c r="D120" t="str">
        <f t="shared" ca="1" si="7"/>
        <v>1 to 4 months</v>
      </c>
      <c r="E120" t="str">
        <f t="shared" ca="1" si="8"/>
        <v>all</v>
      </c>
      <c r="F120" t="str">
        <f t="shared" si="9"/>
        <v>dummy120@dummy.com</v>
      </c>
    </row>
    <row r="121" spans="1:6" x14ac:dyDescent="0.35">
      <c r="A121" t="str">
        <f t="shared" si="10"/>
        <v>DUMMY121</v>
      </c>
      <c r="B121" t="str">
        <f t="shared" ca="1" si="11"/>
        <v>I</v>
      </c>
      <c r="C121">
        <f t="shared" ca="1" si="6"/>
        <v>18</v>
      </c>
      <c r="D121" t="str">
        <f t="shared" ca="1" si="7"/>
        <v>1 to 4 months</v>
      </c>
      <c r="E121" t="str">
        <f t="shared" ca="1" si="8"/>
        <v>none</v>
      </c>
      <c r="F121" t="str">
        <f t="shared" si="9"/>
        <v>dummy121@dummy.com</v>
      </c>
    </row>
    <row r="122" spans="1:6" x14ac:dyDescent="0.35">
      <c r="A122" t="str">
        <f t="shared" si="10"/>
        <v>DUMMY122</v>
      </c>
      <c r="B122" t="str">
        <f t="shared" ca="1" si="11"/>
        <v>J</v>
      </c>
      <c r="C122">
        <f t="shared" ca="1" si="6"/>
        <v>27</v>
      </c>
      <c r="D122" t="str">
        <f t="shared" ca="1" si="7"/>
        <v>1 to 4 months</v>
      </c>
      <c r="E122" t="str">
        <f t="shared" ca="1" si="8"/>
        <v>all</v>
      </c>
      <c r="F122" t="str">
        <f t="shared" si="9"/>
        <v>dummy122@dummy.com</v>
      </c>
    </row>
    <row r="123" spans="1:6" x14ac:dyDescent="0.35">
      <c r="A123" t="str">
        <f t="shared" si="10"/>
        <v>DUMMY123</v>
      </c>
      <c r="B123" t="str">
        <f t="shared" ca="1" si="11"/>
        <v>I</v>
      </c>
      <c r="C123">
        <f t="shared" ca="1" si="6"/>
        <v>7</v>
      </c>
      <c r="D123" t="str">
        <f t="shared" ca="1" si="7"/>
        <v>more than 4 months</v>
      </c>
      <c r="E123" t="str">
        <f t="shared" ca="1" si="8"/>
        <v>none</v>
      </c>
      <c r="F123" t="str">
        <f t="shared" si="9"/>
        <v>dummy123@dummy.com</v>
      </c>
    </row>
    <row r="124" spans="1:6" x14ac:dyDescent="0.35">
      <c r="A124" t="str">
        <f t="shared" si="10"/>
        <v>DUMMY124</v>
      </c>
      <c r="B124" t="str">
        <f t="shared" ca="1" si="11"/>
        <v>I</v>
      </c>
      <c r="C124">
        <f t="shared" ca="1" si="6"/>
        <v>19</v>
      </c>
      <c r="D124" t="str">
        <f t="shared" ca="1" si="7"/>
        <v>more than 4 months</v>
      </c>
      <c r="E124" t="str">
        <f t="shared" ca="1" si="8"/>
        <v>all</v>
      </c>
      <c r="F124" t="str">
        <f t="shared" si="9"/>
        <v>dummy124@dummy.com</v>
      </c>
    </row>
    <row r="125" spans="1:6" x14ac:dyDescent="0.35">
      <c r="A125" t="str">
        <f t="shared" si="10"/>
        <v>DUMMY125</v>
      </c>
      <c r="B125" t="str">
        <f t="shared" ca="1" si="11"/>
        <v>I</v>
      </c>
      <c r="C125">
        <f t="shared" ca="1" si="6"/>
        <v>14</v>
      </c>
      <c r="D125" t="str">
        <f t="shared" ca="1" si="7"/>
        <v>more than 4 months</v>
      </c>
      <c r="E125" t="str">
        <f t="shared" ca="1" si="8"/>
        <v>none</v>
      </c>
      <c r="F125" t="str">
        <f t="shared" si="9"/>
        <v>dummy125@dummy.com</v>
      </c>
    </row>
    <row r="126" spans="1:6" x14ac:dyDescent="0.35">
      <c r="A126" t="str">
        <f t="shared" si="10"/>
        <v>DUMMY126</v>
      </c>
      <c r="B126" t="str">
        <f t="shared" ca="1" si="11"/>
        <v>F</v>
      </c>
      <c r="C126">
        <f t="shared" ca="1" si="6"/>
        <v>3</v>
      </c>
      <c r="D126" t="str">
        <f t="shared" ca="1" si="7"/>
        <v>more than 4 months</v>
      </c>
      <c r="E126" t="str">
        <f t="shared" ca="1" si="8"/>
        <v>none</v>
      </c>
      <c r="F126" t="str">
        <f t="shared" si="9"/>
        <v>dummy126@dummy.com</v>
      </c>
    </row>
    <row r="127" spans="1:6" x14ac:dyDescent="0.35">
      <c r="A127" t="str">
        <f t="shared" si="10"/>
        <v>DUMMY127</v>
      </c>
      <c r="B127" t="str">
        <f t="shared" ca="1" si="11"/>
        <v>E</v>
      </c>
      <c r="C127">
        <f t="shared" ca="1" si="6"/>
        <v>26</v>
      </c>
      <c r="D127" t="str">
        <f t="shared" ca="1" si="7"/>
        <v>1 to 4 months</v>
      </c>
      <c r="E127" t="str">
        <f t="shared" ca="1" si="8"/>
        <v>all</v>
      </c>
      <c r="F127" t="str">
        <f t="shared" si="9"/>
        <v>dummy127@dummy.com</v>
      </c>
    </row>
    <row r="128" spans="1:6" x14ac:dyDescent="0.35">
      <c r="A128" t="str">
        <f t="shared" si="10"/>
        <v>DUMMY128</v>
      </c>
      <c r="B128" t="str">
        <f t="shared" ca="1" si="11"/>
        <v>J</v>
      </c>
      <c r="C128">
        <f t="shared" ca="1" si="6"/>
        <v>42</v>
      </c>
      <c r="D128" t="str">
        <f t="shared" ca="1" si="7"/>
        <v>1 to 4 months</v>
      </c>
      <c r="E128" t="str">
        <f t="shared" ca="1" si="8"/>
        <v>all</v>
      </c>
      <c r="F128" t="str">
        <f t="shared" si="9"/>
        <v>dummy128@dummy.com</v>
      </c>
    </row>
    <row r="129" spans="1:6" x14ac:dyDescent="0.35">
      <c r="A129" t="str">
        <f t="shared" si="10"/>
        <v>DUMMY129</v>
      </c>
      <c r="B129" t="str">
        <f t="shared" ca="1" si="11"/>
        <v>G</v>
      </c>
      <c r="C129">
        <f t="shared" ca="1" si="6"/>
        <v>36</v>
      </c>
      <c r="D129" t="str">
        <f t="shared" ca="1" si="7"/>
        <v>1 to 4 months</v>
      </c>
      <c r="E129" t="str">
        <f t="shared" ca="1" si="8"/>
        <v>all</v>
      </c>
      <c r="F129" t="str">
        <f t="shared" si="9"/>
        <v>dummy129@dummy.com</v>
      </c>
    </row>
    <row r="130" spans="1:6" x14ac:dyDescent="0.35">
      <c r="A130" t="str">
        <f t="shared" si="10"/>
        <v>DUMMY130</v>
      </c>
      <c r="B130" t="str">
        <f t="shared" ca="1" si="11"/>
        <v>H</v>
      </c>
      <c r="C130">
        <f t="shared" ref="C130:C193" ca="1" si="12">RANDBETWEEN(1,50)</f>
        <v>46</v>
      </c>
      <c r="D130" t="str">
        <f t="shared" ref="D130:D193" ca="1" si="13">IF(RANDBETWEEN(1,2)=1,"more than 4 months","1 to 4 months")</f>
        <v>more than 4 months</v>
      </c>
      <c r="E130" t="str">
        <f t="shared" ref="E130:E193" ca="1" si="14">IF(RANDBETWEEN(1,2)=1,"all","none")</f>
        <v>all</v>
      </c>
      <c r="F130" t="str">
        <f t="shared" ref="F130:F193" si="15">"dummy"&amp;ROW()&amp;"@dummy.com"</f>
        <v>dummy130@dummy.com</v>
      </c>
    </row>
    <row r="131" spans="1:6" x14ac:dyDescent="0.35">
      <c r="A131" t="str">
        <f t="shared" ref="A131:A194" si="16">"DUMMY"&amp;ROW()</f>
        <v>DUMMY131</v>
      </c>
      <c r="B131" t="str">
        <f t="shared" ref="B131:B194" ca="1" si="17">CHAR(RANDBETWEEN(69,75))</f>
        <v>J</v>
      </c>
      <c r="C131">
        <f t="shared" ca="1" si="12"/>
        <v>49</v>
      </c>
      <c r="D131" t="str">
        <f t="shared" ca="1" si="13"/>
        <v>more than 4 months</v>
      </c>
      <c r="E131" t="str">
        <f t="shared" ca="1" si="14"/>
        <v>all</v>
      </c>
      <c r="F131" t="str">
        <f t="shared" si="15"/>
        <v>dummy131@dummy.com</v>
      </c>
    </row>
    <row r="132" spans="1:6" x14ac:dyDescent="0.35">
      <c r="A132" t="str">
        <f t="shared" si="16"/>
        <v>DUMMY132</v>
      </c>
      <c r="B132" t="str">
        <f t="shared" ca="1" si="17"/>
        <v>K</v>
      </c>
      <c r="C132">
        <f t="shared" ca="1" si="12"/>
        <v>17</v>
      </c>
      <c r="D132" t="str">
        <f t="shared" ca="1" si="13"/>
        <v>more than 4 months</v>
      </c>
      <c r="E132" t="str">
        <f t="shared" ca="1" si="14"/>
        <v>all</v>
      </c>
      <c r="F132" t="str">
        <f t="shared" si="15"/>
        <v>dummy132@dummy.com</v>
      </c>
    </row>
    <row r="133" spans="1:6" x14ac:dyDescent="0.35">
      <c r="A133" t="str">
        <f t="shared" si="16"/>
        <v>DUMMY133</v>
      </c>
      <c r="B133" t="str">
        <f t="shared" ca="1" si="17"/>
        <v>K</v>
      </c>
      <c r="C133">
        <f t="shared" ca="1" si="12"/>
        <v>6</v>
      </c>
      <c r="D133" t="str">
        <f t="shared" ca="1" si="13"/>
        <v>1 to 4 months</v>
      </c>
      <c r="E133" t="str">
        <f t="shared" ca="1" si="14"/>
        <v>none</v>
      </c>
      <c r="F133" t="str">
        <f t="shared" si="15"/>
        <v>dummy133@dummy.com</v>
      </c>
    </row>
    <row r="134" spans="1:6" x14ac:dyDescent="0.35">
      <c r="A134" t="str">
        <f t="shared" si="16"/>
        <v>DUMMY134</v>
      </c>
      <c r="B134" t="str">
        <f t="shared" ca="1" si="17"/>
        <v>G</v>
      </c>
      <c r="C134">
        <f t="shared" ca="1" si="12"/>
        <v>4</v>
      </c>
      <c r="D134" t="str">
        <f t="shared" ca="1" si="13"/>
        <v>more than 4 months</v>
      </c>
      <c r="E134" t="str">
        <f t="shared" ca="1" si="14"/>
        <v>all</v>
      </c>
      <c r="F134" t="str">
        <f t="shared" si="15"/>
        <v>dummy134@dummy.com</v>
      </c>
    </row>
    <row r="135" spans="1:6" x14ac:dyDescent="0.35">
      <c r="A135" t="str">
        <f t="shared" si="16"/>
        <v>DUMMY135</v>
      </c>
      <c r="B135" t="str">
        <f t="shared" ca="1" si="17"/>
        <v>G</v>
      </c>
      <c r="C135">
        <f t="shared" ca="1" si="12"/>
        <v>33</v>
      </c>
      <c r="D135" t="str">
        <f t="shared" ca="1" si="13"/>
        <v>1 to 4 months</v>
      </c>
      <c r="E135" t="str">
        <f t="shared" ca="1" si="14"/>
        <v>all</v>
      </c>
      <c r="F135" t="str">
        <f t="shared" si="15"/>
        <v>dummy135@dummy.com</v>
      </c>
    </row>
    <row r="136" spans="1:6" x14ac:dyDescent="0.35">
      <c r="A136" t="str">
        <f t="shared" si="16"/>
        <v>DUMMY136</v>
      </c>
      <c r="B136" t="str">
        <f t="shared" ca="1" si="17"/>
        <v>J</v>
      </c>
      <c r="C136">
        <f t="shared" ca="1" si="12"/>
        <v>5</v>
      </c>
      <c r="D136" t="str">
        <f t="shared" ca="1" si="13"/>
        <v>more than 4 months</v>
      </c>
      <c r="E136" t="str">
        <f t="shared" ca="1" si="14"/>
        <v>all</v>
      </c>
      <c r="F136" t="str">
        <f t="shared" si="15"/>
        <v>dummy136@dummy.com</v>
      </c>
    </row>
    <row r="137" spans="1:6" x14ac:dyDescent="0.35">
      <c r="A137" t="str">
        <f t="shared" si="16"/>
        <v>DUMMY137</v>
      </c>
      <c r="B137" t="str">
        <f t="shared" ca="1" si="17"/>
        <v>I</v>
      </c>
      <c r="C137">
        <f t="shared" ca="1" si="12"/>
        <v>6</v>
      </c>
      <c r="D137" t="str">
        <f t="shared" ca="1" si="13"/>
        <v>1 to 4 months</v>
      </c>
      <c r="E137" t="str">
        <f t="shared" ca="1" si="14"/>
        <v>all</v>
      </c>
      <c r="F137" t="str">
        <f t="shared" si="15"/>
        <v>dummy137@dummy.com</v>
      </c>
    </row>
    <row r="138" spans="1:6" x14ac:dyDescent="0.35">
      <c r="A138" t="str">
        <f t="shared" si="16"/>
        <v>DUMMY138</v>
      </c>
      <c r="B138" t="str">
        <f t="shared" ca="1" si="17"/>
        <v>F</v>
      </c>
      <c r="C138">
        <f t="shared" ca="1" si="12"/>
        <v>18</v>
      </c>
      <c r="D138" t="str">
        <f t="shared" ca="1" si="13"/>
        <v>more than 4 months</v>
      </c>
      <c r="E138" t="str">
        <f t="shared" ca="1" si="14"/>
        <v>all</v>
      </c>
      <c r="F138" t="str">
        <f t="shared" si="15"/>
        <v>dummy138@dummy.com</v>
      </c>
    </row>
    <row r="139" spans="1:6" x14ac:dyDescent="0.35">
      <c r="A139" t="str">
        <f t="shared" si="16"/>
        <v>DUMMY139</v>
      </c>
      <c r="B139" t="str">
        <f t="shared" ca="1" si="17"/>
        <v>F</v>
      </c>
      <c r="C139">
        <f t="shared" ca="1" si="12"/>
        <v>17</v>
      </c>
      <c r="D139" t="str">
        <f t="shared" ca="1" si="13"/>
        <v>more than 4 months</v>
      </c>
      <c r="E139" t="str">
        <f t="shared" ca="1" si="14"/>
        <v>all</v>
      </c>
      <c r="F139" t="str">
        <f t="shared" si="15"/>
        <v>dummy139@dummy.com</v>
      </c>
    </row>
    <row r="140" spans="1:6" x14ac:dyDescent="0.35">
      <c r="A140" t="str">
        <f t="shared" si="16"/>
        <v>DUMMY140</v>
      </c>
      <c r="B140" t="str">
        <f t="shared" ca="1" si="17"/>
        <v>E</v>
      </c>
      <c r="C140">
        <f t="shared" ca="1" si="12"/>
        <v>17</v>
      </c>
      <c r="D140" t="str">
        <f t="shared" ca="1" si="13"/>
        <v>more than 4 months</v>
      </c>
      <c r="E140" t="str">
        <f t="shared" ca="1" si="14"/>
        <v>all</v>
      </c>
      <c r="F140" t="str">
        <f t="shared" si="15"/>
        <v>dummy140@dummy.com</v>
      </c>
    </row>
    <row r="141" spans="1:6" x14ac:dyDescent="0.35">
      <c r="A141" t="str">
        <f t="shared" si="16"/>
        <v>DUMMY141</v>
      </c>
      <c r="B141" t="str">
        <f t="shared" ca="1" si="17"/>
        <v>I</v>
      </c>
      <c r="C141">
        <f t="shared" ca="1" si="12"/>
        <v>7</v>
      </c>
      <c r="D141" t="str">
        <f t="shared" ca="1" si="13"/>
        <v>1 to 4 months</v>
      </c>
      <c r="E141" t="str">
        <f t="shared" ca="1" si="14"/>
        <v>all</v>
      </c>
      <c r="F141" t="str">
        <f t="shared" si="15"/>
        <v>dummy141@dummy.com</v>
      </c>
    </row>
    <row r="142" spans="1:6" x14ac:dyDescent="0.35">
      <c r="A142" t="str">
        <f t="shared" si="16"/>
        <v>DUMMY142</v>
      </c>
      <c r="B142" t="str">
        <f t="shared" ca="1" si="17"/>
        <v>E</v>
      </c>
      <c r="C142">
        <f t="shared" ca="1" si="12"/>
        <v>44</v>
      </c>
      <c r="D142" t="str">
        <f t="shared" ca="1" si="13"/>
        <v>1 to 4 months</v>
      </c>
      <c r="E142" t="str">
        <f t="shared" ca="1" si="14"/>
        <v>all</v>
      </c>
      <c r="F142" t="str">
        <f t="shared" si="15"/>
        <v>dummy142@dummy.com</v>
      </c>
    </row>
    <row r="143" spans="1:6" x14ac:dyDescent="0.35">
      <c r="A143" t="str">
        <f t="shared" si="16"/>
        <v>DUMMY143</v>
      </c>
      <c r="B143" t="str">
        <f t="shared" ca="1" si="17"/>
        <v>E</v>
      </c>
      <c r="C143">
        <f t="shared" ca="1" si="12"/>
        <v>50</v>
      </c>
      <c r="D143" t="str">
        <f t="shared" ca="1" si="13"/>
        <v>1 to 4 months</v>
      </c>
      <c r="E143" t="str">
        <f t="shared" ca="1" si="14"/>
        <v>none</v>
      </c>
      <c r="F143" t="str">
        <f t="shared" si="15"/>
        <v>dummy143@dummy.com</v>
      </c>
    </row>
    <row r="144" spans="1:6" x14ac:dyDescent="0.35">
      <c r="A144" t="str">
        <f t="shared" si="16"/>
        <v>DUMMY144</v>
      </c>
      <c r="B144" t="str">
        <f t="shared" ca="1" si="17"/>
        <v>K</v>
      </c>
      <c r="C144">
        <f t="shared" ca="1" si="12"/>
        <v>24</v>
      </c>
      <c r="D144" t="str">
        <f t="shared" ca="1" si="13"/>
        <v>1 to 4 months</v>
      </c>
      <c r="E144" t="str">
        <f t="shared" ca="1" si="14"/>
        <v>all</v>
      </c>
      <c r="F144" t="str">
        <f t="shared" si="15"/>
        <v>dummy144@dummy.com</v>
      </c>
    </row>
    <row r="145" spans="1:6" x14ac:dyDescent="0.35">
      <c r="A145" t="str">
        <f t="shared" si="16"/>
        <v>DUMMY145</v>
      </c>
      <c r="B145" t="str">
        <f t="shared" ca="1" si="17"/>
        <v>G</v>
      </c>
      <c r="C145">
        <f t="shared" ca="1" si="12"/>
        <v>7</v>
      </c>
      <c r="D145" t="str">
        <f t="shared" ca="1" si="13"/>
        <v>more than 4 months</v>
      </c>
      <c r="E145" t="str">
        <f t="shared" ca="1" si="14"/>
        <v>all</v>
      </c>
      <c r="F145" t="str">
        <f t="shared" si="15"/>
        <v>dummy145@dummy.com</v>
      </c>
    </row>
    <row r="146" spans="1:6" x14ac:dyDescent="0.35">
      <c r="A146" t="str">
        <f t="shared" si="16"/>
        <v>DUMMY146</v>
      </c>
      <c r="B146" t="str">
        <f t="shared" ca="1" si="17"/>
        <v>I</v>
      </c>
      <c r="C146">
        <f t="shared" ca="1" si="12"/>
        <v>20</v>
      </c>
      <c r="D146" t="str">
        <f t="shared" ca="1" si="13"/>
        <v>more than 4 months</v>
      </c>
      <c r="E146" t="str">
        <f t="shared" ca="1" si="14"/>
        <v>all</v>
      </c>
      <c r="F146" t="str">
        <f t="shared" si="15"/>
        <v>dummy146@dummy.com</v>
      </c>
    </row>
    <row r="147" spans="1:6" x14ac:dyDescent="0.35">
      <c r="A147" t="str">
        <f t="shared" si="16"/>
        <v>DUMMY147</v>
      </c>
      <c r="B147" t="str">
        <f t="shared" ca="1" si="17"/>
        <v>H</v>
      </c>
      <c r="C147">
        <f t="shared" ca="1" si="12"/>
        <v>38</v>
      </c>
      <c r="D147" t="str">
        <f t="shared" ca="1" si="13"/>
        <v>1 to 4 months</v>
      </c>
      <c r="E147" t="str">
        <f t="shared" ca="1" si="14"/>
        <v>all</v>
      </c>
      <c r="F147" t="str">
        <f t="shared" si="15"/>
        <v>dummy147@dummy.com</v>
      </c>
    </row>
    <row r="148" spans="1:6" x14ac:dyDescent="0.35">
      <c r="A148" t="str">
        <f t="shared" si="16"/>
        <v>DUMMY148</v>
      </c>
      <c r="B148" t="str">
        <f t="shared" ca="1" si="17"/>
        <v>F</v>
      </c>
      <c r="C148">
        <f t="shared" ca="1" si="12"/>
        <v>34</v>
      </c>
      <c r="D148" t="str">
        <f t="shared" ca="1" si="13"/>
        <v>1 to 4 months</v>
      </c>
      <c r="E148" t="str">
        <f t="shared" ca="1" si="14"/>
        <v>all</v>
      </c>
      <c r="F148" t="str">
        <f t="shared" si="15"/>
        <v>dummy148@dummy.com</v>
      </c>
    </row>
    <row r="149" spans="1:6" x14ac:dyDescent="0.35">
      <c r="A149" t="str">
        <f t="shared" si="16"/>
        <v>DUMMY149</v>
      </c>
      <c r="B149" t="str">
        <f t="shared" ca="1" si="17"/>
        <v>I</v>
      </c>
      <c r="C149">
        <f t="shared" ca="1" si="12"/>
        <v>38</v>
      </c>
      <c r="D149" t="str">
        <f t="shared" ca="1" si="13"/>
        <v>more than 4 months</v>
      </c>
      <c r="E149" t="str">
        <f t="shared" ca="1" si="14"/>
        <v>all</v>
      </c>
      <c r="F149" t="str">
        <f t="shared" si="15"/>
        <v>dummy149@dummy.com</v>
      </c>
    </row>
    <row r="150" spans="1:6" x14ac:dyDescent="0.35">
      <c r="A150" t="str">
        <f t="shared" si="16"/>
        <v>DUMMY150</v>
      </c>
      <c r="B150" t="str">
        <f t="shared" ca="1" si="17"/>
        <v>F</v>
      </c>
      <c r="C150">
        <f t="shared" ca="1" si="12"/>
        <v>47</v>
      </c>
      <c r="D150" t="str">
        <f t="shared" ca="1" si="13"/>
        <v>1 to 4 months</v>
      </c>
      <c r="E150" t="str">
        <f t="shared" ca="1" si="14"/>
        <v>none</v>
      </c>
      <c r="F150" t="str">
        <f t="shared" si="15"/>
        <v>dummy150@dummy.com</v>
      </c>
    </row>
    <row r="151" spans="1:6" x14ac:dyDescent="0.35">
      <c r="A151" t="str">
        <f t="shared" si="16"/>
        <v>DUMMY151</v>
      </c>
      <c r="B151" t="str">
        <f t="shared" ca="1" si="17"/>
        <v>E</v>
      </c>
      <c r="C151">
        <f t="shared" ca="1" si="12"/>
        <v>1</v>
      </c>
      <c r="D151" t="str">
        <f t="shared" ca="1" si="13"/>
        <v>1 to 4 months</v>
      </c>
      <c r="E151" t="str">
        <f t="shared" ca="1" si="14"/>
        <v>all</v>
      </c>
      <c r="F151" t="str">
        <f t="shared" si="15"/>
        <v>dummy151@dummy.com</v>
      </c>
    </row>
    <row r="152" spans="1:6" x14ac:dyDescent="0.35">
      <c r="A152" t="str">
        <f t="shared" si="16"/>
        <v>DUMMY152</v>
      </c>
      <c r="B152" t="str">
        <f t="shared" ca="1" si="17"/>
        <v>J</v>
      </c>
      <c r="C152">
        <f t="shared" ca="1" si="12"/>
        <v>34</v>
      </c>
      <c r="D152" t="str">
        <f t="shared" ca="1" si="13"/>
        <v>more than 4 months</v>
      </c>
      <c r="E152" t="str">
        <f t="shared" ca="1" si="14"/>
        <v>none</v>
      </c>
      <c r="F152" t="str">
        <f t="shared" si="15"/>
        <v>dummy152@dummy.com</v>
      </c>
    </row>
    <row r="153" spans="1:6" x14ac:dyDescent="0.35">
      <c r="A153" t="str">
        <f t="shared" si="16"/>
        <v>DUMMY153</v>
      </c>
      <c r="B153" t="str">
        <f t="shared" ca="1" si="17"/>
        <v>E</v>
      </c>
      <c r="C153">
        <f t="shared" ca="1" si="12"/>
        <v>6</v>
      </c>
      <c r="D153" t="str">
        <f t="shared" ca="1" si="13"/>
        <v>1 to 4 months</v>
      </c>
      <c r="E153" t="str">
        <f t="shared" ca="1" si="14"/>
        <v>all</v>
      </c>
      <c r="F153" t="str">
        <f t="shared" si="15"/>
        <v>dummy153@dummy.com</v>
      </c>
    </row>
    <row r="154" spans="1:6" x14ac:dyDescent="0.35">
      <c r="A154" t="str">
        <f t="shared" si="16"/>
        <v>DUMMY154</v>
      </c>
      <c r="B154" t="str">
        <f t="shared" ca="1" si="17"/>
        <v>E</v>
      </c>
      <c r="C154">
        <f t="shared" ca="1" si="12"/>
        <v>35</v>
      </c>
      <c r="D154" t="str">
        <f t="shared" ca="1" si="13"/>
        <v>more than 4 months</v>
      </c>
      <c r="E154" t="str">
        <f t="shared" ca="1" si="14"/>
        <v>none</v>
      </c>
      <c r="F154" t="str">
        <f t="shared" si="15"/>
        <v>dummy154@dummy.com</v>
      </c>
    </row>
    <row r="155" spans="1:6" x14ac:dyDescent="0.35">
      <c r="A155" t="str">
        <f t="shared" si="16"/>
        <v>DUMMY155</v>
      </c>
      <c r="B155" t="str">
        <f t="shared" ca="1" si="17"/>
        <v>G</v>
      </c>
      <c r="C155">
        <f t="shared" ca="1" si="12"/>
        <v>16</v>
      </c>
      <c r="D155" t="str">
        <f t="shared" ca="1" si="13"/>
        <v>more than 4 months</v>
      </c>
      <c r="E155" t="str">
        <f t="shared" ca="1" si="14"/>
        <v>all</v>
      </c>
      <c r="F155" t="str">
        <f t="shared" si="15"/>
        <v>dummy155@dummy.com</v>
      </c>
    </row>
    <row r="156" spans="1:6" x14ac:dyDescent="0.35">
      <c r="A156" t="str">
        <f t="shared" si="16"/>
        <v>DUMMY156</v>
      </c>
      <c r="B156" t="str">
        <f t="shared" ca="1" si="17"/>
        <v>I</v>
      </c>
      <c r="C156">
        <f t="shared" ca="1" si="12"/>
        <v>46</v>
      </c>
      <c r="D156" t="str">
        <f t="shared" ca="1" si="13"/>
        <v>more than 4 months</v>
      </c>
      <c r="E156" t="str">
        <f t="shared" ca="1" si="14"/>
        <v>none</v>
      </c>
      <c r="F156" t="str">
        <f t="shared" si="15"/>
        <v>dummy156@dummy.com</v>
      </c>
    </row>
    <row r="157" spans="1:6" x14ac:dyDescent="0.35">
      <c r="A157" t="str">
        <f t="shared" si="16"/>
        <v>DUMMY157</v>
      </c>
      <c r="B157" t="str">
        <f t="shared" ca="1" si="17"/>
        <v>J</v>
      </c>
      <c r="C157">
        <f t="shared" ca="1" si="12"/>
        <v>1</v>
      </c>
      <c r="D157" t="str">
        <f t="shared" ca="1" si="13"/>
        <v>1 to 4 months</v>
      </c>
      <c r="E157" t="str">
        <f t="shared" ca="1" si="14"/>
        <v>all</v>
      </c>
      <c r="F157" t="str">
        <f t="shared" si="15"/>
        <v>dummy157@dummy.com</v>
      </c>
    </row>
    <row r="158" spans="1:6" x14ac:dyDescent="0.35">
      <c r="A158" t="str">
        <f t="shared" si="16"/>
        <v>DUMMY158</v>
      </c>
      <c r="B158" t="str">
        <f t="shared" ca="1" si="17"/>
        <v>J</v>
      </c>
      <c r="C158">
        <f t="shared" ca="1" si="12"/>
        <v>27</v>
      </c>
      <c r="D158" t="str">
        <f t="shared" ca="1" si="13"/>
        <v>more than 4 months</v>
      </c>
      <c r="E158" t="str">
        <f t="shared" ca="1" si="14"/>
        <v>none</v>
      </c>
      <c r="F158" t="str">
        <f t="shared" si="15"/>
        <v>dummy158@dummy.com</v>
      </c>
    </row>
    <row r="159" spans="1:6" x14ac:dyDescent="0.35">
      <c r="A159" t="str">
        <f t="shared" si="16"/>
        <v>DUMMY159</v>
      </c>
      <c r="B159" t="str">
        <f t="shared" ca="1" si="17"/>
        <v>I</v>
      </c>
      <c r="C159">
        <f t="shared" ca="1" si="12"/>
        <v>42</v>
      </c>
      <c r="D159" t="str">
        <f t="shared" ca="1" si="13"/>
        <v>more than 4 months</v>
      </c>
      <c r="E159" t="str">
        <f t="shared" ca="1" si="14"/>
        <v>none</v>
      </c>
      <c r="F159" t="str">
        <f t="shared" si="15"/>
        <v>dummy159@dummy.com</v>
      </c>
    </row>
    <row r="160" spans="1:6" x14ac:dyDescent="0.35">
      <c r="A160" t="str">
        <f t="shared" si="16"/>
        <v>DUMMY160</v>
      </c>
      <c r="B160" t="str">
        <f t="shared" ca="1" si="17"/>
        <v>I</v>
      </c>
      <c r="C160">
        <f t="shared" ca="1" si="12"/>
        <v>15</v>
      </c>
      <c r="D160" t="str">
        <f t="shared" ca="1" si="13"/>
        <v>more than 4 months</v>
      </c>
      <c r="E160" t="str">
        <f t="shared" ca="1" si="14"/>
        <v>none</v>
      </c>
      <c r="F160" t="str">
        <f t="shared" si="15"/>
        <v>dummy160@dummy.com</v>
      </c>
    </row>
    <row r="161" spans="1:6" x14ac:dyDescent="0.35">
      <c r="A161" t="str">
        <f t="shared" si="16"/>
        <v>DUMMY161</v>
      </c>
      <c r="B161" t="str">
        <f t="shared" ca="1" si="17"/>
        <v>J</v>
      </c>
      <c r="C161">
        <f t="shared" ca="1" si="12"/>
        <v>20</v>
      </c>
      <c r="D161" t="str">
        <f t="shared" ca="1" si="13"/>
        <v>1 to 4 months</v>
      </c>
      <c r="E161" t="str">
        <f t="shared" ca="1" si="14"/>
        <v>none</v>
      </c>
      <c r="F161" t="str">
        <f t="shared" si="15"/>
        <v>dummy161@dummy.com</v>
      </c>
    </row>
    <row r="162" spans="1:6" x14ac:dyDescent="0.35">
      <c r="A162" t="str">
        <f t="shared" si="16"/>
        <v>DUMMY162</v>
      </c>
      <c r="B162" t="str">
        <f t="shared" ca="1" si="17"/>
        <v>J</v>
      </c>
      <c r="C162">
        <f t="shared" ca="1" si="12"/>
        <v>39</v>
      </c>
      <c r="D162" t="str">
        <f t="shared" ca="1" si="13"/>
        <v>1 to 4 months</v>
      </c>
      <c r="E162" t="str">
        <f t="shared" ca="1" si="14"/>
        <v>none</v>
      </c>
      <c r="F162" t="str">
        <f t="shared" si="15"/>
        <v>dummy162@dummy.com</v>
      </c>
    </row>
    <row r="163" spans="1:6" x14ac:dyDescent="0.35">
      <c r="A163" t="str">
        <f t="shared" si="16"/>
        <v>DUMMY163</v>
      </c>
      <c r="B163" t="str">
        <f t="shared" ca="1" si="17"/>
        <v>F</v>
      </c>
      <c r="C163">
        <f t="shared" ca="1" si="12"/>
        <v>23</v>
      </c>
      <c r="D163" t="str">
        <f t="shared" ca="1" si="13"/>
        <v>more than 4 months</v>
      </c>
      <c r="E163" t="str">
        <f t="shared" ca="1" si="14"/>
        <v>none</v>
      </c>
      <c r="F163" t="str">
        <f t="shared" si="15"/>
        <v>dummy163@dummy.com</v>
      </c>
    </row>
    <row r="164" spans="1:6" x14ac:dyDescent="0.35">
      <c r="A164" t="str">
        <f t="shared" si="16"/>
        <v>DUMMY164</v>
      </c>
      <c r="B164" t="str">
        <f t="shared" ca="1" si="17"/>
        <v>K</v>
      </c>
      <c r="C164">
        <f t="shared" ca="1" si="12"/>
        <v>29</v>
      </c>
      <c r="D164" t="str">
        <f t="shared" ca="1" si="13"/>
        <v>more than 4 months</v>
      </c>
      <c r="E164" t="str">
        <f t="shared" ca="1" si="14"/>
        <v>all</v>
      </c>
      <c r="F164" t="str">
        <f t="shared" si="15"/>
        <v>dummy164@dummy.com</v>
      </c>
    </row>
    <row r="165" spans="1:6" x14ac:dyDescent="0.35">
      <c r="A165" t="str">
        <f t="shared" si="16"/>
        <v>DUMMY165</v>
      </c>
      <c r="B165" t="str">
        <f t="shared" ca="1" si="17"/>
        <v>K</v>
      </c>
      <c r="C165">
        <f t="shared" ca="1" si="12"/>
        <v>39</v>
      </c>
      <c r="D165" t="str">
        <f t="shared" ca="1" si="13"/>
        <v>more than 4 months</v>
      </c>
      <c r="E165" t="str">
        <f t="shared" ca="1" si="14"/>
        <v>none</v>
      </c>
      <c r="F165" t="str">
        <f t="shared" si="15"/>
        <v>dummy165@dummy.com</v>
      </c>
    </row>
    <row r="166" spans="1:6" x14ac:dyDescent="0.35">
      <c r="A166" t="str">
        <f t="shared" si="16"/>
        <v>DUMMY166</v>
      </c>
      <c r="B166" t="str">
        <f t="shared" ca="1" si="17"/>
        <v>F</v>
      </c>
      <c r="C166">
        <f t="shared" ca="1" si="12"/>
        <v>32</v>
      </c>
      <c r="D166" t="str">
        <f t="shared" ca="1" si="13"/>
        <v>more than 4 months</v>
      </c>
      <c r="E166" t="str">
        <f t="shared" ca="1" si="14"/>
        <v>all</v>
      </c>
      <c r="F166" t="str">
        <f t="shared" si="15"/>
        <v>dummy166@dummy.com</v>
      </c>
    </row>
    <row r="167" spans="1:6" x14ac:dyDescent="0.35">
      <c r="A167" t="str">
        <f t="shared" si="16"/>
        <v>DUMMY167</v>
      </c>
      <c r="B167" t="str">
        <f t="shared" ca="1" si="17"/>
        <v>F</v>
      </c>
      <c r="C167">
        <f t="shared" ca="1" si="12"/>
        <v>14</v>
      </c>
      <c r="D167" t="str">
        <f t="shared" ca="1" si="13"/>
        <v>more than 4 months</v>
      </c>
      <c r="E167" t="str">
        <f t="shared" ca="1" si="14"/>
        <v>none</v>
      </c>
      <c r="F167" t="str">
        <f t="shared" si="15"/>
        <v>dummy167@dummy.com</v>
      </c>
    </row>
    <row r="168" spans="1:6" x14ac:dyDescent="0.35">
      <c r="A168" t="str">
        <f t="shared" si="16"/>
        <v>DUMMY168</v>
      </c>
      <c r="B168" t="str">
        <f t="shared" ca="1" si="17"/>
        <v>J</v>
      </c>
      <c r="C168">
        <f t="shared" ca="1" si="12"/>
        <v>19</v>
      </c>
      <c r="D168" t="str">
        <f t="shared" ca="1" si="13"/>
        <v>1 to 4 months</v>
      </c>
      <c r="E168" t="str">
        <f t="shared" ca="1" si="14"/>
        <v>all</v>
      </c>
      <c r="F168" t="str">
        <f t="shared" si="15"/>
        <v>dummy168@dummy.com</v>
      </c>
    </row>
    <row r="169" spans="1:6" x14ac:dyDescent="0.35">
      <c r="A169" t="str">
        <f t="shared" si="16"/>
        <v>DUMMY169</v>
      </c>
      <c r="B169" t="str">
        <f t="shared" ca="1" si="17"/>
        <v>H</v>
      </c>
      <c r="C169">
        <f t="shared" ca="1" si="12"/>
        <v>29</v>
      </c>
      <c r="D169" t="str">
        <f t="shared" ca="1" si="13"/>
        <v>more than 4 months</v>
      </c>
      <c r="E169" t="str">
        <f t="shared" ca="1" si="14"/>
        <v>all</v>
      </c>
      <c r="F169" t="str">
        <f t="shared" si="15"/>
        <v>dummy169@dummy.com</v>
      </c>
    </row>
    <row r="170" spans="1:6" x14ac:dyDescent="0.35">
      <c r="A170" t="str">
        <f t="shared" si="16"/>
        <v>DUMMY170</v>
      </c>
      <c r="B170" t="str">
        <f t="shared" ca="1" si="17"/>
        <v>E</v>
      </c>
      <c r="C170">
        <f t="shared" ca="1" si="12"/>
        <v>24</v>
      </c>
      <c r="D170" t="str">
        <f t="shared" ca="1" si="13"/>
        <v>more than 4 months</v>
      </c>
      <c r="E170" t="str">
        <f t="shared" ca="1" si="14"/>
        <v>none</v>
      </c>
      <c r="F170" t="str">
        <f t="shared" si="15"/>
        <v>dummy170@dummy.com</v>
      </c>
    </row>
    <row r="171" spans="1:6" x14ac:dyDescent="0.35">
      <c r="A171" t="str">
        <f t="shared" si="16"/>
        <v>DUMMY171</v>
      </c>
      <c r="B171" t="str">
        <f t="shared" ca="1" si="17"/>
        <v>J</v>
      </c>
      <c r="C171">
        <f t="shared" ca="1" si="12"/>
        <v>40</v>
      </c>
      <c r="D171" t="str">
        <f t="shared" ca="1" si="13"/>
        <v>1 to 4 months</v>
      </c>
      <c r="E171" t="str">
        <f t="shared" ca="1" si="14"/>
        <v>none</v>
      </c>
      <c r="F171" t="str">
        <f t="shared" si="15"/>
        <v>dummy171@dummy.com</v>
      </c>
    </row>
    <row r="172" spans="1:6" x14ac:dyDescent="0.35">
      <c r="A172" t="str">
        <f t="shared" si="16"/>
        <v>DUMMY172</v>
      </c>
      <c r="B172" t="str">
        <f t="shared" ca="1" si="17"/>
        <v>H</v>
      </c>
      <c r="C172">
        <f t="shared" ca="1" si="12"/>
        <v>30</v>
      </c>
      <c r="D172" t="str">
        <f t="shared" ca="1" si="13"/>
        <v>more than 4 months</v>
      </c>
      <c r="E172" t="str">
        <f t="shared" ca="1" si="14"/>
        <v>none</v>
      </c>
      <c r="F172" t="str">
        <f t="shared" si="15"/>
        <v>dummy172@dummy.com</v>
      </c>
    </row>
    <row r="173" spans="1:6" x14ac:dyDescent="0.35">
      <c r="A173" t="str">
        <f t="shared" si="16"/>
        <v>DUMMY173</v>
      </c>
      <c r="B173" t="str">
        <f t="shared" ca="1" si="17"/>
        <v>I</v>
      </c>
      <c r="C173">
        <f t="shared" ca="1" si="12"/>
        <v>11</v>
      </c>
      <c r="D173" t="str">
        <f t="shared" ca="1" si="13"/>
        <v>more than 4 months</v>
      </c>
      <c r="E173" t="str">
        <f t="shared" ca="1" si="14"/>
        <v>none</v>
      </c>
      <c r="F173" t="str">
        <f t="shared" si="15"/>
        <v>dummy173@dummy.com</v>
      </c>
    </row>
    <row r="174" spans="1:6" x14ac:dyDescent="0.35">
      <c r="A174" t="str">
        <f t="shared" si="16"/>
        <v>DUMMY174</v>
      </c>
      <c r="B174" t="str">
        <f t="shared" ca="1" si="17"/>
        <v>I</v>
      </c>
      <c r="C174">
        <f t="shared" ca="1" si="12"/>
        <v>17</v>
      </c>
      <c r="D174" t="str">
        <f t="shared" ca="1" si="13"/>
        <v>more than 4 months</v>
      </c>
      <c r="E174" t="str">
        <f t="shared" ca="1" si="14"/>
        <v>all</v>
      </c>
      <c r="F174" t="str">
        <f t="shared" si="15"/>
        <v>dummy174@dummy.com</v>
      </c>
    </row>
    <row r="175" spans="1:6" x14ac:dyDescent="0.35">
      <c r="A175" t="str">
        <f t="shared" si="16"/>
        <v>DUMMY175</v>
      </c>
      <c r="B175" t="str">
        <f t="shared" ca="1" si="17"/>
        <v>K</v>
      </c>
      <c r="C175">
        <f t="shared" ca="1" si="12"/>
        <v>32</v>
      </c>
      <c r="D175" t="str">
        <f t="shared" ca="1" si="13"/>
        <v>more than 4 months</v>
      </c>
      <c r="E175" t="str">
        <f t="shared" ca="1" si="14"/>
        <v>none</v>
      </c>
      <c r="F175" t="str">
        <f t="shared" si="15"/>
        <v>dummy175@dummy.com</v>
      </c>
    </row>
    <row r="176" spans="1:6" x14ac:dyDescent="0.35">
      <c r="A176" t="str">
        <f t="shared" si="16"/>
        <v>DUMMY176</v>
      </c>
      <c r="B176" t="str">
        <f t="shared" ca="1" si="17"/>
        <v>I</v>
      </c>
      <c r="C176">
        <f t="shared" ca="1" si="12"/>
        <v>32</v>
      </c>
      <c r="D176" t="str">
        <f t="shared" ca="1" si="13"/>
        <v>more than 4 months</v>
      </c>
      <c r="E176" t="str">
        <f t="shared" ca="1" si="14"/>
        <v>none</v>
      </c>
      <c r="F176" t="str">
        <f t="shared" si="15"/>
        <v>dummy176@dummy.com</v>
      </c>
    </row>
    <row r="177" spans="1:6" x14ac:dyDescent="0.35">
      <c r="A177" t="str">
        <f t="shared" si="16"/>
        <v>DUMMY177</v>
      </c>
      <c r="B177" t="str">
        <f t="shared" ca="1" si="17"/>
        <v>I</v>
      </c>
      <c r="C177">
        <f t="shared" ca="1" si="12"/>
        <v>38</v>
      </c>
      <c r="D177" t="str">
        <f t="shared" ca="1" si="13"/>
        <v>more than 4 months</v>
      </c>
      <c r="E177" t="str">
        <f t="shared" ca="1" si="14"/>
        <v>none</v>
      </c>
      <c r="F177" t="str">
        <f t="shared" si="15"/>
        <v>dummy177@dummy.com</v>
      </c>
    </row>
    <row r="178" spans="1:6" x14ac:dyDescent="0.35">
      <c r="A178" t="str">
        <f t="shared" si="16"/>
        <v>DUMMY178</v>
      </c>
      <c r="B178" t="str">
        <f t="shared" ca="1" si="17"/>
        <v>F</v>
      </c>
      <c r="C178">
        <f t="shared" ca="1" si="12"/>
        <v>19</v>
      </c>
      <c r="D178" t="str">
        <f t="shared" ca="1" si="13"/>
        <v>more than 4 months</v>
      </c>
      <c r="E178" t="str">
        <f t="shared" ca="1" si="14"/>
        <v>all</v>
      </c>
      <c r="F178" t="str">
        <f t="shared" si="15"/>
        <v>dummy178@dummy.com</v>
      </c>
    </row>
    <row r="179" spans="1:6" x14ac:dyDescent="0.35">
      <c r="A179" t="str">
        <f t="shared" si="16"/>
        <v>DUMMY179</v>
      </c>
      <c r="B179" t="str">
        <f t="shared" ca="1" si="17"/>
        <v>J</v>
      </c>
      <c r="C179">
        <f t="shared" ca="1" si="12"/>
        <v>25</v>
      </c>
      <c r="D179" t="str">
        <f t="shared" ca="1" si="13"/>
        <v>1 to 4 months</v>
      </c>
      <c r="E179" t="str">
        <f t="shared" ca="1" si="14"/>
        <v>all</v>
      </c>
      <c r="F179" t="str">
        <f t="shared" si="15"/>
        <v>dummy179@dummy.com</v>
      </c>
    </row>
    <row r="180" spans="1:6" x14ac:dyDescent="0.35">
      <c r="A180" t="str">
        <f t="shared" si="16"/>
        <v>DUMMY180</v>
      </c>
      <c r="B180" t="str">
        <f t="shared" ca="1" si="17"/>
        <v>G</v>
      </c>
      <c r="C180">
        <f t="shared" ca="1" si="12"/>
        <v>18</v>
      </c>
      <c r="D180" t="str">
        <f t="shared" ca="1" si="13"/>
        <v>more than 4 months</v>
      </c>
      <c r="E180" t="str">
        <f t="shared" ca="1" si="14"/>
        <v>none</v>
      </c>
      <c r="F180" t="str">
        <f t="shared" si="15"/>
        <v>dummy180@dummy.com</v>
      </c>
    </row>
    <row r="181" spans="1:6" x14ac:dyDescent="0.35">
      <c r="A181" t="str">
        <f t="shared" si="16"/>
        <v>DUMMY181</v>
      </c>
      <c r="B181" t="str">
        <f t="shared" ca="1" si="17"/>
        <v>E</v>
      </c>
      <c r="C181">
        <f t="shared" ca="1" si="12"/>
        <v>23</v>
      </c>
      <c r="D181" t="str">
        <f t="shared" ca="1" si="13"/>
        <v>1 to 4 months</v>
      </c>
      <c r="E181" t="str">
        <f t="shared" ca="1" si="14"/>
        <v>all</v>
      </c>
      <c r="F181" t="str">
        <f t="shared" si="15"/>
        <v>dummy181@dummy.com</v>
      </c>
    </row>
    <row r="182" spans="1:6" x14ac:dyDescent="0.35">
      <c r="A182" t="str">
        <f t="shared" si="16"/>
        <v>DUMMY182</v>
      </c>
      <c r="B182" t="str">
        <f t="shared" ca="1" si="17"/>
        <v>H</v>
      </c>
      <c r="C182">
        <f t="shared" ca="1" si="12"/>
        <v>5</v>
      </c>
      <c r="D182" t="str">
        <f t="shared" ca="1" si="13"/>
        <v>more than 4 months</v>
      </c>
      <c r="E182" t="str">
        <f t="shared" ca="1" si="14"/>
        <v>all</v>
      </c>
      <c r="F182" t="str">
        <f t="shared" si="15"/>
        <v>dummy182@dummy.com</v>
      </c>
    </row>
    <row r="183" spans="1:6" x14ac:dyDescent="0.35">
      <c r="A183" t="str">
        <f t="shared" si="16"/>
        <v>DUMMY183</v>
      </c>
      <c r="B183" t="str">
        <f t="shared" ca="1" si="17"/>
        <v>K</v>
      </c>
      <c r="C183">
        <f t="shared" ca="1" si="12"/>
        <v>16</v>
      </c>
      <c r="D183" t="str">
        <f t="shared" ca="1" si="13"/>
        <v>1 to 4 months</v>
      </c>
      <c r="E183" t="str">
        <f t="shared" ca="1" si="14"/>
        <v>all</v>
      </c>
      <c r="F183" t="str">
        <f t="shared" si="15"/>
        <v>dummy183@dummy.com</v>
      </c>
    </row>
    <row r="184" spans="1:6" x14ac:dyDescent="0.35">
      <c r="A184" t="str">
        <f t="shared" si="16"/>
        <v>DUMMY184</v>
      </c>
      <c r="B184" t="str">
        <f t="shared" ca="1" si="17"/>
        <v>H</v>
      </c>
      <c r="C184">
        <f t="shared" ca="1" si="12"/>
        <v>13</v>
      </c>
      <c r="D184" t="str">
        <f t="shared" ca="1" si="13"/>
        <v>1 to 4 months</v>
      </c>
      <c r="E184" t="str">
        <f t="shared" ca="1" si="14"/>
        <v>all</v>
      </c>
      <c r="F184" t="str">
        <f t="shared" si="15"/>
        <v>dummy184@dummy.com</v>
      </c>
    </row>
    <row r="185" spans="1:6" x14ac:dyDescent="0.35">
      <c r="A185" t="str">
        <f t="shared" si="16"/>
        <v>DUMMY185</v>
      </c>
      <c r="B185" t="str">
        <f t="shared" ca="1" si="17"/>
        <v>J</v>
      </c>
      <c r="C185">
        <f t="shared" ca="1" si="12"/>
        <v>6</v>
      </c>
      <c r="D185" t="str">
        <f t="shared" ca="1" si="13"/>
        <v>1 to 4 months</v>
      </c>
      <c r="E185" t="str">
        <f t="shared" ca="1" si="14"/>
        <v>all</v>
      </c>
      <c r="F185" t="str">
        <f t="shared" si="15"/>
        <v>dummy185@dummy.com</v>
      </c>
    </row>
    <row r="186" spans="1:6" x14ac:dyDescent="0.35">
      <c r="A186" t="str">
        <f t="shared" si="16"/>
        <v>DUMMY186</v>
      </c>
      <c r="B186" t="str">
        <f t="shared" ca="1" si="17"/>
        <v>I</v>
      </c>
      <c r="C186">
        <f t="shared" ca="1" si="12"/>
        <v>8</v>
      </c>
      <c r="D186" t="str">
        <f t="shared" ca="1" si="13"/>
        <v>more than 4 months</v>
      </c>
      <c r="E186" t="str">
        <f t="shared" ca="1" si="14"/>
        <v>all</v>
      </c>
      <c r="F186" t="str">
        <f t="shared" si="15"/>
        <v>dummy186@dummy.com</v>
      </c>
    </row>
    <row r="187" spans="1:6" x14ac:dyDescent="0.35">
      <c r="A187" t="str">
        <f t="shared" si="16"/>
        <v>DUMMY187</v>
      </c>
      <c r="B187" t="str">
        <f t="shared" ca="1" si="17"/>
        <v>G</v>
      </c>
      <c r="C187">
        <f t="shared" ca="1" si="12"/>
        <v>4</v>
      </c>
      <c r="D187" t="str">
        <f t="shared" ca="1" si="13"/>
        <v>more than 4 months</v>
      </c>
      <c r="E187" t="str">
        <f t="shared" ca="1" si="14"/>
        <v>all</v>
      </c>
      <c r="F187" t="str">
        <f t="shared" si="15"/>
        <v>dummy187@dummy.com</v>
      </c>
    </row>
    <row r="188" spans="1:6" x14ac:dyDescent="0.35">
      <c r="A188" t="str">
        <f t="shared" si="16"/>
        <v>DUMMY188</v>
      </c>
      <c r="B188" t="str">
        <f t="shared" ca="1" si="17"/>
        <v>H</v>
      </c>
      <c r="C188">
        <f t="shared" ca="1" si="12"/>
        <v>10</v>
      </c>
      <c r="D188" t="str">
        <f t="shared" ca="1" si="13"/>
        <v>1 to 4 months</v>
      </c>
      <c r="E188" t="str">
        <f t="shared" ca="1" si="14"/>
        <v>none</v>
      </c>
      <c r="F188" t="str">
        <f t="shared" si="15"/>
        <v>dummy188@dummy.com</v>
      </c>
    </row>
    <row r="189" spans="1:6" x14ac:dyDescent="0.35">
      <c r="A189" t="str">
        <f t="shared" si="16"/>
        <v>DUMMY189</v>
      </c>
      <c r="B189" t="str">
        <f t="shared" ca="1" si="17"/>
        <v>I</v>
      </c>
      <c r="C189">
        <f t="shared" ca="1" si="12"/>
        <v>23</v>
      </c>
      <c r="D189" t="str">
        <f t="shared" ca="1" si="13"/>
        <v>more than 4 months</v>
      </c>
      <c r="E189" t="str">
        <f t="shared" ca="1" si="14"/>
        <v>none</v>
      </c>
      <c r="F189" t="str">
        <f t="shared" si="15"/>
        <v>dummy189@dummy.com</v>
      </c>
    </row>
    <row r="190" spans="1:6" x14ac:dyDescent="0.35">
      <c r="A190" t="str">
        <f t="shared" si="16"/>
        <v>DUMMY190</v>
      </c>
      <c r="B190" t="str">
        <f t="shared" ca="1" si="17"/>
        <v>J</v>
      </c>
      <c r="C190">
        <f t="shared" ca="1" si="12"/>
        <v>31</v>
      </c>
      <c r="D190" t="str">
        <f t="shared" ca="1" si="13"/>
        <v>1 to 4 months</v>
      </c>
      <c r="E190" t="str">
        <f t="shared" ca="1" si="14"/>
        <v>none</v>
      </c>
      <c r="F190" t="str">
        <f t="shared" si="15"/>
        <v>dummy190@dummy.com</v>
      </c>
    </row>
    <row r="191" spans="1:6" x14ac:dyDescent="0.35">
      <c r="A191" t="str">
        <f t="shared" si="16"/>
        <v>DUMMY191</v>
      </c>
      <c r="B191" t="str">
        <f t="shared" ca="1" si="17"/>
        <v>G</v>
      </c>
      <c r="C191">
        <f t="shared" ca="1" si="12"/>
        <v>35</v>
      </c>
      <c r="D191" t="str">
        <f t="shared" ca="1" si="13"/>
        <v>1 to 4 months</v>
      </c>
      <c r="E191" t="str">
        <f t="shared" ca="1" si="14"/>
        <v>none</v>
      </c>
      <c r="F191" t="str">
        <f t="shared" si="15"/>
        <v>dummy191@dummy.com</v>
      </c>
    </row>
    <row r="192" spans="1:6" x14ac:dyDescent="0.35">
      <c r="A192" t="str">
        <f t="shared" si="16"/>
        <v>DUMMY192</v>
      </c>
      <c r="B192" t="str">
        <f t="shared" ca="1" si="17"/>
        <v>J</v>
      </c>
      <c r="C192">
        <f t="shared" ca="1" si="12"/>
        <v>4</v>
      </c>
      <c r="D192" t="str">
        <f t="shared" ca="1" si="13"/>
        <v>more than 4 months</v>
      </c>
      <c r="E192" t="str">
        <f t="shared" ca="1" si="14"/>
        <v>none</v>
      </c>
      <c r="F192" t="str">
        <f t="shared" si="15"/>
        <v>dummy192@dummy.com</v>
      </c>
    </row>
    <row r="193" spans="1:6" x14ac:dyDescent="0.35">
      <c r="A193" t="str">
        <f t="shared" si="16"/>
        <v>DUMMY193</v>
      </c>
      <c r="B193" t="str">
        <f t="shared" ca="1" si="17"/>
        <v>K</v>
      </c>
      <c r="C193">
        <f t="shared" ca="1" si="12"/>
        <v>45</v>
      </c>
      <c r="D193" t="str">
        <f t="shared" ca="1" si="13"/>
        <v>more than 4 months</v>
      </c>
      <c r="E193" t="str">
        <f t="shared" ca="1" si="14"/>
        <v>all</v>
      </c>
      <c r="F193" t="str">
        <f t="shared" si="15"/>
        <v>dummy193@dummy.com</v>
      </c>
    </row>
    <row r="194" spans="1:6" x14ac:dyDescent="0.35">
      <c r="A194" t="str">
        <f t="shared" si="16"/>
        <v>DUMMY194</v>
      </c>
      <c r="B194" t="str">
        <f t="shared" ca="1" si="17"/>
        <v>K</v>
      </c>
      <c r="C194">
        <f t="shared" ref="C194:C257" ca="1" si="18">RANDBETWEEN(1,50)</f>
        <v>11</v>
      </c>
      <c r="D194" t="str">
        <f t="shared" ref="D194:D257" ca="1" si="19">IF(RANDBETWEEN(1,2)=1,"more than 4 months","1 to 4 months")</f>
        <v>more than 4 months</v>
      </c>
      <c r="E194" t="str">
        <f t="shared" ref="E194:E257" ca="1" si="20">IF(RANDBETWEEN(1,2)=1,"all","none")</f>
        <v>all</v>
      </c>
      <c r="F194" t="str">
        <f t="shared" ref="F194:F257" si="21">"dummy"&amp;ROW()&amp;"@dummy.com"</f>
        <v>dummy194@dummy.com</v>
      </c>
    </row>
    <row r="195" spans="1:6" x14ac:dyDescent="0.35">
      <c r="A195" t="str">
        <f t="shared" ref="A195:A258" si="22">"DUMMY"&amp;ROW()</f>
        <v>DUMMY195</v>
      </c>
      <c r="B195" t="str">
        <f t="shared" ref="B195:B258" ca="1" si="23">CHAR(RANDBETWEEN(69,75))</f>
        <v>G</v>
      </c>
      <c r="C195">
        <f t="shared" ca="1" si="18"/>
        <v>28</v>
      </c>
      <c r="D195" t="str">
        <f t="shared" ca="1" si="19"/>
        <v>more than 4 months</v>
      </c>
      <c r="E195" t="str">
        <f t="shared" ca="1" si="20"/>
        <v>all</v>
      </c>
      <c r="F195" t="str">
        <f t="shared" si="21"/>
        <v>dummy195@dummy.com</v>
      </c>
    </row>
    <row r="196" spans="1:6" x14ac:dyDescent="0.35">
      <c r="A196" t="str">
        <f t="shared" si="22"/>
        <v>DUMMY196</v>
      </c>
      <c r="B196" t="str">
        <f t="shared" ca="1" si="23"/>
        <v>F</v>
      </c>
      <c r="C196">
        <f t="shared" ca="1" si="18"/>
        <v>45</v>
      </c>
      <c r="D196" t="str">
        <f t="shared" ca="1" si="19"/>
        <v>more than 4 months</v>
      </c>
      <c r="E196" t="str">
        <f t="shared" ca="1" si="20"/>
        <v>none</v>
      </c>
      <c r="F196" t="str">
        <f t="shared" si="21"/>
        <v>dummy196@dummy.com</v>
      </c>
    </row>
    <row r="197" spans="1:6" x14ac:dyDescent="0.35">
      <c r="A197" t="str">
        <f t="shared" si="22"/>
        <v>DUMMY197</v>
      </c>
      <c r="B197" t="str">
        <f t="shared" ca="1" si="23"/>
        <v>F</v>
      </c>
      <c r="C197">
        <f t="shared" ca="1" si="18"/>
        <v>32</v>
      </c>
      <c r="D197" t="str">
        <f t="shared" ca="1" si="19"/>
        <v>more than 4 months</v>
      </c>
      <c r="E197" t="str">
        <f t="shared" ca="1" si="20"/>
        <v>all</v>
      </c>
      <c r="F197" t="str">
        <f t="shared" si="21"/>
        <v>dummy197@dummy.com</v>
      </c>
    </row>
    <row r="198" spans="1:6" x14ac:dyDescent="0.35">
      <c r="A198" t="str">
        <f t="shared" si="22"/>
        <v>DUMMY198</v>
      </c>
      <c r="B198" t="str">
        <f t="shared" ca="1" si="23"/>
        <v>I</v>
      </c>
      <c r="C198">
        <f t="shared" ca="1" si="18"/>
        <v>22</v>
      </c>
      <c r="D198" t="str">
        <f t="shared" ca="1" si="19"/>
        <v>1 to 4 months</v>
      </c>
      <c r="E198" t="str">
        <f t="shared" ca="1" si="20"/>
        <v>all</v>
      </c>
      <c r="F198" t="str">
        <f t="shared" si="21"/>
        <v>dummy198@dummy.com</v>
      </c>
    </row>
    <row r="199" spans="1:6" x14ac:dyDescent="0.35">
      <c r="A199" t="str">
        <f t="shared" si="22"/>
        <v>DUMMY199</v>
      </c>
      <c r="B199" t="str">
        <f t="shared" ca="1" si="23"/>
        <v>J</v>
      </c>
      <c r="C199">
        <f t="shared" ca="1" si="18"/>
        <v>46</v>
      </c>
      <c r="D199" t="str">
        <f t="shared" ca="1" si="19"/>
        <v>1 to 4 months</v>
      </c>
      <c r="E199" t="str">
        <f t="shared" ca="1" si="20"/>
        <v>none</v>
      </c>
      <c r="F199" t="str">
        <f t="shared" si="21"/>
        <v>dummy199@dummy.com</v>
      </c>
    </row>
    <row r="200" spans="1:6" x14ac:dyDescent="0.35">
      <c r="A200" t="str">
        <f t="shared" si="22"/>
        <v>DUMMY200</v>
      </c>
      <c r="B200" t="str">
        <f t="shared" ca="1" si="23"/>
        <v>J</v>
      </c>
      <c r="C200">
        <f t="shared" ca="1" si="18"/>
        <v>5</v>
      </c>
      <c r="D200" t="str">
        <f t="shared" ca="1" si="19"/>
        <v>1 to 4 months</v>
      </c>
      <c r="E200" t="str">
        <f t="shared" ca="1" si="20"/>
        <v>all</v>
      </c>
      <c r="F200" t="str">
        <f t="shared" si="21"/>
        <v>dummy200@dummy.com</v>
      </c>
    </row>
    <row r="201" spans="1:6" x14ac:dyDescent="0.35">
      <c r="A201" t="str">
        <f t="shared" si="22"/>
        <v>DUMMY201</v>
      </c>
      <c r="B201" t="str">
        <f t="shared" ca="1" si="23"/>
        <v>G</v>
      </c>
      <c r="C201">
        <f t="shared" ca="1" si="18"/>
        <v>9</v>
      </c>
      <c r="D201" t="str">
        <f t="shared" ca="1" si="19"/>
        <v>more than 4 months</v>
      </c>
      <c r="E201" t="str">
        <f t="shared" ca="1" si="20"/>
        <v>all</v>
      </c>
      <c r="F201" t="str">
        <f t="shared" si="21"/>
        <v>dummy201@dummy.com</v>
      </c>
    </row>
    <row r="202" spans="1:6" x14ac:dyDescent="0.35">
      <c r="A202" t="str">
        <f t="shared" si="22"/>
        <v>DUMMY202</v>
      </c>
      <c r="B202" t="str">
        <f t="shared" ca="1" si="23"/>
        <v>K</v>
      </c>
      <c r="C202">
        <f t="shared" ca="1" si="18"/>
        <v>47</v>
      </c>
      <c r="D202" t="str">
        <f t="shared" ca="1" si="19"/>
        <v>1 to 4 months</v>
      </c>
      <c r="E202" t="str">
        <f t="shared" ca="1" si="20"/>
        <v>none</v>
      </c>
      <c r="F202" t="str">
        <f t="shared" si="21"/>
        <v>dummy202@dummy.com</v>
      </c>
    </row>
    <row r="203" spans="1:6" x14ac:dyDescent="0.35">
      <c r="A203" t="str">
        <f t="shared" si="22"/>
        <v>DUMMY203</v>
      </c>
      <c r="B203" t="str">
        <f t="shared" ca="1" si="23"/>
        <v>F</v>
      </c>
      <c r="C203">
        <f t="shared" ca="1" si="18"/>
        <v>2</v>
      </c>
      <c r="D203" t="str">
        <f t="shared" ca="1" si="19"/>
        <v>1 to 4 months</v>
      </c>
      <c r="E203" t="str">
        <f t="shared" ca="1" si="20"/>
        <v>none</v>
      </c>
      <c r="F203" t="str">
        <f t="shared" si="21"/>
        <v>dummy203@dummy.com</v>
      </c>
    </row>
    <row r="204" spans="1:6" x14ac:dyDescent="0.35">
      <c r="A204" t="str">
        <f t="shared" si="22"/>
        <v>DUMMY204</v>
      </c>
      <c r="B204" t="str">
        <f t="shared" ca="1" si="23"/>
        <v>F</v>
      </c>
      <c r="C204">
        <f t="shared" ca="1" si="18"/>
        <v>46</v>
      </c>
      <c r="D204" t="str">
        <f t="shared" ca="1" si="19"/>
        <v>more than 4 months</v>
      </c>
      <c r="E204" t="str">
        <f t="shared" ca="1" si="20"/>
        <v>all</v>
      </c>
      <c r="F204" t="str">
        <f t="shared" si="21"/>
        <v>dummy204@dummy.com</v>
      </c>
    </row>
    <row r="205" spans="1:6" x14ac:dyDescent="0.35">
      <c r="A205" t="str">
        <f t="shared" si="22"/>
        <v>DUMMY205</v>
      </c>
      <c r="B205" t="str">
        <f t="shared" ca="1" si="23"/>
        <v>H</v>
      </c>
      <c r="C205">
        <f t="shared" ca="1" si="18"/>
        <v>42</v>
      </c>
      <c r="D205" t="str">
        <f t="shared" ca="1" si="19"/>
        <v>more than 4 months</v>
      </c>
      <c r="E205" t="str">
        <f t="shared" ca="1" si="20"/>
        <v>all</v>
      </c>
      <c r="F205" t="str">
        <f t="shared" si="21"/>
        <v>dummy205@dummy.com</v>
      </c>
    </row>
    <row r="206" spans="1:6" x14ac:dyDescent="0.35">
      <c r="A206" t="str">
        <f t="shared" si="22"/>
        <v>DUMMY206</v>
      </c>
      <c r="B206" t="str">
        <f t="shared" ca="1" si="23"/>
        <v>H</v>
      </c>
      <c r="C206">
        <f t="shared" ca="1" si="18"/>
        <v>4</v>
      </c>
      <c r="D206" t="str">
        <f t="shared" ca="1" si="19"/>
        <v>more than 4 months</v>
      </c>
      <c r="E206" t="str">
        <f t="shared" ca="1" si="20"/>
        <v>none</v>
      </c>
      <c r="F206" t="str">
        <f t="shared" si="21"/>
        <v>dummy206@dummy.com</v>
      </c>
    </row>
    <row r="207" spans="1:6" x14ac:dyDescent="0.35">
      <c r="A207" t="str">
        <f t="shared" si="22"/>
        <v>DUMMY207</v>
      </c>
      <c r="B207" t="str">
        <f t="shared" ca="1" si="23"/>
        <v>H</v>
      </c>
      <c r="C207">
        <f t="shared" ca="1" si="18"/>
        <v>14</v>
      </c>
      <c r="D207" t="str">
        <f t="shared" ca="1" si="19"/>
        <v>1 to 4 months</v>
      </c>
      <c r="E207" t="str">
        <f t="shared" ca="1" si="20"/>
        <v>none</v>
      </c>
      <c r="F207" t="str">
        <f t="shared" si="21"/>
        <v>dummy207@dummy.com</v>
      </c>
    </row>
    <row r="208" spans="1:6" x14ac:dyDescent="0.35">
      <c r="A208" t="str">
        <f t="shared" si="22"/>
        <v>DUMMY208</v>
      </c>
      <c r="B208" t="str">
        <f t="shared" ca="1" si="23"/>
        <v>F</v>
      </c>
      <c r="C208">
        <f t="shared" ca="1" si="18"/>
        <v>2</v>
      </c>
      <c r="D208" t="str">
        <f t="shared" ca="1" si="19"/>
        <v>1 to 4 months</v>
      </c>
      <c r="E208" t="str">
        <f t="shared" ca="1" si="20"/>
        <v>none</v>
      </c>
      <c r="F208" t="str">
        <f t="shared" si="21"/>
        <v>dummy208@dummy.com</v>
      </c>
    </row>
    <row r="209" spans="1:6" x14ac:dyDescent="0.35">
      <c r="A209" t="str">
        <f t="shared" si="22"/>
        <v>DUMMY209</v>
      </c>
      <c r="B209" t="str">
        <f t="shared" ca="1" si="23"/>
        <v>I</v>
      </c>
      <c r="C209">
        <f t="shared" ca="1" si="18"/>
        <v>24</v>
      </c>
      <c r="D209" t="str">
        <f t="shared" ca="1" si="19"/>
        <v>1 to 4 months</v>
      </c>
      <c r="E209" t="str">
        <f t="shared" ca="1" si="20"/>
        <v>none</v>
      </c>
      <c r="F209" t="str">
        <f t="shared" si="21"/>
        <v>dummy209@dummy.com</v>
      </c>
    </row>
    <row r="210" spans="1:6" x14ac:dyDescent="0.35">
      <c r="A210" t="str">
        <f t="shared" si="22"/>
        <v>DUMMY210</v>
      </c>
      <c r="B210" t="str">
        <f t="shared" ca="1" si="23"/>
        <v>H</v>
      </c>
      <c r="C210">
        <f t="shared" ca="1" si="18"/>
        <v>28</v>
      </c>
      <c r="D210" t="str">
        <f t="shared" ca="1" si="19"/>
        <v>more than 4 months</v>
      </c>
      <c r="E210" t="str">
        <f t="shared" ca="1" si="20"/>
        <v>none</v>
      </c>
      <c r="F210" t="str">
        <f t="shared" si="21"/>
        <v>dummy210@dummy.com</v>
      </c>
    </row>
    <row r="211" spans="1:6" x14ac:dyDescent="0.35">
      <c r="A211" t="str">
        <f t="shared" si="22"/>
        <v>DUMMY211</v>
      </c>
      <c r="B211" t="str">
        <f t="shared" ca="1" si="23"/>
        <v>I</v>
      </c>
      <c r="C211">
        <f t="shared" ca="1" si="18"/>
        <v>49</v>
      </c>
      <c r="D211" t="str">
        <f t="shared" ca="1" si="19"/>
        <v>1 to 4 months</v>
      </c>
      <c r="E211" t="str">
        <f t="shared" ca="1" si="20"/>
        <v>all</v>
      </c>
      <c r="F211" t="str">
        <f t="shared" si="21"/>
        <v>dummy211@dummy.com</v>
      </c>
    </row>
    <row r="212" spans="1:6" x14ac:dyDescent="0.35">
      <c r="A212" t="str">
        <f t="shared" si="22"/>
        <v>DUMMY212</v>
      </c>
      <c r="B212" t="str">
        <f t="shared" ca="1" si="23"/>
        <v>J</v>
      </c>
      <c r="C212">
        <f t="shared" ca="1" si="18"/>
        <v>9</v>
      </c>
      <c r="D212" t="str">
        <f t="shared" ca="1" si="19"/>
        <v>1 to 4 months</v>
      </c>
      <c r="E212" t="str">
        <f t="shared" ca="1" si="20"/>
        <v>none</v>
      </c>
      <c r="F212" t="str">
        <f t="shared" si="21"/>
        <v>dummy212@dummy.com</v>
      </c>
    </row>
    <row r="213" spans="1:6" x14ac:dyDescent="0.35">
      <c r="A213" t="str">
        <f t="shared" si="22"/>
        <v>DUMMY213</v>
      </c>
      <c r="B213" t="str">
        <f t="shared" ca="1" si="23"/>
        <v>E</v>
      </c>
      <c r="C213">
        <f t="shared" ca="1" si="18"/>
        <v>34</v>
      </c>
      <c r="D213" t="str">
        <f t="shared" ca="1" si="19"/>
        <v>more than 4 months</v>
      </c>
      <c r="E213" t="str">
        <f t="shared" ca="1" si="20"/>
        <v>none</v>
      </c>
      <c r="F213" t="str">
        <f t="shared" si="21"/>
        <v>dummy213@dummy.com</v>
      </c>
    </row>
    <row r="214" spans="1:6" x14ac:dyDescent="0.35">
      <c r="A214" t="str">
        <f t="shared" si="22"/>
        <v>DUMMY214</v>
      </c>
      <c r="B214" t="str">
        <f t="shared" ca="1" si="23"/>
        <v>I</v>
      </c>
      <c r="C214">
        <f t="shared" ca="1" si="18"/>
        <v>19</v>
      </c>
      <c r="D214" t="str">
        <f t="shared" ca="1" si="19"/>
        <v>1 to 4 months</v>
      </c>
      <c r="E214" t="str">
        <f t="shared" ca="1" si="20"/>
        <v>none</v>
      </c>
      <c r="F214" t="str">
        <f t="shared" si="21"/>
        <v>dummy214@dummy.com</v>
      </c>
    </row>
    <row r="215" spans="1:6" x14ac:dyDescent="0.35">
      <c r="A215" t="str">
        <f t="shared" si="22"/>
        <v>DUMMY215</v>
      </c>
      <c r="B215" t="str">
        <f t="shared" ca="1" si="23"/>
        <v>F</v>
      </c>
      <c r="C215">
        <f t="shared" ca="1" si="18"/>
        <v>21</v>
      </c>
      <c r="D215" t="str">
        <f t="shared" ca="1" si="19"/>
        <v>1 to 4 months</v>
      </c>
      <c r="E215" t="str">
        <f t="shared" ca="1" si="20"/>
        <v>none</v>
      </c>
      <c r="F215" t="str">
        <f t="shared" si="21"/>
        <v>dummy215@dummy.com</v>
      </c>
    </row>
    <row r="216" spans="1:6" x14ac:dyDescent="0.35">
      <c r="A216" t="str">
        <f t="shared" si="22"/>
        <v>DUMMY216</v>
      </c>
      <c r="B216" t="str">
        <f t="shared" ca="1" si="23"/>
        <v>E</v>
      </c>
      <c r="C216">
        <f t="shared" ca="1" si="18"/>
        <v>21</v>
      </c>
      <c r="D216" t="str">
        <f t="shared" ca="1" si="19"/>
        <v>1 to 4 months</v>
      </c>
      <c r="E216" t="str">
        <f t="shared" ca="1" si="20"/>
        <v>none</v>
      </c>
      <c r="F216" t="str">
        <f t="shared" si="21"/>
        <v>dummy216@dummy.com</v>
      </c>
    </row>
    <row r="217" spans="1:6" x14ac:dyDescent="0.35">
      <c r="A217" t="str">
        <f t="shared" si="22"/>
        <v>DUMMY217</v>
      </c>
      <c r="B217" t="str">
        <f t="shared" ca="1" si="23"/>
        <v>J</v>
      </c>
      <c r="C217">
        <f t="shared" ca="1" si="18"/>
        <v>38</v>
      </c>
      <c r="D217" t="str">
        <f t="shared" ca="1" si="19"/>
        <v>more than 4 months</v>
      </c>
      <c r="E217" t="str">
        <f t="shared" ca="1" si="20"/>
        <v>all</v>
      </c>
      <c r="F217" t="str">
        <f t="shared" si="21"/>
        <v>dummy217@dummy.com</v>
      </c>
    </row>
    <row r="218" spans="1:6" x14ac:dyDescent="0.35">
      <c r="A218" t="str">
        <f t="shared" si="22"/>
        <v>DUMMY218</v>
      </c>
      <c r="B218" t="str">
        <f t="shared" ca="1" si="23"/>
        <v>J</v>
      </c>
      <c r="C218">
        <f t="shared" ca="1" si="18"/>
        <v>24</v>
      </c>
      <c r="D218" t="str">
        <f t="shared" ca="1" si="19"/>
        <v>1 to 4 months</v>
      </c>
      <c r="E218" t="str">
        <f t="shared" ca="1" si="20"/>
        <v>none</v>
      </c>
      <c r="F218" t="str">
        <f t="shared" si="21"/>
        <v>dummy218@dummy.com</v>
      </c>
    </row>
    <row r="219" spans="1:6" x14ac:dyDescent="0.35">
      <c r="A219" t="str">
        <f t="shared" si="22"/>
        <v>DUMMY219</v>
      </c>
      <c r="B219" t="str">
        <f t="shared" ca="1" si="23"/>
        <v>E</v>
      </c>
      <c r="C219">
        <f t="shared" ca="1" si="18"/>
        <v>30</v>
      </c>
      <c r="D219" t="str">
        <f t="shared" ca="1" si="19"/>
        <v>1 to 4 months</v>
      </c>
      <c r="E219" t="str">
        <f t="shared" ca="1" si="20"/>
        <v>none</v>
      </c>
      <c r="F219" t="str">
        <f t="shared" si="21"/>
        <v>dummy219@dummy.com</v>
      </c>
    </row>
    <row r="220" spans="1:6" x14ac:dyDescent="0.35">
      <c r="A220" t="str">
        <f t="shared" si="22"/>
        <v>DUMMY220</v>
      </c>
      <c r="B220" t="str">
        <f t="shared" ca="1" si="23"/>
        <v>F</v>
      </c>
      <c r="C220">
        <f t="shared" ca="1" si="18"/>
        <v>40</v>
      </c>
      <c r="D220" t="str">
        <f t="shared" ca="1" si="19"/>
        <v>more than 4 months</v>
      </c>
      <c r="E220" t="str">
        <f t="shared" ca="1" si="20"/>
        <v>all</v>
      </c>
      <c r="F220" t="str">
        <f t="shared" si="21"/>
        <v>dummy220@dummy.com</v>
      </c>
    </row>
    <row r="221" spans="1:6" x14ac:dyDescent="0.35">
      <c r="A221" t="str">
        <f t="shared" si="22"/>
        <v>DUMMY221</v>
      </c>
      <c r="B221" t="str">
        <f t="shared" ca="1" si="23"/>
        <v>I</v>
      </c>
      <c r="C221">
        <f t="shared" ca="1" si="18"/>
        <v>20</v>
      </c>
      <c r="D221" t="str">
        <f t="shared" ca="1" si="19"/>
        <v>1 to 4 months</v>
      </c>
      <c r="E221" t="str">
        <f t="shared" ca="1" si="20"/>
        <v>all</v>
      </c>
      <c r="F221" t="str">
        <f t="shared" si="21"/>
        <v>dummy221@dummy.com</v>
      </c>
    </row>
    <row r="222" spans="1:6" x14ac:dyDescent="0.35">
      <c r="A222" t="str">
        <f t="shared" si="22"/>
        <v>DUMMY222</v>
      </c>
      <c r="B222" t="str">
        <f t="shared" ca="1" si="23"/>
        <v>F</v>
      </c>
      <c r="C222">
        <f t="shared" ca="1" si="18"/>
        <v>11</v>
      </c>
      <c r="D222" t="str">
        <f t="shared" ca="1" si="19"/>
        <v>1 to 4 months</v>
      </c>
      <c r="E222" t="str">
        <f t="shared" ca="1" si="20"/>
        <v>none</v>
      </c>
      <c r="F222" t="str">
        <f t="shared" si="21"/>
        <v>dummy222@dummy.com</v>
      </c>
    </row>
    <row r="223" spans="1:6" x14ac:dyDescent="0.35">
      <c r="A223" t="str">
        <f t="shared" si="22"/>
        <v>DUMMY223</v>
      </c>
      <c r="B223" t="str">
        <f t="shared" ca="1" si="23"/>
        <v>J</v>
      </c>
      <c r="C223">
        <f t="shared" ca="1" si="18"/>
        <v>15</v>
      </c>
      <c r="D223" t="str">
        <f t="shared" ca="1" si="19"/>
        <v>1 to 4 months</v>
      </c>
      <c r="E223" t="str">
        <f t="shared" ca="1" si="20"/>
        <v>all</v>
      </c>
      <c r="F223" t="str">
        <f t="shared" si="21"/>
        <v>dummy223@dummy.com</v>
      </c>
    </row>
    <row r="224" spans="1:6" x14ac:dyDescent="0.35">
      <c r="A224" t="str">
        <f t="shared" si="22"/>
        <v>DUMMY224</v>
      </c>
      <c r="B224" t="str">
        <f t="shared" ca="1" si="23"/>
        <v>J</v>
      </c>
      <c r="C224">
        <f t="shared" ca="1" si="18"/>
        <v>21</v>
      </c>
      <c r="D224" t="str">
        <f t="shared" ca="1" si="19"/>
        <v>more than 4 months</v>
      </c>
      <c r="E224" t="str">
        <f t="shared" ca="1" si="20"/>
        <v>all</v>
      </c>
      <c r="F224" t="str">
        <f t="shared" si="21"/>
        <v>dummy224@dummy.com</v>
      </c>
    </row>
    <row r="225" spans="1:6" x14ac:dyDescent="0.35">
      <c r="A225" t="str">
        <f t="shared" si="22"/>
        <v>DUMMY225</v>
      </c>
      <c r="B225" t="str">
        <f t="shared" ca="1" si="23"/>
        <v>F</v>
      </c>
      <c r="C225">
        <f t="shared" ca="1" si="18"/>
        <v>41</v>
      </c>
      <c r="D225" t="str">
        <f t="shared" ca="1" si="19"/>
        <v>1 to 4 months</v>
      </c>
      <c r="E225" t="str">
        <f t="shared" ca="1" si="20"/>
        <v>all</v>
      </c>
      <c r="F225" t="str">
        <f t="shared" si="21"/>
        <v>dummy225@dummy.com</v>
      </c>
    </row>
    <row r="226" spans="1:6" x14ac:dyDescent="0.35">
      <c r="A226" t="str">
        <f t="shared" si="22"/>
        <v>DUMMY226</v>
      </c>
      <c r="B226" t="str">
        <f t="shared" ca="1" si="23"/>
        <v>I</v>
      </c>
      <c r="C226">
        <f t="shared" ca="1" si="18"/>
        <v>2</v>
      </c>
      <c r="D226" t="str">
        <f t="shared" ca="1" si="19"/>
        <v>more than 4 months</v>
      </c>
      <c r="E226" t="str">
        <f t="shared" ca="1" si="20"/>
        <v>all</v>
      </c>
      <c r="F226" t="str">
        <f t="shared" si="21"/>
        <v>dummy226@dummy.com</v>
      </c>
    </row>
    <row r="227" spans="1:6" x14ac:dyDescent="0.35">
      <c r="A227" t="str">
        <f t="shared" si="22"/>
        <v>DUMMY227</v>
      </c>
      <c r="B227" t="str">
        <f t="shared" ca="1" si="23"/>
        <v>K</v>
      </c>
      <c r="C227">
        <f t="shared" ca="1" si="18"/>
        <v>29</v>
      </c>
      <c r="D227" t="str">
        <f t="shared" ca="1" si="19"/>
        <v>more than 4 months</v>
      </c>
      <c r="E227" t="str">
        <f t="shared" ca="1" si="20"/>
        <v>all</v>
      </c>
      <c r="F227" t="str">
        <f t="shared" si="21"/>
        <v>dummy227@dummy.com</v>
      </c>
    </row>
    <row r="228" spans="1:6" x14ac:dyDescent="0.35">
      <c r="A228" t="str">
        <f t="shared" si="22"/>
        <v>DUMMY228</v>
      </c>
      <c r="B228" t="str">
        <f t="shared" ca="1" si="23"/>
        <v>I</v>
      </c>
      <c r="C228">
        <f t="shared" ca="1" si="18"/>
        <v>40</v>
      </c>
      <c r="D228" t="str">
        <f t="shared" ca="1" si="19"/>
        <v>more than 4 months</v>
      </c>
      <c r="E228" t="str">
        <f t="shared" ca="1" si="20"/>
        <v>all</v>
      </c>
      <c r="F228" t="str">
        <f t="shared" si="21"/>
        <v>dummy228@dummy.com</v>
      </c>
    </row>
    <row r="229" spans="1:6" x14ac:dyDescent="0.35">
      <c r="A229" t="str">
        <f t="shared" si="22"/>
        <v>DUMMY229</v>
      </c>
      <c r="B229" t="str">
        <f t="shared" ca="1" si="23"/>
        <v>K</v>
      </c>
      <c r="C229">
        <f t="shared" ca="1" si="18"/>
        <v>31</v>
      </c>
      <c r="D229" t="str">
        <f t="shared" ca="1" si="19"/>
        <v>more than 4 months</v>
      </c>
      <c r="E229" t="str">
        <f t="shared" ca="1" si="20"/>
        <v>all</v>
      </c>
      <c r="F229" t="str">
        <f t="shared" si="21"/>
        <v>dummy229@dummy.com</v>
      </c>
    </row>
    <row r="230" spans="1:6" x14ac:dyDescent="0.35">
      <c r="A230" t="str">
        <f t="shared" si="22"/>
        <v>DUMMY230</v>
      </c>
      <c r="B230" t="str">
        <f t="shared" ca="1" si="23"/>
        <v>G</v>
      </c>
      <c r="C230">
        <f t="shared" ca="1" si="18"/>
        <v>10</v>
      </c>
      <c r="D230" t="str">
        <f t="shared" ca="1" si="19"/>
        <v>1 to 4 months</v>
      </c>
      <c r="E230" t="str">
        <f t="shared" ca="1" si="20"/>
        <v>none</v>
      </c>
      <c r="F230" t="str">
        <f t="shared" si="21"/>
        <v>dummy230@dummy.com</v>
      </c>
    </row>
    <row r="231" spans="1:6" x14ac:dyDescent="0.35">
      <c r="A231" t="str">
        <f t="shared" si="22"/>
        <v>DUMMY231</v>
      </c>
      <c r="B231" t="str">
        <f t="shared" ca="1" si="23"/>
        <v>G</v>
      </c>
      <c r="C231">
        <f t="shared" ca="1" si="18"/>
        <v>11</v>
      </c>
      <c r="D231" t="str">
        <f t="shared" ca="1" si="19"/>
        <v>more than 4 months</v>
      </c>
      <c r="E231" t="str">
        <f t="shared" ca="1" si="20"/>
        <v>all</v>
      </c>
      <c r="F231" t="str">
        <f t="shared" si="21"/>
        <v>dummy231@dummy.com</v>
      </c>
    </row>
    <row r="232" spans="1:6" x14ac:dyDescent="0.35">
      <c r="A232" t="str">
        <f t="shared" si="22"/>
        <v>DUMMY232</v>
      </c>
      <c r="B232" t="str">
        <f t="shared" ca="1" si="23"/>
        <v>K</v>
      </c>
      <c r="C232">
        <f t="shared" ca="1" si="18"/>
        <v>29</v>
      </c>
      <c r="D232" t="str">
        <f t="shared" ca="1" si="19"/>
        <v>more than 4 months</v>
      </c>
      <c r="E232" t="str">
        <f t="shared" ca="1" si="20"/>
        <v>all</v>
      </c>
      <c r="F232" t="str">
        <f t="shared" si="21"/>
        <v>dummy232@dummy.com</v>
      </c>
    </row>
    <row r="233" spans="1:6" x14ac:dyDescent="0.35">
      <c r="A233" t="str">
        <f t="shared" si="22"/>
        <v>DUMMY233</v>
      </c>
      <c r="B233" t="str">
        <f t="shared" ca="1" si="23"/>
        <v>G</v>
      </c>
      <c r="C233">
        <f t="shared" ca="1" si="18"/>
        <v>15</v>
      </c>
      <c r="D233" t="str">
        <f t="shared" ca="1" si="19"/>
        <v>more than 4 months</v>
      </c>
      <c r="E233" t="str">
        <f t="shared" ca="1" si="20"/>
        <v>none</v>
      </c>
      <c r="F233" t="str">
        <f t="shared" si="21"/>
        <v>dummy233@dummy.com</v>
      </c>
    </row>
    <row r="234" spans="1:6" x14ac:dyDescent="0.35">
      <c r="A234" t="str">
        <f t="shared" si="22"/>
        <v>DUMMY234</v>
      </c>
      <c r="B234" t="str">
        <f t="shared" ca="1" si="23"/>
        <v>H</v>
      </c>
      <c r="C234">
        <f t="shared" ca="1" si="18"/>
        <v>9</v>
      </c>
      <c r="D234" t="str">
        <f t="shared" ca="1" si="19"/>
        <v>1 to 4 months</v>
      </c>
      <c r="E234" t="str">
        <f t="shared" ca="1" si="20"/>
        <v>all</v>
      </c>
      <c r="F234" t="str">
        <f t="shared" si="21"/>
        <v>dummy234@dummy.com</v>
      </c>
    </row>
    <row r="235" spans="1:6" x14ac:dyDescent="0.35">
      <c r="A235" t="str">
        <f t="shared" si="22"/>
        <v>DUMMY235</v>
      </c>
      <c r="B235" t="str">
        <f t="shared" ca="1" si="23"/>
        <v>F</v>
      </c>
      <c r="C235">
        <f t="shared" ca="1" si="18"/>
        <v>42</v>
      </c>
      <c r="D235" t="str">
        <f t="shared" ca="1" si="19"/>
        <v>more than 4 months</v>
      </c>
      <c r="E235" t="str">
        <f t="shared" ca="1" si="20"/>
        <v>all</v>
      </c>
      <c r="F235" t="str">
        <f t="shared" si="21"/>
        <v>dummy235@dummy.com</v>
      </c>
    </row>
    <row r="236" spans="1:6" x14ac:dyDescent="0.35">
      <c r="A236" t="str">
        <f t="shared" si="22"/>
        <v>DUMMY236</v>
      </c>
      <c r="B236" t="str">
        <f t="shared" ca="1" si="23"/>
        <v>I</v>
      </c>
      <c r="C236">
        <f t="shared" ca="1" si="18"/>
        <v>7</v>
      </c>
      <c r="D236" t="str">
        <f t="shared" ca="1" si="19"/>
        <v>more than 4 months</v>
      </c>
      <c r="E236" t="str">
        <f t="shared" ca="1" si="20"/>
        <v>none</v>
      </c>
      <c r="F236" t="str">
        <f t="shared" si="21"/>
        <v>dummy236@dummy.com</v>
      </c>
    </row>
    <row r="237" spans="1:6" x14ac:dyDescent="0.35">
      <c r="A237" t="str">
        <f t="shared" si="22"/>
        <v>DUMMY237</v>
      </c>
      <c r="B237" t="str">
        <f t="shared" ca="1" si="23"/>
        <v>E</v>
      </c>
      <c r="C237">
        <f t="shared" ca="1" si="18"/>
        <v>42</v>
      </c>
      <c r="D237" t="str">
        <f t="shared" ca="1" si="19"/>
        <v>more than 4 months</v>
      </c>
      <c r="E237" t="str">
        <f t="shared" ca="1" si="20"/>
        <v>none</v>
      </c>
      <c r="F237" t="str">
        <f t="shared" si="21"/>
        <v>dummy237@dummy.com</v>
      </c>
    </row>
    <row r="238" spans="1:6" x14ac:dyDescent="0.35">
      <c r="A238" t="str">
        <f t="shared" si="22"/>
        <v>DUMMY238</v>
      </c>
      <c r="B238" t="str">
        <f t="shared" ca="1" si="23"/>
        <v>E</v>
      </c>
      <c r="C238">
        <f t="shared" ca="1" si="18"/>
        <v>2</v>
      </c>
      <c r="D238" t="str">
        <f t="shared" ca="1" si="19"/>
        <v>more than 4 months</v>
      </c>
      <c r="E238" t="str">
        <f t="shared" ca="1" si="20"/>
        <v>none</v>
      </c>
      <c r="F238" t="str">
        <f t="shared" si="21"/>
        <v>dummy238@dummy.com</v>
      </c>
    </row>
    <row r="239" spans="1:6" x14ac:dyDescent="0.35">
      <c r="A239" t="str">
        <f t="shared" si="22"/>
        <v>DUMMY239</v>
      </c>
      <c r="B239" t="str">
        <f t="shared" ca="1" si="23"/>
        <v>K</v>
      </c>
      <c r="C239">
        <f t="shared" ca="1" si="18"/>
        <v>41</v>
      </c>
      <c r="D239" t="str">
        <f t="shared" ca="1" si="19"/>
        <v>more than 4 months</v>
      </c>
      <c r="E239" t="str">
        <f t="shared" ca="1" si="20"/>
        <v>all</v>
      </c>
      <c r="F239" t="str">
        <f t="shared" si="21"/>
        <v>dummy239@dummy.com</v>
      </c>
    </row>
    <row r="240" spans="1:6" x14ac:dyDescent="0.35">
      <c r="A240" t="str">
        <f t="shared" si="22"/>
        <v>DUMMY240</v>
      </c>
      <c r="B240" t="str">
        <f t="shared" ca="1" si="23"/>
        <v>E</v>
      </c>
      <c r="C240">
        <f t="shared" ca="1" si="18"/>
        <v>21</v>
      </c>
      <c r="D240" t="str">
        <f t="shared" ca="1" si="19"/>
        <v>1 to 4 months</v>
      </c>
      <c r="E240" t="str">
        <f t="shared" ca="1" si="20"/>
        <v>none</v>
      </c>
      <c r="F240" t="str">
        <f t="shared" si="21"/>
        <v>dummy240@dummy.com</v>
      </c>
    </row>
    <row r="241" spans="1:6" x14ac:dyDescent="0.35">
      <c r="A241" t="str">
        <f t="shared" si="22"/>
        <v>DUMMY241</v>
      </c>
      <c r="B241" t="str">
        <f t="shared" ca="1" si="23"/>
        <v>G</v>
      </c>
      <c r="C241">
        <f t="shared" ca="1" si="18"/>
        <v>19</v>
      </c>
      <c r="D241" t="str">
        <f t="shared" ca="1" si="19"/>
        <v>more than 4 months</v>
      </c>
      <c r="E241" t="str">
        <f t="shared" ca="1" si="20"/>
        <v>none</v>
      </c>
      <c r="F241" t="str">
        <f t="shared" si="21"/>
        <v>dummy241@dummy.com</v>
      </c>
    </row>
    <row r="242" spans="1:6" x14ac:dyDescent="0.35">
      <c r="A242" t="str">
        <f t="shared" si="22"/>
        <v>DUMMY242</v>
      </c>
      <c r="B242" t="str">
        <f t="shared" ca="1" si="23"/>
        <v>J</v>
      </c>
      <c r="C242">
        <f t="shared" ca="1" si="18"/>
        <v>30</v>
      </c>
      <c r="D242" t="str">
        <f t="shared" ca="1" si="19"/>
        <v>1 to 4 months</v>
      </c>
      <c r="E242" t="str">
        <f t="shared" ca="1" si="20"/>
        <v>all</v>
      </c>
      <c r="F242" t="str">
        <f t="shared" si="21"/>
        <v>dummy242@dummy.com</v>
      </c>
    </row>
    <row r="243" spans="1:6" x14ac:dyDescent="0.35">
      <c r="A243" t="str">
        <f t="shared" si="22"/>
        <v>DUMMY243</v>
      </c>
      <c r="B243" t="str">
        <f t="shared" ca="1" si="23"/>
        <v>H</v>
      </c>
      <c r="C243">
        <f t="shared" ca="1" si="18"/>
        <v>10</v>
      </c>
      <c r="D243" t="str">
        <f t="shared" ca="1" si="19"/>
        <v>1 to 4 months</v>
      </c>
      <c r="E243" t="str">
        <f t="shared" ca="1" si="20"/>
        <v>none</v>
      </c>
      <c r="F243" t="str">
        <f t="shared" si="21"/>
        <v>dummy243@dummy.com</v>
      </c>
    </row>
    <row r="244" spans="1:6" x14ac:dyDescent="0.35">
      <c r="A244" t="str">
        <f t="shared" si="22"/>
        <v>DUMMY244</v>
      </c>
      <c r="B244" t="str">
        <f t="shared" ca="1" si="23"/>
        <v>F</v>
      </c>
      <c r="C244">
        <f t="shared" ca="1" si="18"/>
        <v>28</v>
      </c>
      <c r="D244" t="str">
        <f t="shared" ca="1" si="19"/>
        <v>1 to 4 months</v>
      </c>
      <c r="E244" t="str">
        <f t="shared" ca="1" si="20"/>
        <v>all</v>
      </c>
      <c r="F244" t="str">
        <f t="shared" si="21"/>
        <v>dummy244@dummy.com</v>
      </c>
    </row>
    <row r="245" spans="1:6" x14ac:dyDescent="0.35">
      <c r="A245" t="str">
        <f t="shared" si="22"/>
        <v>DUMMY245</v>
      </c>
      <c r="B245" t="str">
        <f t="shared" ca="1" si="23"/>
        <v>J</v>
      </c>
      <c r="C245">
        <f t="shared" ca="1" si="18"/>
        <v>34</v>
      </c>
      <c r="D245" t="str">
        <f t="shared" ca="1" si="19"/>
        <v>more than 4 months</v>
      </c>
      <c r="E245" t="str">
        <f t="shared" ca="1" si="20"/>
        <v>none</v>
      </c>
      <c r="F245" t="str">
        <f t="shared" si="21"/>
        <v>dummy245@dummy.com</v>
      </c>
    </row>
    <row r="246" spans="1:6" x14ac:dyDescent="0.35">
      <c r="A246" t="str">
        <f t="shared" si="22"/>
        <v>DUMMY246</v>
      </c>
      <c r="B246" t="str">
        <f t="shared" ca="1" si="23"/>
        <v>G</v>
      </c>
      <c r="C246">
        <f t="shared" ca="1" si="18"/>
        <v>4</v>
      </c>
      <c r="D246" t="str">
        <f t="shared" ca="1" si="19"/>
        <v>1 to 4 months</v>
      </c>
      <c r="E246" t="str">
        <f t="shared" ca="1" si="20"/>
        <v>all</v>
      </c>
      <c r="F246" t="str">
        <f t="shared" si="21"/>
        <v>dummy246@dummy.com</v>
      </c>
    </row>
    <row r="247" spans="1:6" x14ac:dyDescent="0.35">
      <c r="A247" t="str">
        <f t="shared" si="22"/>
        <v>DUMMY247</v>
      </c>
      <c r="B247" t="str">
        <f t="shared" ca="1" si="23"/>
        <v>I</v>
      </c>
      <c r="C247">
        <f t="shared" ca="1" si="18"/>
        <v>48</v>
      </c>
      <c r="D247" t="str">
        <f t="shared" ca="1" si="19"/>
        <v>1 to 4 months</v>
      </c>
      <c r="E247" t="str">
        <f t="shared" ca="1" si="20"/>
        <v>all</v>
      </c>
      <c r="F247" t="str">
        <f t="shared" si="21"/>
        <v>dummy247@dummy.com</v>
      </c>
    </row>
    <row r="248" spans="1:6" x14ac:dyDescent="0.35">
      <c r="A248" t="str">
        <f t="shared" si="22"/>
        <v>DUMMY248</v>
      </c>
      <c r="B248" t="str">
        <f t="shared" ca="1" si="23"/>
        <v>I</v>
      </c>
      <c r="C248">
        <f t="shared" ca="1" si="18"/>
        <v>25</v>
      </c>
      <c r="D248" t="str">
        <f t="shared" ca="1" si="19"/>
        <v>more than 4 months</v>
      </c>
      <c r="E248" t="str">
        <f t="shared" ca="1" si="20"/>
        <v>none</v>
      </c>
      <c r="F248" t="str">
        <f t="shared" si="21"/>
        <v>dummy248@dummy.com</v>
      </c>
    </row>
    <row r="249" spans="1:6" x14ac:dyDescent="0.35">
      <c r="A249" t="str">
        <f t="shared" si="22"/>
        <v>DUMMY249</v>
      </c>
      <c r="B249" t="str">
        <f t="shared" ca="1" si="23"/>
        <v>K</v>
      </c>
      <c r="C249">
        <f t="shared" ca="1" si="18"/>
        <v>14</v>
      </c>
      <c r="D249" t="str">
        <f t="shared" ca="1" si="19"/>
        <v>1 to 4 months</v>
      </c>
      <c r="E249" t="str">
        <f t="shared" ca="1" si="20"/>
        <v>all</v>
      </c>
      <c r="F249" t="str">
        <f t="shared" si="21"/>
        <v>dummy249@dummy.com</v>
      </c>
    </row>
    <row r="250" spans="1:6" x14ac:dyDescent="0.35">
      <c r="A250" t="str">
        <f t="shared" si="22"/>
        <v>DUMMY250</v>
      </c>
      <c r="B250" t="str">
        <f t="shared" ca="1" si="23"/>
        <v>F</v>
      </c>
      <c r="C250">
        <f t="shared" ca="1" si="18"/>
        <v>47</v>
      </c>
      <c r="D250" t="str">
        <f t="shared" ca="1" si="19"/>
        <v>1 to 4 months</v>
      </c>
      <c r="E250" t="str">
        <f t="shared" ca="1" si="20"/>
        <v>all</v>
      </c>
      <c r="F250" t="str">
        <f t="shared" si="21"/>
        <v>dummy250@dummy.com</v>
      </c>
    </row>
    <row r="251" spans="1:6" x14ac:dyDescent="0.35">
      <c r="A251" t="str">
        <f t="shared" si="22"/>
        <v>DUMMY251</v>
      </c>
      <c r="B251" t="str">
        <f t="shared" ca="1" si="23"/>
        <v>K</v>
      </c>
      <c r="C251">
        <f t="shared" ca="1" si="18"/>
        <v>42</v>
      </c>
      <c r="D251" t="str">
        <f t="shared" ca="1" si="19"/>
        <v>more than 4 months</v>
      </c>
      <c r="E251" t="str">
        <f t="shared" ca="1" si="20"/>
        <v>none</v>
      </c>
      <c r="F251" t="str">
        <f t="shared" si="21"/>
        <v>dummy251@dummy.com</v>
      </c>
    </row>
    <row r="252" spans="1:6" x14ac:dyDescent="0.35">
      <c r="A252" t="str">
        <f t="shared" si="22"/>
        <v>DUMMY252</v>
      </c>
      <c r="B252" t="str">
        <f t="shared" ca="1" si="23"/>
        <v>F</v>
      </c>
      <c r="C252">
        <f t="shared" ca="1" si="18"/>
        <v>33</v>
      </c>
      <c r="D252" t="str">
        <f t="shared" ca="1" si="19"/>
        <v>more than 4 months</v>
      </c>
      <c r="E252" t="str">
        <f t="shared" ca="1" si="20"/>
        <v>all</v>
      </c>
      <c r="F252" t="str">
        <f t="shared" si="21"/>
        <v>dummy252@dummy.com</v>
      </c>
    </row>
    <row r="253" spans="1:6" x14ac:dyDescent="0.35">
      <c r="A253" t="str">
        <f t="shared" si="22"/>
        <v>DUMMY253</v>
      </c>
      <c r="B253" t="str">
        <f t="shared" ca="1" si="23"/>
        <v>I</v>
      </c>
      <c r="C253">
        <f t="shared" ca="1" si="18"/>
        <v>34</v>
      </c>
      <c r="D253" t="str">
        <f t="shared" ca="1" si="19"/>
        <v>more than 4 months</v>
      </c>
      <c r="E253" t="str">
        <f t="shared" ca="1" si="20"/>
        <v>none</v>
      </c>
      <c r="F253" t="str">
        <f t="shared" si="21"/>
        <v>dummy253@dummy.com</v>
      </c>
    </row>
    <row r="254" spans="1:6" x14ac:dyDescent="0.35">
      <c r="A254" t="str">
        <f t="shared" si="22"/>
        <v>DUMMY254</v>
      </c>
      <c r="B254" t="str">
        <f t="shared" ca="1" si="23"/>
        <v>F</v>
      </c>
      <c r="C254">
        <f t="shared" ca="1" si="18"/>
        <v>30</v>
      </c>
      <c r="D254" t="str">
        <f t="shared" ca="1" si="19"/>
        <v>1 to 4 months</v>
      </c>
      <c r="E254" t="str">
        <f t="shared" ca="1" si="20"/>
        <v>none</v>
      </c>
      <c r="F254" t="str">
        <f t="shared" si="21"/>
        <v>dummy254@dummy.com</v>
      </c>
    </row>
    <row r="255" spans="1:6" x14ac:dyDescent="0.35">
      <c r="A255" t="str">
        <f t="shared" si="22"/>
        <v>DUMMY255</v>
      </c>
      <c r="B255" t="str">
        <f t="shared" ca="1" si="23"/>
        <v>J</v>
      </c>
      <c r="C255">
        <f t="shared" ca="1" si="18"/>
        <v>34</v>
      </c>
      <c r="D255" t="str">
        <f t="shared" ca="1" si="19"/>
        <v>1 to 4 months</v>
      </c>
      <c r="E255" t="str">
        <f t="shared" ca="1" si="20"/>
        <v>none</v>
      </c>
      <c r="F255" t="str">
        <f t="shared" si="21"/>
        <v>dummy255@dummy.com</v>
      </c>
    </row>
    <row r="256" spans="1:6" x14ac:dyDescent="0.35">
      <c r="A256" t="str">
        <f t="shared" si="22"/>
        <v>DUMMY256</v>
      </c>
      <c r="B256" t="str">
        <f t="shared" ca="1" si="23"/>
        <v>J</v>
      </c>
      <c r="C256">
        <f t="shared" ca="1" si="18"/>
        <v>18</v>
      </c>
      <c r="D256" t="str">
        <f t="shared" ca="1" si="19"/>
        <v>1 to 4 months</v>
      </c>
      <c r="E256" t="str">
        <f t="shared" ca="1" si="20"/>
        <v>all</v>
      </c>
      <c r="F256" t="str">
        <f t="shared" si="21"/>
        <v>dummy256@dummy.com</v>
      </c>
    </row>
    <row r="257" spans="1:6" x14ac:dyDescent="0.35">
      <c r="A257" t="str">
        <f t="shared" si="22"/>
        <v>DUMMY257</v>
      </c>
      <c r="B257" t="str">
        <f t="shared" ca="1" si="23"/>
        <v>J</v>
      </c>
      <c r="C257">
        <f t="shared" ca="1" si="18"/>
        <v>5</v>
      </c>
      <c r="D257" t="str">
        <f t="shared" ca="1" si="19"/>
        <v>1 to 4 months</v>
      </c>
      <c r="E257" t="str">
        <f t="shared" ca="1" si="20"/>
        <v>all</v>
      </c>
      <c r="F257" t="str">
        <f t="shared" si="21"/>
        <v>dummy257@dummy.com</v>
      </c>
    </row>
    <row r="258" spans="1:6" x14ac:dyDescent="0.35">
      <c r="A258" t="str">
        <f t="shared" si="22"/>
        <v>DUMMY258</v>
      </c>
      <c r="B258" t="str">
        <f t="shared" ca="1" si="23"/>
        <v>J</v>
      </c>
      <c r="C258">
        <f t="shared" ref="C258:C321" ca="1" si="24">RANDBETWEEN(1,50)</f>
        <v>49</v>
      </c>
      <c r="D258" t="str">
        <f t="shared" ref="D258:D321" ca="1" si="25">IF(RANDBETWEEN(1,2)=1,"more than 4 months","1 to 4 months")</f>
        <v>1 to 4 months</v>
      </c>
      <c r="E258" t="str">
        <f t="shared" ref="E258:E321" ca="1" si="26">IF(RANDBETWEEN(1,2)=1,"all","none")</f>
        <v>all</v>
      </c>
      <c r="F258" t="str">
        <f t="shared" ref="F258:F321" si="27">"dummy"&amp;ROW()&amp;"@dummy.com"</f>
        <v>dummy258@dummy.com</v>
      </c>
    </row>
    <row r="259" spans="1:6" x14ac:dyDescent="0.35">
      <c r="A259" t="str">
        <f t="shared" ref="A259:A322" si="28">"DUMMY"&amp;ROW()</f>
        <v>DUMMY259</v>
      </c>
      <c r="B259" t="str">
        <f t="shared" ref="B259:B261" ca="1" si="29">CHAR(RANDBETWEEN(69,75))</f>
        <v>J</v>
      </c>
      <c r="C259">
        <f t="shared" ca="1" si="24"/>
        <v>47</v>
      </c>
      <c r="D259" t="str">
        <f t="shared" ca="1" si="25"/>
        <v>1 to 4 months</v>
      </c>
      <c r="E259" t="str">
        <f t="shared" ca="1" si="26"/>
        <v>all</v>
      </c>
      <c r="F259" t="str">
        <f t="shared" si="27"/>
        <v>dummy259@dummy.com</v>
      </c>
    </row>
    <row r="260" spans="1:6" x14ac:dyDescent="0.35">
      <c r="A260" t="str">
        <f t="shared" si="28"/>
        <v>DUMMY260</v>
      </c>
      <c r="B260" t="str">
        <f t="shared" ca="1" si="29"/>
        <v>G</v>
      </c>
      <c r="C260">
        <f t="shared" ca="1" si="24"/>
        <v>29</v>
      </c>
      <c r="D260" t="str">
        <f t="shared" ca="1" si="25"/>
        <v>more than 4 months</v>
      </c>
      <c r="E260" t="str">
        <f t="shared" ca="1" si="26"/>
        <v>all</v>
      </c>
      <c r="F260" t="str">
        <f t="shared" si="27"/>
        <v>dummy260@dummy.com</v>
      </c>
    </row>
    <row r="261" spans="1:6" x14ac:dyDescent="0.35">
      <c r="A261" t="str">
        <f t="shared" si="28"/>
        <v>DUMMY261</v>
      </c>
      <c r="B261" t="str">
        <f t="shared" ca="1" si="29"/>
        <v>F</v>
      </c>
      <c r="C261">
        <f t="shared" ca="1" si="24"/>
        <v>30</v>
      </c>
      <c r="D261" t="str">
        <f t="shared" ca="1" si="25"/>
        <v>more than 4 months</v>
      </c>
      <c r="E261" t="str">
        <f t="shared" ca="1" si="26"/>
        <v>all</v>
      </c>
      <c r="F261" t="str">
        <f t="shared" si="27"/>
        <v>dummy261@dummy.com</v>
      </c>
    </row>
    <row r="262" spans="1:6" x14ac:dyDescent="0.35">
      <c r="A262" t="str">
        <f t="shared" si="28"/>
        <v>DUMMY262</v>
      </c>
      <c r="B262" t="str">
        <f ca="1">CHAR(RANDBETWEEN(69,75))</f>
        <v>E</v>
      </c>
      <c r="C262">
        <f t="shared" ca="1" si="24"/>
        <v>33</v>
      </c>
      <c r="D262" t="str">
        <f t="shared" ca="1" si="25"/>
        <v>more than 4 months</v>
      </c>
      <c r="E262" t="str">
        <f t="shared" ca="1" si="26"/>
        <v>all</v>
      </c>
      <c r="F262" t="str">
        <f t="shared" si="27"/>
        <v>dummy262@dummy.com</v>
      </c>
    </row>
    <row r="263" spans="1:6" x14ac:dyDescent="0.35">
      <c r="A263" t="str">
        <f t="shared" si="28"/>
        <v>DUMMY263</v>
      </c>
      <c r="B263" t="str">
        <f t="shared" ref="B263:B326" ca="1" si="30">CHAR(RANDBETWEEN(69,75))</f>
        <v>J</v>
      </c>
      <c r="C263">
        <f t="shared" ca="1" si="24"/>
        <v>31</v>
      </c>
      <c r="D263" t="str">
        <f t="shared" ca="1" si="25"/>
        <v>more than 4 months</v>
      </c>
      <c r="E263" t="str">
        <f t="shared" ca="1" si="26"/>
        <v>none</v>
      </c>
      <c r="F263" t="str">
        <f t="shared" si="27"/>
        <v>dummy263@dummy.com</v>
      </c>
    </row>
    <row r="264" spans="1:6" x14ac:dyDescent="0.35">
      <c r="A264" t="str">
        <f t="shared" si="28"/>
        <v>DUMMY264</v>
      </c>
      <c r="B264" t="str">
        <f t="shared" ca="1" si="30"/>
        <v>G</v>
      </c>
      <c r="C264">
        <f t="shared" ca="1" si="24"/>
        <v>48</v>
      </c>
      <c r="D264" t="str">
        <f t="shared" ca="1" si="25"/>
        <v>more than 4 months</v>
      </c>
      <c r="E264" t="str">
        <f t="shared" ca="1" si="26"/>
        <v>all</v>
      </c>
      <c r="F264" t="str">
        <f t="shared" si="27"/>
        <v>dummy264@dummy.com</v>
      </c>
    </row>
    <row r="265" spans="1:6" x14ac:dyDescent="0.35">
      <c r="A265" t="str">
        <f t="shared" si="28"/>
        <v>DUMMY265</v>
      </c>
      <c r="B265" t="str">
        <f t="shared" ca="1" si="30"/>
        <v>I</v>
      </c>
      <c r="C265">
        <f t="shared" ca="1" si="24"/>
        <v>31</v>
      </c>
      <c r="D265" t="str">
        <f t="shared" ca="1" si="25"/>
        <v>1 to 4 months</v>
      </c>
      <c r="E265" t="str">
        <f t="shared" ca="1" si="26"/>
        <v>none</v>
      </c>
      <c r="F265" t="str">
        <f t="shared" si="27"/>
        <v>dummy265@dummy.com</v>
      </c>
    </row>
    <row r="266" spans="1:6" x14ac:dyDescent="0.35">
      <c r="A266" t="str">
        <f t="shared" si="28"/>
        <v>DUMMY266</v>
      </c>
      <c r="B266" t="str">
        <f t="shared" ca="1" si="30"/>
        <v>I</v>
      </c>
      <c r="C266">
        <f t="shared" ca="1" si="24"/>
        <v>50</v>
      </c>
      <c r="D266" t="str">
        <f t="shared" ca="1" si="25"/>
        <v>1 to 4 months</v>
      </c>
      <c r="E266" t="str">
        <f t="shared" ca="1" si="26"/>
        <v>none</v>
      </c>
      <c r="F266" t="str">
        <f t="shared" si="27"/>
        <v>dummy266@dummy.com</v>
      </c>
    </row>
    <row r="267" spans="1:6" x14ac:dyDescent="0.35">
      <c r="A267" t="str">
        <f t="shared" si="28"/>
        <v>DUMMY267</v>
      </c>
      <c r="B267" t="str">
        <f t="shared" ca="1" si="30"/>
        <v>H</v>
      </c>
      <c r="C267">
        <f t="shared" ca="1" si="24"/>
        <v>23</v>
      </c>
      <c r="D267" t="str">
        <f t="shared" ca="1" si="25"/>
        <v>more than 4 months</v>
      </c>
      <c r="E267" t="str">
        <f t="shared" ca="1" si="26"/>
        <v>all</v>
      </c>
      <c r="F267" t="str">
        <f t="shared" si="27"/>
        <v>dummy267@dummy.com</v>
      </c>
    </row>
    <row r="268" spans="1:6" x14ac:dyDescent="0.35">
      <c r="A268" t="str">
        <f t="shared" si="28"/>
        <v>DUMMY268</v>
      </c>
      <c r="B268" t="str">
        <f t="shared" ca="1" si="30"/>
        <v>H</v>
      </c>
      <c r="C268">
        <f t="shared" ca="1" si="24"/>
        <v>39</v>
      </c>
      <c r="D268" t="str">
        <f t="shared" ca="1" si="25"/>
        <v>more than 4 months</v>
      </c>
      <c r="E268" t="str">
        <f t="shared" ca="1" si="26"/>
        <v>none</v>
      </c>
      <c r="F268" t="str">
        <f t="shared" si="27"/>
        <v>dummy268@dummy.com</v>
      </c>
    </row>
    <row r="269" spans="1:6" x14ac:dyDescent="0.35">
      <c r="A269" t="str">
        <f t="shared" si="28"/>
        <v>DUMMY269</v>
      </c>
      <c r="B269" t="str">
        <f t="shared" ca="1" si="30"/>
        <v>E</v>
      </c>
      <c r="C269">
        <f t="shared" ca="1" si="24"/>
        <v>31</v>
      </c>
      <c r="D269" t="str">
        <f t="shared" ca="1" si="25"/>
        <v>more than 4 months</v>
      </c>
      <c r="E269" t="str">
        <f t="shared" ca="1" si="26"/>
        <v>none</v>
      </c>
      <c r="F269" t="str">
        <f t="shared" si="27"/>
        <v>dummy269@dummy.com</v>
      </c>
    </row>
    <row r="270" spans="1:6" x14ac:dyDescent="0.35">
      <c r="A270" t="str">
        <f t="shared" si="28"/>
        <v>DUMMY270</v>
      </c>
      <c r="B270" t="str">
        <f t="shared" ca="1" si="30"/>
        <v>F</v>
      </c>
      <c r="C270">
        <f t="shared" ca="1" si="24"/>
        <v>39</v>
      </c>
      <c r="D270" t="str">
        <f t="shared" ca="1" si="25"/>
        <v>1 to 4 months</v>
      </c>
      <c r="E270" t="str">
        <f t="shared" ca="1" si="26"/>
        <v>all</v>
      </c>
      <c r="F270" t="str">
        <f t="shared" si="27"/>
        <v>dummy270@dummy.com</v>
      </c>
    </row>
    <row r="271" spans="1:6" x14ac:dyDescent="0.35">
      <c r="A271" t="str">
        <f t="shared" si="28"/>
        <v>DUMMY271</v>
      </c>
      <c r="B271" t="str">
        <f t="shared" ca="1" si="30"/>
        <v>J</v>
      </c>
      <c r="C271">
        <f t="shared" ca="1" si="24"/>
        <v>48</v>
      </c>
      <c r="D271" t="str">
        <f t="shared" ca="1" si="25"/>
        <v>more than 4 months</v>
      </c>
      <c r="E271" t="str">
        <f t="shared" ca="1" si="26"/>
        <v>none</v>
      </c>
      <c r="F271" t="str">
        <f t="shared" si="27"/>
        <v>dummy271@dummy.com</v>
      </c>
    </row>
    <row r="272" spans="1:6" x14ac:dyDescent="0.35">
      <c r="A272" t="str">
        <f t="shared" si="28"/>
        <v>DUMMY272</v>
      </c>
      <c r="B272" t="str">
        <f t="shared" ca="1" si="30"/>
        <v>F</v>
      </c>
      <c r="C272">
        <f t="shared" ca="1" si="24"/>
        <v>37</v>
      </c>
      <c r="D272" t="str">
        <f t="shared" ca="1" si="25"/>
        <v>1 to 4 months</v>
      </c>
      <c r="E272" t="str">
        <f t="shared" ca="1" si="26"/>
        <v>all</v>
      </c>
      <c r="F272" t="str">
        <f t="shared" si="27"/>
        <v>dummy272@dummy.com</v>
      </c>
    </row>
    <row r="273" spans="1:6" x14ac:dyDescent="0.35">
      <c r="A273" t="str">
        <f t="shared" si="28"/>
        <v>DUMMY273</v>
      </c>
      <c r="B273" t="str">
        <f t="shared" ca="1" si="30"/>
        <v>H</v>
      </c>
      <c r="C273">
        <f t="shared" ca="1" si="24"/>
        <v>31</v>
      </c>
      <c r="D273" t="str">
        <f t="shared" ca="1" si="25"/>
        <v>1 to 4 months</v>
      </c>
      <c r="E273" t="str">
        <f t="shared" ca="1" si="26"/>
        <v>none</v>
      </c>
      <c r="F273" t="str">
        <f t="shared" si="27"/>
        <v>dummy273@dummy.com</v>
      </c>
    </row>
    <row r="274" spans="1:6" x14ac:dyDescent="0.35">
      <c r="A274" t="str">
        <f t="shared" si="28"/>
        <v>DUMMY274</v>
      </c>
      <c r="B274" t="str">
        <f t="shared" ca="1" si="30"/>
        <v>K</v>
      </c>
      <c r="C274">
        <f t="shared" ca="1" si="24"/>
        <v>16</v>
      </c>
      <c r="D274" t="str">
        <f t="shared" ca="1" si="25"/>
        <v>more than 4 months</v>
      </c>
      <c r="E274" t="str">
        <f t="shared" ca="1" si="26"/>
        <v>none</v>
      </c>
      <c r="F274" t="str">
        <f t="shared" si="27"/>
        <v>dummy274@dummy.com</v>
      </c>
    </row>
    <row r="275" spans="1:6" x14ac:dyDescent="0.35">
      <c r="A275" t="str">
        <f t="shared" si="28"/>
        <v>DUMMY275</v>
      </c>
      <c r="B275" t="str">
        <f t="shared" ca="1" si="30"/>
        <v>J</v>
      </c>
      <c r="C275">
        <f t="shared" ca="1" si="24"/>
        <v>20</v>
      </c>
      <c r="D275" t="str">
        <f t="shared" ca="1" si="25"/>
        <v>1 to 4 months</v>
      </c>
      <c r="E275" t="str">
        <f t="shared" ca="1" si="26"/>
        <v>none</v>
      </c>
      <c r="F275" t="str">
        <f t="shared" si="27"/>
        <v>dummy275@dummy.com</v>
      </c>
    </row>
    <row r="276" spans="1:6" x14ac:dyDescent="0.35">
      <c r="A276" t="str">
        <f t="shared" si="28"/>
        <v>DUMMY276</v>
      </c>
      <c r="B276" t="str">
        <f t="shared" ca="1" si="30"/>
        <v>H</v>
      </c>
      <c r="C276">
        <f t="shared" ca="1" si="24"/>
        <v>28</v>
      </c>
      <c r="D276" t="str">
        <f t="shared" ca="1" si="25"/>
        <v>1 to 4 months</v>
      </c>
      <c r="E276" t="str">
        <f t="shared" ca="1" si="26"/>
        <v>none</v>
      </c>
      <c r="F276" t="str">
        <f t="shared" si="27"/>
        <v>dummy276@dummy.com</v>
      </c>
    </row>
    <row r="277" spans="1:6" x14ac:dyDescent="0.35">
      <c r="A277" t="str">
        <f t="shared" si="28"/>
        <v>DUMMY277</v>
      </c>
      <c r="B277" t="str">
        <f t="shared" ca="1" si="30"/>
        <v>E</v>
      </c>
      <c r="C277">
        <f t="shared" ca="1" si="24"/>
        <v>13</v>
      </c>
      <c r="D277" t="str">
        <f t="shared" ca="1" si="25"/>
        <v>more than 4 months</v>
      </c>
      <c r="E277" t="str">
        <f t="shared" ca="1" si="26"/>
        <v>all</v>
      </c>
      <c r="F277" t="str">
        <f t="shared" si="27"/>
        <v>dummy277@dummy.com</v>
      </c>
    </row>
    <row r="278" spans="1:6" x14ac:dyDescent="0.35">
      <c r="A278" t="str">
        <f t="shared" si="28"/>
        <v>DUMMY278</v>
      </c>
      <c r="B278" t="str">
        <f t="shared" ca="1" si="30"/>
        <v>E</v>
      </c>
      <c r="C278">
        <f t="shared" ca="1" si="24"/>
        <v>31</v>
      </c>
      <c r="D278" t="str">
        <f t="shared" ca="1" si="25"/>
        <v>1 to 4 months</v>
      </c>
      <c r="E278" t="str">
        <f t="shared" ca="1" si="26"/>
        <v>none</v>
      </c>
      <c r="F278" t="str">
        <f t="shared" si="27"/>
        <v>dummy278@dummy.com</v>
      </c>
    </row>
    <row r="279" spans="1:6" x14ac:dyDescent="0.35">
      <c r="A279" t="str">
        <f t="shared" si="28"/>
        <v>DUMMY279</v>
      </c>
      <c r="B279" t="str">
        <f t="shared" ca="1" si="30"/>
        <v>E</v>
      </c>
      <c r="C279">
        <f t="shared" ca="1" si="24"/>
        <v>32</v>
      </c>
      <c r="D279" t="str">
        <f t="shared" ca="1" si="25"/>
        <v>1 to 4 months</v>
      </c>
      <c r="E279" t="str">
        <f t="shared" ca="1" si="26"/>
        <v>none</v>
      </c>
      <c r="F279" t="str">
        <f t="shared" si="27"/>
        <v>dummy279@dummy.com</v>
      </c>
    </row>
    <row r="280" spans="1:6" x14ac:dyDescent="0.35">
      <c r="A280" t="str">
        <f t="shared" si="28"/>
        <v>DUMMY280</v>
      </c>
      <c r="B280" t="str">
        <f t="shared" ca="1" si="30"/>
        <v>F</v>
      </c>
      <c r="C280">
        <f t="shared" ca="1" si="24"/>
        <v>31</v>
      </c>
      <c r="D280" t="str">
        <f t="shared" ca="1" si="25"/>
        <v>more than 4 months</v>
      </c>
      <c r="E280" t="str">
        <f t="shared" ca="1" si="26"/>
        <v>all</v>
      </c>
      <c r="F280" t="str">
        <f t="shared" si="27"/>
        <v>dummy280@dummy.com</v>
      </c>
    </row>
    <row r="281" spans="1:6" x14ac:dyDescent="0.35">
      <c r="A281" t="str">
        <f t="shared" si="28"/>
        <v>DUMMY281</v>
      </c>
      <c r="B281" t="str">
        <f t="shared" ca="1" si="30"/>
        <v>H</v>
      </c>
      <c r="C281">
        <f t="shared" ca="1" si="24"/>
        <v>35</v>
      </c>
      <c r="D281" t="str">
        <f t="shared" ca="1" si="25"/>
        <v>more than 4 months</v>
      </c>
      <c r="E281" t="str">
        <f t="shared" ca="1" si="26"/>
        <v>none</v>
      </c>
      <c r="F281" t="str">
        <f t="shared" si="27"/>
        <v>dummy281@dummy.com</v>
      </c>
    </row>
    <row r="282" spans="1:6" x14ac:dyDescent="0.35">
      <c r="A282" t="str">
        <f t="shared" si="28"/>
        <v>DUMMY282</v>
      </c>
      <c r="B282" t="str">
        <f t="shared" ca="1" si="30"/>
        <v>G</v>
      </c>
      <c r="C282">
        <f t="shared" ca="1" si="24"/>
        <v>23</v>
      </c>
      <c r="D282" t="str">
        <f t="shared" ca="1" si="25"/>
        <v>1 to 4 months</v>
      </c>
      <c r="E282" t="str">
        <f t="shared" ca="1" si="26"/>
        <v>none</v>
      </c>
      <c r="F282" t="str">
        <f t="shared" si="27"/>
        <v>dummy282@dummy.com</v>
      </c>
    </row>
    <row r="283" spans="1:6" x14ac:dyDescent="0.35">
      <c r="A283" t="str">
        <f t="shared" si="28"/>
        <v>DUMMY283</v>
      </c>
      <c r="B283" t="str">
        <f t="shared" ca="1" si="30"/>
        <v>F</v>
      </c>
      <c r="C283">
        <f t="shared" ca="1" si="24"/>
        <v>35</v>
      </c>
      <c r="D283" t="str">
        <f t="shared" ca="1" si="25"/>
        <v>1 to 4 months</v>
      </c>
      <c r="E283" t="str">
        <f t="shared" ca="1" si="26"/>
        <v>none</v>
      </c>
      <c r="F283" t="str">
        <f t="shared" si="27"/>
        <v>dummy283@dummy.com</v>
      </c>
    </row>
    <row r="284" spans="1:6" x14ac:dyDescent="0.35">
      <c r="A284" t="str">
        <f t="shared" si="28"/>
        <v>DUMMY284</v>
      </c>
      <c r="B284" t="str">
        <f t="shared" ca="1" si="30"/>
        <v>H</v>
      </c>
      <c r="C284">
        <f t="shared" ca="1" si="24"/>
        <v>44</v>
      </c>
      <c r="D284" t="str">
        <f t="shared" ca="1" si="25"/>
        <v>more than 4 months</v>
      </c>
      <c r="E284" t="str">
        <f t="shared" ca="1" si="26"/>
        <v>none</v>
      </c>
      <c r="F284" t="str">
        <f t="shared" si="27"/>
        <v>dummy284@dummy.com</v>
      </c>
    </row>
    <row r="285" spans="1:6" x14ac:dyDescent="0.35">
      <c r="A285" t="str">
        <f t="shared" si="28"/>
        <v>DUMMY285</v>
      </c>
      <c r="B285" t="str">
        <f t="shared" ca="1" si="30"/>
        <v>G</v>
      </c>
      <c r="C285">
        <f t="shared" ca="1" si="24"/>
        <v>11</v>
      </c>
      <c r="D285" t="str">
        <f t="shared" ca="1" si="25"/>
        <v>1 to 4 months</v>
      </c>
      <c r="E285" t="str">
        <f t="shared" ca="1" si="26"/>
        <v>all</v>
      </c>
      <c r="F285" t="str">
        <f t="shared" si="27"/>
        <v>dummy285@dummy.com</v>
      </c>
    </row>
    <row r="286" spans="1:6" x14ac:dyDescent="0.35">
      <c r="A286" t="str">
        <f t="shared" si="28"/>
        <v>DUMMY286</v>
      </c>
      <c r="B286" t="str">
        <f t="shared" ca="1" si="30"/>
        <v>J</v>
      </c>
      <c r="C286">
        <f t="shared" ca="1" si="24"/>
        <v>13</v>
      </c>
      <c r="D286" t="str">
        <f t="shared" ca="1" si="25"/>
        <v>more than 4 months</v>
      </c>
      <c r="E286" t="str">
        <f t="shared" ca="1" si="26"/>
        <v>all</v>
      </c>
      <c r="F286" t="str">
        <f t="shared" si="27"/>
        <v>dummy286@dummy.com</v>
      </c>
    </row>
    <row r="287" spans="1:6" x14ac:dyDescent="0.35">
      <c r="A287" t="str">
        <f t="shared" si="28"/>
        <v>DUMMY287</v>
      </c>
      <c r="B287" t="str">
        <f t="shared" ca="1" si="30"/>
        <v>I</v>
      </c>
      <c r="C287">
        <f t="shared" ca="1" si="24"/>
        <v>10</v>
      </c>
      <c r="D287" t="str">
        <f t="shared" ca="1" si="25"/>
        <v>1 to 4 months</v>
      </c>
      <c r="E287" t="str">
        <f t="shared" ca="1" si="26"/>
        <v>none</v>
      </c>
      <c r="F287" t="str">
        <f t="shared" si="27"/>
        <v>dummy287@dummy.com</v>
      </c>
    </row>
    <row r="288" spans="1:6" x14ac:dyDescent="0.35">
      <c r="A288" t="str">
        <f t="shared" si="28"/>
        <v>DUMMY288</v>
      </c>
      <c r="B288" t="str">
        <f t="shared" ca="1" si="30"/>
        <v>K</v>
      </c>
      <c r="C288">
        <f t="shared" ca="1" si="24"/>
        <v>47</v>
      </c>
      <c r="D288" t="str">
        <f t="shared" ca="1" si="25"/>
        <v>more than 4 months</v>
      </c>
      <c r="E288" t="str">
        <f t="shared" ca="1" si="26"/>
        <v>none</v>
      </c>
      <c r="F288" t="str">
        <f t="shared" si="27"/>
        <v>dummy288@dummy.com</v>
      </c>
    </row>
    <row r="289" spans="1:6" x14ac:dyDescent="0.35">
      <c r="A289" t="str">
        <f t="shared" si="28"/>
        <v>DUMMY289</v>
      </c>
      <c r="B289" t="str">
        <f t="shared" ca="1" si="30"/>
        <v>H</v>
      </c>
      <c r="C289">
        <f t="shared" ca="1" si="24"/>
        <v>44</v>
      </c>
      <c r="D289" t="str">
        <f t="shared" ca="1" si="25"/>
        <v>1 to 4 months</v>
      </c>
      <c r="E289" t="str">
        <f t="shared" ca="1" si="26"/>
        <v>all</v>
      </c>
      <c r="F289" t="str">
        <f t="shared" si="27"/>
        <v>dummy289@dummy.com</v>
      </c>
    </row>
    <row r="290" spans="1:6" x14ac:dyDescent="0.35">
      <c r="A290" t="str">
        <f t="shared" si="28"/>
        <v>DUMMY290</v>
      </c>
      <c r="B290" t="str">
        <f t="shared" ca="1" si="30"/>
        <v>K</v>
      </c>
      <c r="C290">
        <f t="shared" ca="1" si="24"/>
        <v>33</v>
      </c>
      <c r="D290" t="str">
        <f t="shared" ca="1" si="25"/>
        <v>1 to 4 months</v>
      </c>
      <c r="E290" t="str">
        <f t="shared" ca="1" si="26"/>
        <v>all</v>
      </c>
      <c r="F290" t="str">
        <f t="shared" si="27"/>
        <v>dummy290@dummy.com</v>
      </c>
    </row>
    <row r="291" spans="1:6" x14ac:dyDescent="0.35">
      <c r="A291" t="str">
        <f t="shared" si="28"/>
        <v>DUMMY291</v>
      </c>
      <c r="B291" t="str">
        <f t="shared" ca="1" si="30"/>
        <v>K</v>
      </c>
      <c r="C291">
        <f t="shared" ca="1" si="24"/>
        <v>34</v>
      </c>
      <c r="D291" t="str">
        <f t="shared" ca="1" si="25"/>
        <v>more than 4 months</v>
      </c>
      <c r="E291" t="str">
        <f t="shared" ca="1" si="26"/>
        <v>none</v>
      </c>
      <c r="F291" t="str">
        <f t="shared" si="27"/>
        <v>dummy291@dummy.com</v>
      </c>
    </row>
    <row r="292" spans="1:6" x14ac:dyDescent="0.35">
      <c r="A292" t="str">
        <f t="shared" si="28"/>
        <v>DUMMY292</v>
      </c>
      <c r="B292" t="str">
        <f t="shared" ca="1" si="30"/>
        <v>E</v>
      </c>
      <c r="C292">
        <f t="shared" ca="1" si="24"/>
        <v>38</v>
      </c>
      <c r="D292" t="str">
        <f t="shared" ca="1" si="25"/>
        <v>more than 4 months</v>
      </c>
      <c r="E292" t="str">
        <f t="shared" ca="1" si="26"/>
        <v>all</v>
      </c>
      <c r="F292" t="str">
        <f t="shared" si="27"/>
        <v>dummy292@dummy.com</v>
      </c>
    </row>
    <row r="293" spans="1:6" x14ac:dyDescent="0.35">
      <c r="A293" t="str">
        <f t="shared" si="28"/>
        <v>DUMMY293</v>
      </c>
      <c r="B293" t="str">
        <f t="shared" ca="1" si="30"/>
        <v>J</v>
      </c>
      <c r="C293">
        <f t="shared" ca="1" si="24"/>
        <v>8</v>
      </c>
      <c r="D293" t="str">
        <f t="shared" ca="1" si="25"/>
        <v>more than 4 months</v>
      </c>
      <c r="E293" t="str">
        <f t="shared" ca="1" si="26"/>
        <v>none</v>
      </c>
      <c r="F293" t="str">
        <f t="shared" si="27"/>
        <v>dummy293@dummy.com</v>
      </c>
    </row>
    <row r="294" spans="1:6" x14ac:dyDescent="0.35">
      <c r="A294" t="str">
        <f t="shared" si="28"/>
        <v>DUMMY294</v>
      </c>
      <c r="B294" t="str">
        <f t="shared" ca="1" si="30"/>
        <v>E</v>
      </c>
      <c r="C294">
        <f t="shared" ca="1" si="24"/>
        <v>33</v>
      </c>
      <c r="D294" t="str">
        <f t="shared" ca="1" si="25"/>
        <v>1 to 4 months</v>
      </c>
      <c r="E294" t="str">
        <f t="shared" ca="1" si="26"/>
        <v>all</v>
      </c>
      <c r="F294" t="str">
        <f t="shared" si="27"/>
        <v>dummy294@dummy.com</v>
      </c>
    </row>
    <row r="295" spans="1:6" x14ac:dyDescent="0.35">
      <c r="A295" t="str">
        <f t="shared" si="28"/>
        <v>DUMMY295</v>
      </c>
      <c r="B295" t="str">
        <f t="shared" ca="1" si="30"/>
        <v>K</v>
      </c>
      <c r="C295">
        <f t="shared" ca="1" si="24"/>
        <v>3</v>
      </c>
      <c r="D295" t="str">
        <f t="shared" ca="1" si="25"/>
        <v>1 to 4 months</v>
      </c>
      <c r="E295" t="str">
        <f t="shared" ca="1" si="26"/>
        <v>all</v>
      </c>
      <c r="F295" t="str">
        <f t="shared" si="27"/>
        <v>dummy295@dummy.com</v>
      </c>
    </row>
    <row r="296" spans="1:6" x14ac:dyDescent="0.35">
      <c r="A296" t="str">
        <f t="shared" si="28"/>
        <v>DUMMY296</v>
      </c>
      <c r="B296" t="str">
        <f t="shared" ca="1" si="30"/>
        <v>J</v>
      </c>
      <c r="C296">
        <f t="shared" ca="1" si="24"/>
        <v>34</v>
      </c>
      <c r="D296" t="str">
        <f t="shared" ca="1" si="25"/>
        <v>more than 4 months</v>
      </c>
      <c r="E296" t="str">
        <f t="shared" ca="1" si="26"/>
        <v>all</v>
      </c>
      <c r="F296" t="str">
        <f t="shared" si="27"/>
        <v>dummy296@dummy.com</v>
      </c>
    </row>
    <row r="297" spans="1:6" x14ac:dyDescent="0.35">
      <c r="A297" t="str">
        <f t="shared" si="28"/>
        <v>DUMMY297</v>
      </c>
      <c r="B297" t="str">
        <f t="shared" ca="1" si="30"/>
        <v>E</v>
      </c>
      <c r="C297">
        <f t="shared" ca="1" si="24"/>
        <v>30</v>
      </c>
      <c r="D297" t="str">
        <f t="shared" ca="1" si="25"/>
        <v>more than 4 months</v>
      </c>
      <c r="E297" t="str">
        <f t="shared" ca="1" si="26"/>
        <v>none</v>
      </c>
      <c r="F297" t="str">
        <f t="shared" si="27"/>
        <v>dummy297@dummy.com</v>
      </c>
    </row>
    <row r="298" spans="1:6" x14ac:dyDescent="0.35">
      <c r="A298" t="str">
        <f t="shared" si="28"/>
        <v>DUMMY298</v>
      </c>
      <c r="B298" t="str">
        <f t="shared" ca="1" si="30"/>
        <v>K</v>
      </c>
      <c r="C298">
        <f t="shared" ca="1" si="24"/>
        <v>25</v>
      </c>
      <c r="D298" t="str">
        <f t="shared" ca="1" si="25"/>
        <v>1 to 4 months</v>
      </c>
      <c r="E298" t="str">
        <f t="shared" ca="1" si="26"/>
        <v>none</v>
      </c>
      <c r="F298" t="str">
        <f t="shared" si="27"/>
        <v>dummy298@dummy.com</v>
      </c>
    </row>
    <row r="299" spans="1:6" x14ac:dyDescent="0.35">
      <c r="A299" t="str">
        <f t="shared" si="28"/>
        <v>DUMMY299</v>
      </c>
      <c r="B299" t="str">
        <f t="shared" ca="1" si="30"/>
        <v>F</v>
      </c>
      <c r="C299">
        <f t="shared" ca="1" si="24"/>
        <v>34</v>
      </c>
      <c r="D299" t="str">
        <f t="shared" ca="1" si="25"/>
        <v>more than 4 months</v>
      </c>
      <c r="E299" t="str">
        <f t="shared" ca="1" si="26"/>
        <v>all</v>
      </c>
      <c r="F299" t="str">
        <f t="shared" si="27"/>
        <v>dummy299@dummy.com</v>
      </c>
    </row>
    <row r="300" spans="1:6" x14ac:dyDescent="0.35">
      <c r="A300" t="str">
        <f t="shared" si="28"/>
        <v>DUMMY300</v>
      </c>
      <c r="B300" t="str">
        <f t="shared" ca="1" si="30"/>
        <v>E</v>
      </c>
      <c r="C300">
        <f t="shared" ca="1" si="24"/>
        <v>31</v>
      </c>
      <c r="D300" t="str">
        <f t="shared" ca="1" si="25"/>
        <v>more than 4 months</v>
      </c>
      <c r="E300" t="str">
        <f t="shared" ca="1" si="26"/>
        <v>all</v>
      </c>
      <c r="F300" t="str">
        <f t="shared" si="27"/>
        <v>dummy300@dummy.com</v>
      </c>
    </row>
    <row r="301" spans="1:6" x14ac:dyDescent="0.35">
      <c r="A301" t="str">
        <f t="shared" si="28"/>
        <v>DUMMY301</v>
      </c>
      <c r="B301" t="str">
        <f t="shared" ca="1" si="30"/>
        <v>K</v>
      </c>
      <c r="C301">
        <f t="shared" ca="1" si="24"/>
        <v>26</v>
      </c>
      <c r="D301" t="str">
        <f t="shared" ca="1" si="25"/>
        <v>1 to 4 months</v>
      </c>
      <c r="E301" t="str">
        <f t="shared" ca="1" si="26"/>
        <v>all</v>
      </c>
      <c r="F301" t="str">
        <f t="shared" si="27"/>
        <v>dummy301@dummy.com</v>
      </c>
    </row>
    <row r="302" spans="1:6" x14ac:dyDescent="0.35">
      <c r="A302" t="str">
        <f t="shared" si="28"/>
        <v>DUMMY302</v>
      </c>
      <c r="B302" t="str">
        <f t="shared" ca="1" si="30"/>
        <v>G</v>
      </c>
      <c r="C302">
        <f t="shared" ca="1" si="24"/>
        <v>49</v>
      </c>
      <c r="D302" t="str">
        <f t="shared" ca="1" si="25"/>
        <v>more than 4 months</v>
      </c>
      <c r="E302" t="str">
        <f t="shared" ca="1" si="26"/>
        <v>all</v>
      </c>
      <c r="F302" t="str">
        <f t="shared" si="27"/>
        <v>dummy302@dummy.com</v>
      </c>
    </row>
    <row r="303" spans="1:6" x14ac:dyDescent="0.35">
      <c r="A303" t="str">
        <f t="shared" si="28"/>
        <v>DUMMY303</v>
      </c>
      <c r="B303" t="str">
        <f t="shared" ca="1" si="30"/>
        <v>J</v>
      </c>
      <c r="C303">
        <f t="shared" ca="1" si="24"/>
        <v>14</v>
      </c>
      <c r="D303" t="str">
        <f t="shared" ca="1" si="25"/>
        <v>1 to 4 months</v>
      </c>
      <c r="E303" t="str">
        <f t="shared" ca="1" si="26"/>
        <v>all</v>
      </c>
      <c r="F303" t="str">
        <f t="shared" si="27"/>
        <v>dummy303@dummy.com</v>
      </c>
    </row>
    <row r="304" spans="1:6" x14ac:dyDescent="0.35">
      <c r="A304" t="str">
        <f t="shared" si="28"/>
        <v>DUMMY304</v>
      </c>
      <c r="B304" t="str">
        <f t="shared" ca="1" si="30"/>
        <v>G</v>
      </c>
      <c r="C304">
        <f t="shared" ca="1" si="24"/>
        <v>35</v>
      </c>
      <c r="D304" t="str">
        <f t="shared" ca="1" si="25"/>
        <v>more than 4 months</v>
      </c>
      <c r="E304" t="str">
        <f t="shared" ca="1" si="26"/>
        <v>all</v>
      </c>
      <c r="F304" t="str">
        <f t="shared" si="27"/>
        <v>dummy304@dummy.com</v>
      </c>
    </row>
    <row r="305" spans="1:6" x14ac:dyDescent="0.35">
      <c r="A305" t="str">
        <f t="shared" si="28"/>
        <v>DUMMY305</v>
      </c>
      <c r="B305" t="str">
        <f t="shared" ca="1" si="30"/>
        <v>H</v>
      </c>
      <c r="C305">
        <f t="shared" ca="1" si="24"/>
        <v>42</v>
      </c>
      <c r="D305" t="str">
        <f t="shared" ca="1" si="25"/>
        <v>more than 4 months</v>
      </c>
      <c r="E305" t="str">
        <f t="shared" ca="1" si="26"/>
        <v>none</v>
      </c>
      <c r="F305" t="str">
        <f t="shared" si="27"/>
        <v>dummy305@dummy.com</v>
      </c>
    </row>
    <row r="306" spans="1:6" x14ac:dyDescent="0.35">
      <c r="A306" t="str">
        <f t="shared" si="28"/>
        <v>DUMMY306</v>
      </c>
      <c r="B306" t="str">
        <f t="shared" ca="1" si="30"/>
        <v>F</v>
      </c>
      <c r="C306">
        <f t="shared" ca="1" si="24"/>
        <v>18</v>
      </c>
      <c r="D306" t="str">
        <f t="shared" ca="1" si="25"/>
        <v>1 to 4 months</v>
      </c>
      <c r="E306" t="str">
        <f t="shared" ca="1" si="26"/>
        <v>all</v>
      </c>
      <c r="F306" t="str">
        <f t="shared" si="27"/>
        <v>dummy306@dummy.com</v>
      </c>
    </row>
    <row r="307" spans="1:6" x14ac:dyDescent="0.35">
      <c r="A307" t="str">
        <f t="shared" si="28"/>
        <v>DUMMY307</v>
      </c>
      <c r="B307" t="str">
        <f t="shared" ca="1" si="30"/>
        <v>E</v>
      </c>
      <c r="C307">
        <f t="shared" ca="1" si="24"/>
        <v>32</v>
      </c>
      <c r="D307" t="str">
        <f t="shared" ca="1" si="25"/>
        <v>more than 4 months</v>
      </c>
      <c r="E307" t="str">
        <f t="shared" ca="1" si="26"/>
        <v>all</v>
      </c>
      <c r="F307" t="str">
        <f t="shared" si="27"/>
        <v>dummy307@dummy.com</v>
      </c>
    </row>
    <row r="308" spans="1:6" x14ac:dyDescent="0.35">
      <c r="A308" t="str">
        <f t="shared" si="28"/>
        <v>DUMMY308</v>
      </c>
      <c r="B308" t="str">
        <f t="shared" ca="1" si="30"/>
        <v>E</v>
      </c>
      <c r="C308">
        <f t="shared" ca="1" si="24"/>
        <v>42</v>
      </c>
      <c r="D308" t="str">
        <f t="shared" ca="1" si="25"/>
        <v>more than 4 months</v>
      </c>
      <c r="E308" t="str">
        <f t="shared" ca="1" si="26"/>
        <v>all</v>
      </c>
      <c r="F308" t="str">
        <f t="shared" si="27"/>
        <v>dummy308@dummy.com</v>
      </c>
    </row>
    <row r="309" spans="1:6" x14ac:dyDescent="0.35">
      <c r="A309" t="str">
        <f t="shared" si="28"/>
        <v>DUMMY309</v>
      </c>
      <c r="B309" t="str">
        <f t="shared" ca="1" si="30"/>
        <v>K</v>
      </c>
      <c r="C309">
        <f t="shared" ca="1" si="24"/>
        <v>25</v>
      </c>
      <c r="D309" t="str">
        <f t="shared" ca="1" si="25"/>
        <v>1 to 4 months</v>
      </c>
      <c r="E309" t="str">
        <f t="shared" ca="1" si="26"/>
        <v>all</v>
      </c>
      <c r="F309" t="str">
        <f t="shared" si="27"/>
        <v>dummy309@dummy.com</v>
      </c>
    </row>
    <row r="310" spans="1:6" x14ac:dyDescent="0.35">
      <c r="A310" t="str">
        <f t="shared" si="28"/>
        <v>DUMMY310</v>
      </c>
      <c r="B310" t="str">
        <f t="shared" ca="1" si="30"/>
        <v>H</v>
      </c>
      <c r="C310">
        <f t="shared" ca="1" si="24"/>
        <v>46</v>
      </c>
      <c r="D310" t="str">
        <f t="shared" ca="1" si="25"/>
        <v>1 to 4 months</v>
      </c>
      <c r="E310" t="str">
        <f t="shared" ca="1" si="26"/>
        <v>all</v>
      </c>
      <c r="F310" t="str">
        <f t="shared" si="27"/>
        <v>dummy310@dummy.com</v>
      </c>
    </row>
    <row r="311" spans="1:6" x14ac:dyDescent="0.35">
      <c r="A311" t="str">
        <f t="shared" si="28"/>
        <v>DUMMY311</v>
      </c>
      <c r="B311" t="str">
        <f t="shared" ca="1" si="30"/>
        <v>F</v>
      </c>
      <c r="C311">
        <f t="shared" ca="1" si="24"/>
        <v>2</v>
      </c>
      <c r="D311" t="str">
        <f t="shared" ca="1" si="25"/>
        <v>1 to 4 months</v>
      </c>
      <c r="E311" t="str">
        <f t="shared" ca="1" si="26"/>
        <v>none</v>
      </c>
      <c r="F311" t="str">
        <f t="shared" si="27"/>
        <v>dummy311@dummy.com</v>
      </c>
    </row>
    <row r="312" spans="1:6" x14ac:dyDescent="0.35">
      <c r="A312" t="str">
        <f t="shared" si="28"/>
        <v>DUMMY312</v>
      </c>
      <c r="B312" t="str">
        <f t="shared" ca="1" si="30"/>
        <v>E</v>
      </c>
      <c r="C312">
        <f t="shared" ca="1" si="24"/>
        <v>42</v>
      </c>
      <c r="D312" t="str">
        <f t="shared" ca="1" si="25"/>
        <v>more than 4 months</v>
      </c>
      <c r="E312" t="str">
        <f t="shared" ca="1" si="26"/>
        <v>none</v>
      </c>
      <c r="F312" t="str">
        <f t="shared" si="27"/>
        <v>dummy312@dummy.com</v>
      </c>
    </row>
    <row r="313" spans="1:6" x14ac:dyDescent="0.35">
      <c r="A313" t="str">
        <f t="shared" si="28"/>
        <v>DUMMY313</v>
      </c>
      <c r="B313" t="str">
        <f t="shared" ca="1" si="30"/>
        <v>E</v>
      </c>
      <c r="C313">
        <f t="shared" ca="1" si="24"/>
        <v>34</v>
      </c>
      <c r="D313" t="str">
        <f t="shared" ca="1" si="25"/>
        <v>1 to 4 months</v>
      </c>
      <c r="E313" t="str">
        <f t="shared" ca="1" si="26"/>
        <v>none</v>
      </c>
      <c r="F313" t="str">
        <f t="shared" si="27"/>
        <v>dummy313@dummy.com</v>
      </c>
    </row>
    <row r="314" spans="1:6" x14ac:dyDescent="0.35">
      <c r="A314" t="str">
        <f t="shared" si="28"/>
        <v>DUMMY314</v>
      </c>
      <c r="B314" t="str">
        <f t="shared" ca="1" si="30"/>
        <v>F</v>
      </c>
      <c r="C314">
        <f t="shared" ca="1" si="24"/>
        <v>48</v>
      </c>
      <c r="D314" t="str">
        <f t="shared" ca="1" si="25"/>
        <v>more than 4 months</v>
      </c>
      <c r="E314" t="str">
        <f t="shared" ca="1" si="26"/>
        <v>none</v>
      </c>
      <c r="F314" t="str">
        <f t="shared" si="27"/>
        <v>dummy314@dummy.com</v>
      </c>
    </row>
    <row r="315" spans="1:6" x14ac:dyDescent="0.35">
      <c r="A315" t="str">
        <f t="shared" si="28"/>
        <v>DUMMY315</v>
      </c>
      <c r="B315" t="str">
        <f t="shared" ca="1" si="30"/>
        <v>F</v>
      </c>
      <c r="C315">
        <f t="shared" ca="1" si="24"/>
        <v>39</v>
      </c>
      <c r="D315" t="str">
        <f t="shared" ca="1" si="25"/>
        <v>more than 4 months</v>
      </c>
      <c r="E315" t="str">
        <f t="shared" ca="1" si="26"/>
        <v>all</v>
      </c>
      <c r="F315" t="str">
        <f t="shared" si="27"/>
        <v>dummy315@dummy.com</v>
      </c>
    </row>
    <row r="316" spans="1:6" x14ac:dyDescent="0.35">
      <c r="A316" t="str">
        <f t="shared" si="28"/>
        <v>DUMMY316</v>
      </c>
      <c r="B316" t="str">
        <f t="shared" ca="1" si="30"/>
        <v>E</v>
      </c>
      <c r="C316">
        <f t="shared" ca="1" si="24"/>
        <v>30</v>
      </c>
      <c r="D316" t="str">
        <f t="shared" ca="1" si="25"/>
        <v>1 to 4 months</v>
      </c>
      <c r="E316" t="str">
        <f t="shared" ca="1" si="26"/>
        <v>all</v>
      </c>
      <c r="F316" t="str">
        <f t="shared" si="27"/>
        <v>dummy316@dummy.com</v>
      </c>
    </row>
    <row r="317" spans="1:6" x14ac:dyDescent="0.35">
      <c r="A317" t="str">
        <f t="shared" si="28"/>
        <v>DUMMY317</v>
      </c>
      <c r="B317" t="str">
        <f t="shared" ca="1" si="30"/>
        <v>K</v>
      </c>
      <c r="C317">
        <f t="shared" ca="1" si="24"/>
        <v>14</v>
      </c>
      <c r="D317" t="str">
        <f t="shared" ca="1" si="25"/>
        <v>1 to 4 months</v>
      </c>
      <c r="E317" t="str">
        <f t="shared" ca="1" si="26"/>
        <v>none</v>
      </c>
      <c r="F317" t="str">
        <f t="shared" si="27"/>
        <v>dummy317@dummy.com</v>
      </c>
    </row>
    <row r="318" spans="1:6" x14ac:dyDescent="0.35">
      <c r="A318" t="str">
        <f t="shared" si="28"/>
        <v>DUMMY318</v>
      </c>
      <c r="B318" t="str">
        <f t="shared" ca="1" si="30"/>
        <v>K</v>
      </c>
      <c r="C318">
        <f t="shared" ca="1" si="24"/>
        <v>32</v>
      </c>
      <c r="D318" t="str">
        <f t="shared" ca="1" si="25"/>
        <v>more than 4 months</v>
      </c>
      <c r="E318" t="str">
        <f t="shared" ca="1" si="26"/>
        <v>all</v>
      </c>
      <c r="F318" t="str">
        <f t="shared" si="27"/>
        <v>dummy318@dummy.com</v>
      </c>
    </row>
    <row r="319" spans="1:6" x14ac:dyDescent="0.35">
      <c r="A319" t="str">
        <f t="shared" si="28"/>
        <v>DUMMY319</v>
      </c>
      <c r="B319" t="str">
        <f t="shared" ca="1" si="30"/>
        <v>I</v>
      </c>
      <c r="C319">
        <f t="shared" ca="1" si="24"/>
        <v>11</v>
      </c>
      <c r="D319" t="str">
        <f t="shared" ca="1" si="25"/>
        <v>1 to 4 months</v>
      </c>
      <c r="E319" t="str">
        <f t="shared" ca="1" si="26"/>
        <v>all</v>
      </c>
      <c r="F319" t="str">
        <f t="shared" si="27"/>
        <v>dummy319@dummy.com</v>
      </c>
    </row>
    <row r="320" spans="1:6" x14ac:dyDescent="0.35">
      <c r="A320" t="str">
        <f t="shared" si="28"/>
        <v>DUMMY320</v>
      </c>
      <c r="B320" t="str">
        <f t="shared" ca="1" si="30"/>
        <v>E</v>
      </c>
      <c r="C320">
        <f t="shared" ca="1" si="24"/>
        <v>31</v>
      </c>
      <c r="D320" t="str">
        <f t="shared" ca="1" si="25"/>
        <v>1 to 4 months</v>
      </c>
      <c r="E320" t="str">
        <f t="shared" ca="1" si="26"/>
        <v>all</v>
      </c>
      <c r="F320" t="str">
        <f t="shared" si="27"/>
        <v>dummy320@dummy.com</v>
      </c>
    </row>
    <row r="321" spans="1:6" x14ac:dyDescent="0.35">
      <c r="A321" t="str">
        <f t="shared" si="28"/>
        <v>DUMMY321</v>
      </c>
      <c r="B321" t="str">
        <f t="shared" ca="1" si="30"/>
        <v>I</v>
      </c>
      <c r="C321">
        <f t="shared" ca="1" si="24"/>
        <v>17</v>
      </c>
      <c r="D321" t="str">
        <f t="shared" ca="1" si="25"/>
        <v>more than 4 months</v>
      </c>
      <c r="E321" t="str">
        <f t="shared" ca="1" si="26"/>
        <v>all</v>
      </c>
      <c r="F321" t="str">
        <f t="shared" si="27"/>
        <v>dummy321@dummy.com</v>
      </c>
    </row>
    <row r="322" spans="1:6" x14ac:dyDescent="0.35">
      <c r="A322" t="str">
        <f t="shared" si="28"/>
        <v>DUMMY322</v>
      </c>
      <c r="B322" t="str">
        <f t="shared" ca="1" si="30"/>
        <v>I</v>
      </c>
      <c r="C322">
        <f t="shared" ref="C322:C385" ca="1" si="31">RANDBETWEEN(1,50)</f>
        <v>45</v>
      </c>
      <c r="D322" t="str">
        <f t="shared" ref="D322:D385" ca="1" si="32">IF(RANDBETWEEN(1,2)=1,"more than 4 months","1 to 4 months")</f>
        <v>1 to 4 months</v>
      </c>
      <c r="E322" t="str">
        <f t="shared" ref="E322:E385" ca="1" si="33">IF(RANDBETWEEN(1,2)=1,"all","none")</f>
        <v>none</v>
      </c>
      <c r="F322" t="str">
        <f t="shared" ref="F322:F385" si="34">"dummy"&amp;ROW()&amp;"@dummy.com"</f>
        <v>dummy322@dummy.com</v>
      </c>
    </row>
    <row r="323" spans="1:6" x14ac:dyDescent="0.35">
      <c r="A323" t="str">
        <f t="shared" ref="A323:A386" si="35">"DUMMY"&amp;ROW()</f>
        <v>DUMMY323</v>
      </c>
      <c r="B323" t="str">
        <f t="shared" ca="1" si="30"/>
        <v>G</v>
      </c>
      <c r="C323">
        <f t="shared" ca="1" si="31"/>
        <v>2</v>
      </c>
      <c r="D323" t="str">
        <f t="shared" ca="1" si="32"/>
        <v>more than 4 months</v>
      </c>
      <c r="E323" t="str">
        <f t="shared" ca="1" si="33"/>
        <v>none</v>
      </c>
      <c r="F323" t="str">
        <f t="shared" si="34"/>
        <v>dummy323@dummy.com</v>
      </c>
    </row>
    <row r="324" spans="1:6" x14ac:dyDescent="0.35">
      <c r="A324" t="str">
        <f t="shared" si="35"/>
        <v>DUMMY324</v>
      </c>
      <c r="B324" t="str">
        <f t="shared" ca="1" si="30"/>
        <v>J</v>
      </c>
      <c r="C324">
        <f t="shared" ca="1" si="31"/>
        <v>48</v>
      </c>
      <c r="D324" t="str">
        <f t="shared" ca="1" si="32"/>
        <v>1 to 4 months</v>
      </c>
      <c r="E324" t="str">
        <f t="shared" ca="1" si="33"/>
        <v>all</v>
      </c>
      <c r="F324" t="str">
        <f t="shared" si="34"/>
        <v>dummy324@dummy.com</v>
      </c>
    </row>
    <row r="325" spans="1:6" x14ac:dyDescent="0.35">
      <c r="A325" t="str">
        <f t="shared" si="35"/>
        <v>DUMMY325</v>
      </c>
      <c r="B325" t="str">
        <f t="shared" ca="1" si="30"/>
        <v>I</v>
      </c>
      <c r="C325">
        <f t="shared" ca="1" si="31"/>
        <v>47</v>
      </c>
      <c r="D325" t="str">
        <f t="shared" ca="1" si="32"/>
        <v>more than 4 months</v>
      </c>
      <c r="E325" t="str">
        <f t="shared" ca="1" si="33"/>
        <v>all</v>
      </c>
      <c r="F325" t="str">
        <f t="shared" si="34"/>
        <v>dummy325@dummy.com</v>
      </c>
    </row>
    <row r="326" spans="1:6" x14ac:dyDescent="0.35">
      <c r="A326" t="str">
        <f t="shared" si="35"/>
        <v>DUMMY326</v>
      </c>
      <c r="B326" t="str">
        <f t="shared" ca="1" si="30"/>
        <v>K</v>
      </c>
      <c r="C326">
        <f t="shared" ca="1" si="31"/>
        <v>6</v>
      </c>
      <c r="D326" t="str">
        <f t="shared" ca="1" si="32"/>
        <v>1 to 4 months</v>
      </c>
      <c r="E326" t="str">
        <f t="shared" ca="1" si="33"/>
        <v>all</v>
      </c>
      <c r="F326" t="str">
        <f t="shared" si="34"/>
        <v>dummy326@dummy.com</v>
      </c>
    </row>
    <row r="327" spans="1:6" x14ac:dyDescent="0.35">
      <c r="A327" t="str">
        <f t="shared" si="35"/>
        <v>DUMMY327</v>
      </c>
      <c r="B327" t="str">
        <f t="shared" ref="B327:B390" ca="1" si="36">CHAR(RANDBETWEEN(69,75))</f>
        <v>F</v>
      </c>
      <c r="C327">
        <f t="shared" ca="1" si="31"/>
        <v>18</v>
      </c>
      <c r="D327" t="str">
        <f t="shared" ca="1" si="32"/>
        <v>more than 4 months</v>
      </c>
      <c r="E327" t="str">
        <f t="shared" ca="1" si="33"/>
        <v>all</v>
      </c>
      <c r="F327" t="str">
        <f t="shared" si="34"/>
        <v>dummy327@dummy.com</v>
      </c>
    </row>
    <row r="328" spans="1:6" x14ac:dyDescent="0.35">
      <c r="A328" t="str">
        <f t="shared" si="35"/>
        <v>DUMMY328</v>
      </c>
      <c r="B328" t="str">
        <f t="shared" ca="1" si="36"/>
        <v>H</v>
      </c>
      <c r="C328">
        <f t="shared" ca="1" si="31"/>
        <v>40</v>
      </c>
      <c r="D328" t="str">
        <f t="shared" ca="1" si="32"/>
        <v>1 to 4 months</v>
      </c>
      <c r="E328" t="str">
        <f t="shared" ca="1" si="33"/>
        <v>none</v>
      </c>
      <c r="F328" t="str">
        <f t="shared" si="34"/>
        <v>dummy328@dummy.com</v>
      </c>
    </row>
    <row r="329" spans="1:6" x14ac:dyDescent="0.35">
      <c r="A329" t="str">
        <f t="shared" si="35"/>
        <v>DUMMY329</v>
      </c>
      <c r="B329" t="str">
        <f t="shared" ca="1" si="36"/>
        <v>G</v>
      </c>
      <c r="C329">
        <f t="shared" ca="1" si="31"/>
        <v>11</v>
      </c>
      <c r="D329" t="str">
        <f t="shared" ca="1" si="32"/>
        <v>1 to 4 months</v>
      </c>
      <c r="E329" t="str">
        <f t="shared" ca="1" si="33"/>
        <v>none</v>
      </c>
      <c r="F329" t="str">
        <f t="shared" si="34"/>
        <v>dummy329@dummy.com</v>
      </c>
    </row>
    <row r="330" spans="1:6" x14ac:dyDescent="0.35">
      <c r="A330" t="str">
        <f t="shared" si="35"/>
        <v>DUMMY330</v>
      </c>
      <c r="B330" t="str">
        <f t="shared" ca="1" si="36"/>
        <v>F</v>
      </c>
      <c r="C330">
        <f t="shared" ca="1" si="31"/>
        <v>19</v>
      </c>
      <c r="D330" t="str">
        <f t="shared" ca="1" si="32"/>
        <v>more than 4 months</v>
      </c>
      <c r="E330" t="str">
        <f t="shared" ca="1" si="33"/>
        <v>none</v>
      </c>
      <c r="F330" t="str">
        <f t="shared" si="34"/>
        <v>dummy330@dummy.com</v>
      </c>
    </row>
    <row r="331" spans="1:6" x14ac:dyDescent="0.35">
      <c r="A331" t="str">
        <f t="shared" si="35"/>
        <v>DUMMY331</v>
      </c>
      <c r="B331" t="str">
        <f t="shared" ca="1" si="36"/>
        <v>H</v>
      </c>
      <c r="C331">
        <f t="shared" ca="1" si="31"/>
        <v>18</v>
      </c>
      <c r="D331" t="str">
        <f t="shared" ca="1" si="32"/>
        <v>1 to 4 months</v>
      </c>
      <c r="E331" t="str">
        <f t="shared" ca="1" si="33"/>
        <v>all</v>
      </c>
      <c r="F331" t="str">
        <f t="shared" si="34"/>
        <v>dummy331@dummy.com</v>
      </c>
    </row>
    <row r="332" spans="1:6" x14ac:dyDescent="0.35">
      <c r="A332" t="str">
        <f t="shared" si="35"/>
        <v>DUMMY332</v>
      </c>
      <c r="B332" t="str">
        <f t="shared" ca="1" si="36"/>
        <v>H</v>
      </c>
      <c r="C332">
        <f t="shared" ca="1" si="31"/>
        <v>28</v>
      </c>
      <c r="D332" t="str">
        <f t="shared" ca="1" si="32"/>
        <v>more than 4 months</v>
      </c>
      <c r="E332" t="str">
        <f t="shared" ca="1" si="33"/>
        <v>none</v>
      </c>
      <c r="F332" t="str">
        <f t="shared" si="34"/>
        <v>dummy332@dummy.com</v>
      </c>
    </row>
    <row r="333" spans="1:6" x14ac:dyDescent="0.35">
      <c r="A333" t="str">
        <f t="shared" si="35"/>
        <v>DUMMY333</v>
      </c>
      <c r="B333" t="str">
        <f t="shared" ca="1" si="36"/>
        <v>J</v>
      </c>
      <c r="C333">
        <f t="shared" ca="1" si="31"/>
        <v>23</v>
      </c>
      <c r="D333" t="str">
        <f t="shared" ca="1" si="32"/>
        <v>more than 4 months</v>
      </c>
      <c r="E333" t="str">
        <f t="shared" ca="1" si="33"/>
        <v>none</v>
      </c>
      <c r="F333" t="str">
        <f t="shared" si="34"/>
        <v>dummy333@dummy.com</v>
      </c>
    </row>
    <row r="334" spans="1:6" x14ac:dyDescent="0.35">
      <c r="A334" t="str">
        <f t="shared" si="35"/>
        <v>DUMMY334</v>
      </c>
      <c r="B334" t="str">
        <f t="shared" ca="1" si="36"/>
        <v>K</v>
      </c>
      <c r="C334">
        <f t="shared" ca="1" si="31"/>
        <v>14</v>
      </c>
      <c r="D334" t="str">
        <f t="shared" ca="1" si="32"/>
        <v>1 to 4 months</v>
      </c>
      <c r="E334" t="str">
        <f t="shared" ca="1" si="33"/>
        <v>all</v>
      </c>
      <c r="F334" t="str">
        <f t="shared" si="34"/>
        <v>dummy334@dummy.com</v>
      </c>
    </row>
    <row r="335" spans="1:6" x14ac:dyDescent="0.35">
      <c r="A335" t="str">
        <f t="shared" si="35"/>
        <v>DUMMY335</v>
      </c>
      <c r="B335" t="str">
        <f t="shared" ca="1" si="36"/>
        <v>E</v>
      </c>
      <c r="C335">
        <f t="shared" ca="1" si="31"/>
        <v>30</v>
      </c>
      <c r="D335" t="str">
        <f t="shared" ca="1" si="32"/>
        <v>1 to 4 months</v>
      </c>
      <c r="E335" t="str">
        <f t="shared" ca="1" si="33"/>
        <v>all</v>
      </c>
      <c r="F335" t="str">
        <f t="shared" si="34"/>
        <v>dummy335@dummy.com</v>
      </c>
    </row>
    <row r="336" spans="1:6" x14ac:dyDescent="0.35">
      <c r="A336" t="str">
        <f t="shared" si="35"/>
        <v>DUMMY336</v>
      </c>
      <c r="B336" t="str">
        <f t="shared" ca="1" si="36"/>
        <v>K</v>
      </c>
      <c r="C336">
        <f t="shared" ca="1" si="31"/>
        <v>8</v>
      </c>
      <c r="D336" t="str">
        <f t="shared" ca="1" si="32"/>
        <v>more than 4 months</v>
      </c>
      <c r="E336" t="str">
        <f t="shared" ca="1" si="33"/>
        <v>all</v>
      </c>
      <c r="F336" t="str">
        <f t="shared" si="34"/>
        <v>dummy336@dummy.com</v>
      </c>
    </row>
    <row r="337" spans="1:6" x14ac:dyDescent="0.35">
      <c r="A337" t="str">
        <f t="shared" si="35"/>
        <v>DUMMY337</v>
      </c>
      <c r="B337" t="str">
        <f t="shared" ca="1" si="36"/>
        <v>G</v>
      </c>
      <c r="C337">
        <f t="shared" ca="1" si="31"/>
        <v>13</v>
      </c>
      <c r="D337" t="str">
        <f t="shared" ca="1" si="32"/>
        <v>more than 4 months</v>
      </c>
      <c r="E337" t="str">
        <f t="shared" ca="1" si="33"/>
        <v>all</v>
      </c>
      <c r="F337" t="str">
        <f t="shared" si="34"/>
        <v>dummy337@dummy.com</v>
      </c>
    </row>
    <row r="338" spans="1:6" x14ac:dyDescent="0.35">
      <c r="A338" t="str">
        <f t="shared" si="35"/>
        <v>DUMMY338</v>
      </c>
      <c r="B338" t="str">
        <f t="shared" ca="1" si="36"/>
        <v>J</v>
      </c>
      <c r="C338">
        <f t="shared" ca="1" si="31"/>
        <v>42</v>
      </c>
      <c r="D338" t="str">
        <f t="shared" ca="1" si="32"/>
        <v>1 to 4 months</v>
      </c>
      <c r="E338" t="str">
        <f t="shared" ca="1" si="33"/>
        <v>all</v>
      </c>
      <c r="F338" t="str">
        <f t="shared" si="34"/>
        <v>dummy338@dummy.com</v>
      </c>
    </row>
    <row r="339" spans="1:6" x14ac:dyDescent="0.35">
      <c r="A339" t="str">
        <f t="shared" si="35"/>
        <v>DUMMY339</v>
      </c>
      <c r="B339" t="str">
        <f t="shared" ca="1" si="36"/>
        <v>J</v>
      </c>
      <c r="C339">
        <f t="shared" ca="1" si="31"/>
        <v>18</v>
      </c>
      <c r="D339" t="str">
        <f t="shared" ca="1" si="32"/>
        <v>more than 4 months</v>
      </c>
      <c r="E339" t="str">
        <f t="shared" ca="1" si="33"/>
        <v>none</v>
      </c>
      <c r="F339" t="str">
        <f t="shared" si="34"/>
        <v>dummy339@dummy.com</v>
      </c>
    </row>
    <row r="340" spans="1:6" x14ac:dyDescent="0.35">
      <c r="A340" t="str">
        <f t="shared" si="35"/>
        <v>DUMMY340</v>
      </c>
      <c r="B340" t="str">
        <f t="shared" ca="1" si="36"/>
        <v>J</v>
      </c>
      <c r="C340">
        <f t="shared" ca="1" si="31"/>
        <v>35</v>
      </c>
      <c r="D340" t="str">
        <f t="shared" ca="1" si="32"/>
        <v>1 to 4 months</v>
      </c>
      <c r="E340" t="str">
        <f t="shared" ca="1" si="33"/>
        <v>all</v>
      </c>
      <c r="F340" t="str">
        <f t="shared" si="34"/>
        <v>dummy340@dummy.com</v>
      </c>
    </row>
    <row r="341" spans="1:6" x14ac:dyDescent="0.35">
      <c r="A341" t="str">
        <f t="shared" si="35"/>
        <v>DUMMY341</v>
      </c>
      <c r="B341" t="str">
        <f t="shared" ca="1" si="36"/>
        <v>K</v>
      </c>
      <c r="C341">
        <f t="shared" ca="1" si="31"/>
        <v>41</v>
      </c>
      <c r="D341" t="str">
        <f t="shared" ca="1" si="32"/>
        <v>more than 4 months</v>
      </c>
      <c r="E341" t="str">
        <f t="shared" ca="1" si="33"/>
        <v>all</v>
      </c>
      <c r="F341" t="str">
        <f t="shared" si="34"/>
        <v>dummy341@dummy.com</v>
      </c>
    </row>
    <row r="342" spans="1:6" x14ac:dyDescent="0.35">
      <c r="A342" t="str">
        <f t="shared" si="35"/>
        <v>DUMMY342</v>
      </c>
      <c r="B342" t="str">
        <f t="shared" ca="1" si="36"/>
        <v>F</v>
      </c>
      <c r="C342">
        <f t="shared" ca="1" si="31"/>
        <v>20</v>
      </c>
      <c r="D342" t="str">
        <f t="shared" ca="1" si="32"/>
        <v>1 to 4 months</v>
      </c>
      <c r="E342" t="str">
        <f t="shared" ca="1" si="33"/>
        <v>none</v>
      </c>
      <c r="F342" t="str">
        <f t="shared" si="34"/>
        <v>dummy342@dummy.com</v>
      </c>
    </row>
    <row r="343" spans="1:6" x14ac:dyDescent="0.35">
      <c r="A343" t="str">
        <f t="shared" si="35"/>
        <v>DUMMY343</v>
      </c>
      <c r="B343" t="str">
        <f t="shared" ca="1" si="36"/>
        <v>K</v>
      </c>
      <c r="C343">
        <f t="shared" ca="1" si="31"/>
        <v>45</v>
      </c>
      <c r="D343" t="str">
        <f t="shared" ca="1" si="32"/>
        <v>more than 4 months</v>
      </c>
      <c r="E343" t="str">
        <f t="shared" ca="1" si="33"/>
        <v>all</v>
      </c>
      <c r="F343" t="str">
        <f t="shared" si="34"/>
        <v>dummy343@dummy.com</v>
      </c>
    </row>
    <row r="344" spans="1:6" x14ac:dyDescent="0.35">
      <c r="A344" t="str">
        <f t="shared" si="35"/>
        <v>DUMMY344</v>
      </c>
      <c r="B344" t="str">
        <f t="shared" ca="1" si="36"/>
        <v>H</v>
      </c>
      <c r="C344">
        <f t="shared" ca="1" si="31"/>
        <v>49</v>
      </c>
      <c r="D344" t="str">
        <f t="shared" ca="1" si="32"/>
        <v>1 to 4 months</v>
      </c>
      <c r="E344" t="str">
        <f t="shared" ca="1" si="33"/>
        <v>all</v>
      </c>
      <c r="F344" t="str">
        <f t="shared" si="34"/>
        <v>dummy344@dummy.com</v>
      </c>
    </row>
    <row r="345" spans="1:6" x14ac:dyDescent="0.35">
      <c r="A345" t="str">
        <f t="shared" si="35"/>
        <v>DUMMY345</v>
      </c>
      <c r="B345" t="str">
        <f t="shared" ca="1" si="36"/>
        <v>E</v>
      </c>
      <c r="C345">
        <f t="shared" ca="1" si="31"/>
        <v>23</v>
      </c>
      <c r="D345" t="str">
        <f t="shared" ca="1" si="32"/>
        <v>more than 4 months</v>
      </c>
      <c r="E345" t="str">
        <f t="shared" ca="1" si="33"/>
        <v>none</v>
      </c>
      <c r="F345" t="str">
        <f t="shared" si="34"/>
        <v>dummy345@dummy.com</v>
      </c>
    </row>
    <row r="346" spans="1:6" x14ac:dyDescent="0.35">
      <c r="A346" t="str">
        <f t="shared" si="35"/>
        <v>DUMMY346</v>
      </c>
      <c r="B346" t="str">
        <f t="shared" ca="1" si="36"/>
        <v>K</v>
      </c>
      <c r="C346">
        <f t="shared" ca="1" si="31"/>
        <v>46</v>
      </c>
      <c r="D346" t="str">
        <f t="shared" ca="1" si="32"/>
        <v>1 to 4 months</v>
      </c>
      <c r="E346" t="str">
        <f t="shared" ca="1" si="33"/>
        <v>all</v>
      </c>
      <c r="F346" t="str">
        <f t="shared" si="34"/>
        <v>dummy346@dummy.com</v>
      </c>
    </row>
    <row r="347" spans="1:6" x14ac:dyDescent="0.35">
      <c r="A347" t="str">
        <f t="shared" si="35"/>
        <v>DUMMY347</v>
      </c>
      <c r="B347" t="str">
        <f t="shared" ca="1" si="36"/>
        <v>J</v>
      </c>
      <c r="C347">
        <f t="shared" ca="1" si="31"/>
        <v>49</v>
      </c>
      <c r="D347" t="str">
        <f t="shared" ca="1" si="32"/>
        <v>1 to 4 months</v>
      </c>
      <c r="E347" t="str">
        <f t="shared" ca="1" si="33"/>
        <v>none</v>
      </c>
      <c r="F347" t="str">
        <f t="shared" si="34"/>
        <v>dummy347@dummy.com</v>
      </c>
    </row>
    <row r="348" spans="1:6" x14ac:dyDescent="0.35">
      <c r="A348" t="str">
        <f t="shared" si="35"/>
        <v>DUMMY348</v>
      </c>
      <c r="B348" t="str">
        <f t="shared" ca="1" si="36"/>
        <v>I</v>
      </c>
      <c r="C348">
        <f t="shared" ca="1" si="31"/>
        <v>19</v>
      </c>
      <c r="D348" t="str">
        <f t="shared" ca="1" si="32"/>
        <v>more than 4 months</v>
      </c>
      <c r="E348" t="str">
        <f t="shared" ca="1" si="33"/>
        <v>all</v>
      </c>
      <c r="F348" t="str">
        <f t="shared" si="34"/>
        <v>dummy348@dummy.com</v>
      </c>
    </row>
    <row r="349" spans="1:6" x14ac:dyDescent="0.35">
      <c r="A349" t="str">
        <f t="shared" si="35"/>
        <v>DUMMY349</v>
      </c>
      <c r="B349" t="str">
        <f t="shared" ca="1" si="36"/>
        <v>K</v>
      </c>
      <c r="C349">
        <f t="shared" ca="1" si="31"/>
        <v>27</v>
      </c>
      <c r="D349" t="str">
        <f t="shared" ca="1" si="32"/>
        <v>1 to 4 months</v>
      </c>
      <c r="E349" t="str">
        <f t="shared" ca="1" si="33"/>
        <v>none</v>
      </c>
      <c r="F349" t="str">
        <f t="shared" si="34"/>
        <v>dummy349@dummy.com</v>
      </c>
    </row>
    <row r="350" spans="1:6" x14ac:dyDescent="0.35">
      <c r="A350" t="str">
        <f t="shared" si="35"/>
        <v>DUMMY350</v>
      </c>
      <c r="B350" t="str">
        <f t="shared" ca="1" si="36"/>
        <v>K</v>
      </c>
      <c r="C350">
        <f t="shared" ca="1" si="31"/>
        <v>20</v>
      </c>
      <c r="D350" t="str">
        <f t="shared" ca="1" si="32"/>
        <v>more than 4 months</v>
      </c>
      <c r="E350" t="str">
        <f t="shared" ca="1" si="33"/>
        <v>all</v>
      </c>
      <c r="F350" t="str">
        <f t="shared" si="34"/>
        <v>dummy350@dummy.com</v>
      </c>
    </row>
    <row r="351" spans="1:6" x14ac:dyDescent="0.35">
      <c r="A351" t="str">
        <f t="shared" si="35"/>
        <v>DUMMY351</v>
      </c>
      <c r="B351" t="str">
        <f t="shared" ca="1" si="36"/>
        <v>G</v>
      </c>
      <c r="C351">
        <f t="shared" ca="1" si="31"/>
        <v>17</v>
      </c>
      <c r="D351" t="str">
        <f t="shared" ca="1" si="32"/>
        <v>1 to 4 months</v>
      </c>
      <c r="E351" t="str">
        <f t="shared" ca="1" si="33"/>
        <v>all</v>
      </c>
      <c r="F351" t="str">
        <f t="shared" si="34"/>
        <v>dummy351@dummy.com</v>
      </c>
    </row>
    <row r="352" spans="1:6" x14ac:dyDescent="0.35">
      <c r="A352" t="str">
        <f t="shared" si="35"/>
        <v>DUMMY352</v>
      </c>
      <c r="B352" t="str">
        <f t="shared" ca="1" si="36"/>
        <v>H</v>
      </c>
      <c r="C352">
        <f t="shared" ca="1" si="31"/>
        <v>22</v>
      </c>
      <c r="D352" t="str">
        <f t="shared" ca="1" si="32"/>
        <v>1 to 4 months</v>
      </c>
      <c r="E352" t="str">
        <f t="shared" ca="1" si="33"/>
        <v>all</v>
      </c>
      <c r="F352" t="str">
        <f t="shared" si="34"/>
        <v>dummy352@dummy.com</v>
      </c>
    </row>
    <row r="353" spans="1:6" x14ac:dyDescent="0.35">
      <c r="A353" t="str">
        <f t="shared" si="35"/>
        <v>DUMMY353</v>
      </c>
      <c r="B353" t="str">
        <f t="shared" ca="1" si="36"/>
        <v>J</v>
      </c>
      <c r="C353">
        <f t="shared" ca="1" si="31"/>
        <v>47</v>
      </c>
      <c r="D353" t="str">
        <f t="shared" ca="1" si="32"/>
        <v>more than 4 months</v>
      </c>
      <c r="E353" t="str">
        <f t="shared" ca="1" si="33"/>
        <v>none</v>
      </c>
      <c r="F353" t="str">
        <f t="shared" si="34"/>
        <v>dummy353@dummy.com</v>
      </c>
    </row>
    <row r="354" spans="1:6" x14ac:dyDescent="0.35">
      <c r="A354" t="str">
        <f t="shared" si="35"/>
        <v>DUMMY354</v>
      </c>
      <c r="B354" t="str">
        <f t="shared" ca="1" si="36"/>
        <v>K</v>
      </c>
      <c r="C354">
        <f t="shared" ca="1" si="31"/>
        <v>47</v>
      </c>
      <c r="D354" t="str">
        <f t="shared" ca="1" si="32"/>
        <v>more than 4 months</v>
      </c>
      <c r="E354" t="str">
        <f t="shared" ca="1" si="33"/>
        <v>none</v>
      </c>
      <c r="F354" t="str">
        <f t="shared" si="34"/>
        <v>dummy354@dummy.com</v>
      </c>
    </row>
    <row r="355" spans="1:6" x14ac:dyDescent="0.35">
      <c r="A355" t="str">
        <f t="shared" si="35"/>
        <v>DUMMY355</v>
      </c>
      <c r="B355" t="str">
        <f t="shared" ca="1" si="36"/>
        <v>E</v>
      </c>
      <c r="C355">
        <f t="shared" ca="1" si="31"/>
        <v>48</v>
      </c>
      <c r="D355" t="str">
        <f t="shared" ca="1" si="32"/>
        <v>more than 4 months</v>
      </c>
      <c r="E355" t="str">
        <f t="shared" ca="1" si="33"/>
        <v>none</v>
      </c>
      <c r="F355" t="str">
        <f t="shared" si="34"/>
        <v>dummy355@dummy.com</v>
      </c>
    </row>
    <row r="356" spans="1:6" x14ac:dyDescent="0.35">
      <c r="A356" t="str">
        <f t="shared" si="35"/>
        <v>DUMMY356</v>
      </c>
      <c r="B356" t="str">
        <f t="shared" ca="1" si="36"/>
        <v>F</v>
      </c>
      <c r="C356">
        <f t="shared" ca="1" si="31"/>
        <v>31</v>
      </c>
      <c r="D356" t="str">
        <f t="shared" ca="1" si="32"/>
        <v>more than 4 months</v>
      </c>
      <c r="E356" t="str">
        <f t="shared" ca="1" si="33"/>
        <v>none</v>
      </c>
      <c r="F356" t="str">
        <f t="shared" si="34"/>
        <v>dummy356@dummy.com</v>
      </c>
    </row>
    <row r="357" spans="1:6" x14ac:dyDescent="0.35">
      <c r="A357" t="str">
        <f t="shared" si="35"/>
        <v>DUMMY357</v>
      </c>
      <c r="B357" t="str">
        <f t="shared" ca="1" si="36"/>
        <v>E</v>
      </c>
      <c r="C357">
        <f t="shared" ca="1" si="31"/>
        <v>5</v>
      </c>
      <c r="D357" t="str">
        <f t="shared" ca="1" si="32"/>
        <v>1 to 4 months</v>
      </c>
      <c r="E357" t="str">
        <f t="shared" ca="1" si="33"/>
        <v>all</v>
      </c>
      <c r="F357" t="str">
        <f t="shared" si="34"/>
        <v>dummy357@dummy.com</v>
      </c>
    </row>
    <row r="358" spans="1:6" x14ac:dyDescent="0.35">
      <c r="A358" t="str">
        <f t="shared" si="35"/>
        <v>DUMMY358</v>
      </c>
      <c r="B358" t="str">
        <f t="shared" ca="1" si="36"/>
        <v>F</v>
      </c>
      <c r="C358">
        <f t="shared" ca="1" si="31"/>
        <v>22</v>
      </c>
      <c r="D358" t="str">
        <f t="shared" ca="1" si="32"/>
        <v>1 to 4 months</v>
      </c>
      <c r="E358" t="str">
        <f t="shared" ca="1" si="33"/>
        <v>all</v>
      </c>
      <c r="F358" t="str">
        <f t="shared" si="34"/>
        <v>dummy358@dummy.com</v>
      </c>
    </row>
    <row r="359" spans="1:6" x14ac:dyDescent="0.35">
      <c r="A359" t="str">
        <f t="shared" si="35"/>
        <v>DUMMY359</v>
      </c>
      <c r="B359" t="str">
        <f t="shared" ca="1" si="36"/>
        <v>G</v>
      </c>
      <c r="C359">
        <f t="shared" ca="1" si="31"/>
        <v>2</v>
      </c>
      <c r="D359" t="str">
        <f t="shared" ca="1" si="32"/>
        <v>more than 4 months</v>
      </c>
      <c r="E359" t="str">
        <f t="shared" ca="1" si="33"/>
        <v>all</v>
      </c>
      <c r="F359" t="str">
        <f t="shared" si="34"/>
        <v>dummy359@dummy.com</v>
      </c>
    </row>
    <row r="360" spans="1:6" x14ac:dyDescent="0.35">
      <c r="A360" t="str">
        <f t="shared" si="35"/>
        <v>DUMMY360</v>
      </c>
      <c r="B360" t="str">
        <f t="shared" ca="1" si="36"/>
        <v>J</v>
      </c>
      <c r="C360">
        <f t="shared" ca="1" si="31"/>
        <v>19</v>
      </c>
      <c r="D360" t="str">
        <f t="shared" ca="1" si="32"/>
        <v>more than 4 months</v>
      </c>
      <c r="E360" t="str">
        <f t="shared" ca="1" si="33"/>
        <v>none</v>
      </c>
      <c r="F360" t="str">
        <f t="shared" si="34"/>
        <v>dummy360@dummy.com</v>
      </c>
    </row>
    <row r="361" spans="1:6" x14ac:dyDescent="0.35">
      <c r="A361" t="str">
        <f t="shared" si="35"/>
        <v>DUMMY361</v>
      </c>
      <c r="B361" t="str">
        <f t="shared" ca="1" si="36"/>
        <v>I</v>
      </c>
      <c r="C361">
        <f t="shared" ca="1" si="31"/>
        <v>11</v>
      </c>
      <c r="D361" t="str">
        <f t="shared" ca="1" si="32"/>
        <v>1 to 4 months</v>
      </c>
      <c r="E361" t="str">
        <f t="shared" ca="1" si="33"/>
        <v>none</v>
      </c>
      <c r="F361" t="str">
        <f t="shared" si="34"/>
        <v>dummy361@dummy.com</v>
      </c>
    </row>
    <row r="362" spans="1:6" x14ac:dyDescent="0.35">
      <c r="A362" t="str">
        <f t="shared" si="35"/>
        <v>DUMMY362</v>
      </c>
      <c r="B362" t="str">
        <f t="shared" ca="1" si="36"/>
        <v>E</v>
      </c>
      <c r="C362">
        <f t="shared" ca="1" si="31"/>
        <v>26</v>
      </c>
      <c r="D362" t="str">
        <f t="shared" ca="1" si="32"/>
        <v>1 to 4 months</v>
      </c>
      <c r="E362" t="str">
        <f t="shared" ca="1" si="33"/>
        <v>all</v>
      </c>
      <c r="F362" t="str">
        <f t="shared" si="34"/>
        <v>dummy362@dummy.com</v>
      </c>
    </row>
    <row r="363" spans="1:6" x14ac:dyDescent="0.35">
      <c r="A363" t="str">
        <f t="shared" si="35"/>
        <v>DUMMY363</v>
      </c>
      <c r="B363" t="str">
        <f t="shared" ca="1" si="36"/>
        <v>J</v>
      </c>
      <c r="C363">
        <f t="shared" ca="1" si="31"/>
        <v>44</v>
      </c>
      <c r="D363" t="str">
        <f t="shared" ca="1" si="32"/>
        <v>1 to 4 months</v>
      </c>
      <c r="E363" t="str">
        <f t="shared" ca="1" si="33"/>
        <v>all</v>
      </c>
      <c r="F363" t="str">
        <f t="shared" si="34"/>
        <v>dummy363@dummy.com</v>
      </c>
    </row>
    <row r="364" spans="1:6" x14ac:dyDescent="0.35">
      <c r="A364" t="str">
        <f t="shared" si="35"/>
        <v>DUMMY364</v>
      </c>
      <c r="B364" t="str">
        <f t="shared" ca="1" si="36"/>
        <v>K</v>
      </c>
      <c r="C364">
        <f t="shared" ca="1" si="31"/>
        <v>36</v>
      </c>
      <c r="D364" t="str">
        <f t="shared" ca="1" si="32"/>
        <v>1 to 4 months</v>
      </c>
      <c r="E364" t="str">
        <f t="shared" ca="1" si="33"/>
        <v>none</v>
      </c>
      <c r="F364" t="str">
        <f t="shared" si="34"/>
        <v>dummy364@dummy.com</v>
      </c>
    </row>
    <row r="365" spans="1:6" x14ac:dyDescent="0.35">
      <c r="A365" t="str">
        <f t="shared" si="35"/>
        <v>DUMMY365</v>
      </c>
      <c r="B365" t="str">
        <f t="shared" ca="1" si="36"/>
        <v>F</v>
      </c>
      <c r="C365">
        <f t="shared" ca="1" si="31"/>
        <v>8</v>
      </c>
      <c r="D365" t="str">
        <f t="shared" ca="1" si="32"/>
        <v>more than 4 months</v>
      </c>
      <c r="E365" t="str">
        <f t="shared" ca="1" si="33"/>
        <v>none</v>
      </c>
      <c r="F365" t="str">
        <f t="shared" si="34"/>
        <v>dummy365@dummy.com</v>
      </c>
    </row>
    <row r="366" spans="1:6" x14ac:dyDescent="0.35">
      <c r="A366" t="str">
        <f t="shared" si="35"/>
        <v>DUMMY366</v>
      </c>
      <c r="B366" t="str">
        <f t="shared" ca="1" si="36"/>
        <v>G</v>
      </c>
      <c r="C366">
        <f t="shared" ca="1" si="31"/>
        <v>36</v>
      </c>
      <c r="D366" t="str">
        <f t="shared" ca="1" si="32"/>
        <v>1 to 4 months</v>
      </c>
      <c r="E366" t="str">
        <f t="shared" ca="1" si="33"/>
        <v>none</v>
      </c>
      <c r="F366" t="str">
        <f t="shared" si="34"/>
        <v>dummy366@dummy.com</v>
      </c>
    </row>
    <row r="367" spans="1:6" x14ac:dyDescent="0.35">
      <c r="A367" t="str">
        <f t="shared" si="35"/>
        <v>DUMMY367</v>
      </c>
      <c r="B367" t="str">
        <f t="shared" ca="1" si="36"/>
        <v>G</v>
      </c>
      <c r="C367">
        <f t="shared" ca="1" si="31"/>
        <v>2</v>
      </c>
      <c r="D367" t="str">
        <f t="shared" ca="1" si="32"/>
        <v>more than 4 months</v>
      </c>
      <c r="E367" t="str">
        <f t="shared" ca="1" si="33"/>
        <v>all</v>
      </c>
      <c r="F367" t="str">
        <f t="shared" si="34"/>
        <v>dummy367@dummy.com</v>
      </c>
    </row>
    <row r="368" spans="1:6" x14ac:dyDescent="0.35">
      <c r="A368" t="str">
        <f t="shared" si="35"/>
        <v>DUMMY368</v>
      </c>
      <c r="B368" t="str">
        <f t="shared" ca="1" si="36"/>
        <v>F</v>
      </c>
      <c r="C368">
        <f t="shared" ca="1" si="31"/>
        <v>35</v>
      </c>
      <c r="D368" t="str">
        <f t="shared" ca="1" si="32"/>
        <v>1 to 4 months</v>
      </c>
      <c r="E368" t="str">
        <f t="shared" ca="1" si="33"/>
        <v>none</v>
      </c>
      <c r="F368" t="str">
        <f t="shared" si="34"/>
        <v>dummy368@dummy.com</v>
      </c>
    </row>
    <row r="369" spans="1:6" x14ac:dyDescent="0.35">
      <c r="A369" t="str">
        <f t="shared" si="35"/>
        <v>DUMMY369</v>
      </c>
      <c r="B369" t="str">
        <f t="shared" ca="1" si="36"/>
        <v>K</v>
      </c>
      <c r="C369">
        <f t="shared" ca="1" si="31"/>
        <v>40</v>
      </c>
      <c r="D369" t="str">
        <f t="shared" ca="1" si="32"/>
        <v>1 to 4 months</v>
      </c>
      <c r="E369" t="str">
        <f t="shared" ca="1" si="33"/>
        <v>none</v>
      </c>
      <c r="F369" t="str">
        <f t="shared" si="34"/>
        <v>dummy369@dummy.com</v>
      </c>
    </row>
    <row r="370" spans="1:6" x14ac:dyDescent="0.35">
      <c r="A370" t="str">
        <f t="shared" si="35"/>
        <v>DUMMY370</v>
      </c>
      <c r="B370" t="str">
        <f t="shared" ca="1" si="36"/>
        <v>I</v>
      </c>
      <c r="C370">
        <f t="shared" ca="1" si="31"/>
        <v>31</v>
      </c>
      <c r="D370" t="str">
        <f t="shared" ca="1" si="32"/>
        <v>more than 4 months</v>
      </c>
      <c r="E370" t="str">
        <f t="shared" ca="1" si="33"/>
        <v>none</v>
      </c>
      <c r="F370" t="str">
        <f t="shared" si="34"/>
        <v>dummy370@dummy.com</v>
      </c>
    </row>
    <row r="371" spans="1:6" x14ac:dyDescent="0.35">
      <c r="A371" t="str">
        <f t="shared" si="35"/>
        <v>DUMMY371</v>
      </c>
      <c r="B371" t="str">
        <f t="shared" ca="1" si="36"/>
        <v>H</v>
      </c>
      <c r="C371">
        <f t="shared" ca="1" si="31"/>
        <v>29</v>
      </c>
      <c r="D371" t="str">
        <f t="shared" ca="1" si="32"/>
        <v>1 to 4 months</v>
      </c>
      <c r="E371" t="str">
        <f t="shared" ca="1" si="33"/>
        <v>all</v>
      </c>
      <c r="F371" t="str">
        <f t="shared" si="34"/>
        <v>dummy371@dummy.com</v>
      </c>
    </row>
    <row r="372" spans="1:6" x14ac:dyDescent="0.35">
      <c r="A372" t="str">
        <f t="shared" si="35"/>
        <v>DUMMY372</v>
      </c>
      <c r="B372" t="str">
        <f t="shared" ca="1" si="36"/>
        <v>F</v>
      </c>
      <c r="C372">
        <f t="shared" ca="1" si="31"/>
        <v>7</v>
      </c>
      <c r="D372" t="str">
        <f t="shared" ca="1" si="32"/>
        <v>1 to 4 months</v>
      </c>
      <c r="E372" t="str">
        <f t="shared" ca="1" si="33"/>
        <v>none</v>
      </c>
      <c r="F372" t="str">
        <f t="shared" si="34"/>
        <v>dummy372@dummy.com</v>
      </c>
    </row>
    <row r="373" spans="1:6" x14ac:dyDescent="0.35">
      <c r="A373" t="str">
        <f t="shared" si="35"/>
        <v>DUMMY373</v>
      </c>
      <c r="B373" t="str">
        <f t="shared" ca="1" si="36"/>
        <v>F</v>
      </c>
      <c r="C373">
        <f t="shared" ca="1" si="31"/>
        <v>23</v>
      </c>
      <c r="D373" t="str">
        <f t="shared" ca="1" si="32"/>
        <v>more than 4 months</v>
      </c>
      <c r="E373" t="str">
        <f t="shared" ca="1" si="33"/>
        <v>all</v>
      </c>
      <c r="F373" t="str">
        <f t="shared" si="34"/>
        <v>dummy373@dummy.com</v>
      </c>
    </row>
    <row r="374" spans="1:6" x14ac:dyDescent="0.35">
      <c r="A374" t="str">
        <f t="shared" si="35"/>
        <v>DUMMY374</v>
      </c>
      <c r="B374" t="str">
        <f t="shared" ca="1" si="36"/>
        <v>I</v>
      </c>
      <c r="C374">
        <f t="shared" ca="1" si="31"/>
        <v>20</v>
      </c>
      <c r="D374" t="str">
        <f t="shared" ca="1" si="32"/>
        <v>1 to 4 months</v>
      </c>
      <c r="E374" t="str">
        <f t="shared" ca="1" si="33"/>
        <v>none</v>
      </c>
      <c r="F374" t="str">
        <f t="shared" si="34"/>
        <v>dummy374@dummy.com</v>
      </c>
    </row>
    <row r="375" spans="1:6" x14ac:dyDescent="0.35">
      <c r="A375" t="str">
        <f t="shared" si="35"/>
        <v>DUMMY375</v>
      </c>
      <c r="B375" t="str">
        <f t="shared" ca="1" si="36"/>
        <v>J</v>
      </c>
      <c r="C375">
        <f t="shared" ca="1" si="31"/>
        <v>7</v>
      </c>
      <c r="D375" t="str">
        <f t="shared" ca="1" si="32"/>
        <v>1 to 4 months</v>
      </c>
      <c r="E375" t="str">
        <f t="shared" ca="1" si="33"/>
        <v>none</v>
      </c>
      <c r="F375" t="str">
        <f t="shared" si="34"/>
        <v>dummy375@dummy.com</v>
      </c>
    </row>
    <row r="376" spans="1:6" x14ac:dyDescent="0.35">
      <c r="A376" t="str">
        <f t="shared" si="35"/>
        <v>DUMMY376</v>
      </c>
      <c r="B376" t="str">
        <f t="shared" ca="1" si="36"/>
        <v>F</v>
      </c>
      <c r="C376">
        <f t="shared" ca="1" si="31"/>
        <v>44</v>
      </c>
      <c r="D376" t="str">
        <f t="shared" ca="1" si="32"/>
        <v>1 to 4 months</v>
      </c>
      <c r="E376" t="str">
        <f t="shared" ca="1" si="33"/>
        <v>none</v>
      </c>
      <c r="F376" t="str">
        <f t="shared" si="34"/>
        <v>dummy376@dummy.com</v>
      </c>
    </row>
    <row r="377" spans="1:6" x14ac:dyDescent="0.35">
      <c r="A377" t="str">
        <f t="shared" si="35"/>
        <v>DUMMY377</v>
      </c>
      <c r="B377" t="str">
        <f t="shared" ca="1" si="36"/>
        <v>I</v>
      </c>
      <c r="C377">
        <f t="shared" ca="1" si="31"/>
        <v>44</v>
      </c>
      <c r="D377" t="str">
        <f t="shared" ca="1" si="32"/>
        <v>more than 4 months</v>
      </c>
      <c r="E377" t="str">
        <f t="shared" ca="1" si="33"/>
        <v>none</v>
      </c>
      <c r="F377" t="str">
        <f t="shared" si="34"/>
        <v>dummy377@dummy.com</v>
      </c>
    </row>
    <row r="378" spans="1:6" x14ac:dyDescent="0.35">
      <c r="A378" t="str">
        <f t="shared" si="35"/>
        <v>DUMMY378</v>
      </c>
      <c r="B378" t="str">
        <f t="shared" ca="1" si="36"/>
        <v>I</v>
      </c>
      <c r="C378">
        <f t="shared" ca="1" si="31"/>
        <v>17</v>
      </c>
      <c r="D378" t="str">
        <f t="shared" ca="1" si="32"/>
        <v>more than 4 months</v>
      </c>
      <c r="E378" t="str">
        <f t="shared" ca="1" si="33"/>
        <v>all</v>
      </c>
      <c r="F378" t="str">
        <f t="shared" si="34"/>
        <v>dummy378@dummy.com</v>
      </c>
    </row>
    <row r="379" spans="1:6" x14ac:dyDescent="0.35">
      <c r="A379" t="str">
        <f t="shared" si="35"/>
        <v>DUMMY379</v>
      </c>
      <c r="B379" t="str">
        <f t="shared" ca="1" si="36"/>
        <v>E</v>
      </c>
      <c r="C379">
        <f t="shared" ca="1" si="31"/>
        <v>45</v>
      </c>
      <c r="D379" t="str">
        <f t="shared" ca="1" si="32"/>
        <v>1 to 4 months</v>
      </c>
      <c r="E379" t="str">
        <f t="shared" ca="1" si="33"/>
        <v>none</v>
      </c>
      <c r="F379" t="str">
        <f t="shared" si="34"/>
        <v>dummy379@dummy.com</v>
      </c>
    </row>
    <row r="380" spans="1:6" x14ac:dyDescent="0.35">
      <c r="A380" t="str">
        <f t="shared" si="35"/>
        <v>DUMMY380</v>
      </c>
      <c r="B380" t="str">
        <f t="shared" ca="1" si="36"/>
        <v>K</v>
      </c>
      <c r="C380">
        <f t="shared" ca="1" si="31"/>
        <v>29</v>
      </c>
      <c r="D380" t="str">
        <f t="shared" ca="1" si="32"/>
        <v>more than 4 months</v>
      </c>
      <c r="E380" t="str">
        <f t="shared" ca="1" si="33"/>
        <v>none</v>
      </c>
      <c r="F380" t="str">
        <f t="shared" si="34"/>
        <v>dummy380@dummy.com</v>
      </c>
    </row>
    <row r="381" spans="1:6" x14ac:dyDescent="0.35">
      <c r="A381" t="str">
        <f t="shared" si="35"/>
        <v>DUMMY381</v>
      </c>
      <c r="B381" t="str">
        <f t="shared" ca="1" si="36"/>
        <v>F</v>
      </c>
      <c r="C381">
        <f t="shared" ca="1" si="31"/>
        <v>42</v>
      </c>
      <c r="D381" t="str">
        <f t="shared" ca="1" si="32"/>
        <v>more than 4 months</v>
      </c>
      <c r="E381" t="str">
        <f t="shared" ca="1" si="33"/>
        <v>all</v>
      </c>
      <c r="F381" t="str">
        <f t="shared" si="34"/>
        <v>dummy381@dummy.com</v>
      </c>
    </row>
    <row r="382" spans="1:6" x14ac:dyDescent="0.35">
      <c r="A382" t="str">
        <f t="shared" si="35"/>
        <v>DUMMY382</v>
      </c>
      <c r="B382" t="str">
        <f t="shared" ca="1" si="36"/>
        <v>F</v>
      </c>
      <c r="C382">
        <f t="shared" ca="1" si="31"/>
        <v>44</v>
      </c>
      <c r="D382" t="str">
        <f t="shared" ca="1" si="32"/>
        <v>more than 4 months</v>
      </c>
      <c r="E382" t="str">
        <f t="shared" ca="1" si="33"/>
        <v>none</v>
      </c>
      <c r="F382" t="str">
        <f t="shared" si="34"/>
        <v>dummy382@dummy.com</v>
      </c>
    </row>
    <row r="383" spans="1:6" x14ac:dyDescent="0.35">
      <c r="A383" t="str">
        <f t="shared" si="35"/>
        <v>DUMMY383</v>
      </c>
      <c r="B383" t="str">
        <f t="shared" ca="1" si="36"/>
        <v>E</v>
      </c>
      <c r="C383">
        <f t="shared" ca="1" si="31"/>
        <v>21</v>
      </c>
      <c r="D383" t="str">
        <f t="shared" ca="1" si="32"/>
        <v>more than 4 months</v>
      </c>
      <c r="E383" t="str">
        <f t="shared" ca="1" si="33"/>
        <v>none</v>
      </c>
      <c r="F383" t="str">
        <f t="shared" si="34"/>
        <v>dummy383@dummy.com</v>
      </c>
    </row>
    <row r="384" spans="1:6" x14ac:dyDescent="0.35">
      <c r="A384" t="str">
        <f t="shared" si="35"/>
        <v>DUMMY384</v>
      </c>
      <c r="B384" t="str">
        <f t="shared" ca="1" si="36"/>
        <v>J</v>
      </c>
      <c r="C384">
        <f t="shared" ca="1" si="31"/>
        <v>28</v>
      </c>
      <c r="D384" t="str">
        <f t="shared" ca="1" si="32"/>
        <v>more than 4 months</v>
      </c>
      <c r="E384" t="str">
        <f t="shared" ca="1" si="33"/>
        <v>all</v>
      </c>
      <c r="F384" t="str">
        <f t="shared" si="34"/>
        <v>dummy384@dummy.com</v>
      </c>
    </row>
    <row r="385" spans="1:6" x14ac:dyDescent="0.35">
      <c r="A385" t="str">
        <f t="shared" si="35"/>
        <v>DUMMY385</v>
      </c>
      <c r="B385" t="str">
        <f t="shared" ca="1" si="36"/>
        <v>F</v>
      </c>
      <c r="C385">
        <f t="shared" ca="1" si="31"/>
        <v>37</v>
      </c>
      <c r="D385" t="str">
        <f t="shared" ca="1" si="32"/>
        <v>more than 4 months</v>
      </c>
      <c r="E385" t="str">
        <f t="shared" ca="1" si="33"/>
        <v>none</v>
      </c>
      <c r="F385" t="str">
        <f t="shared" si="34"/>
        <v>dummy385@dummy.com</v>
      </c>
    </row>
    <row r="386" spans="1:6" x14ac:dyDescent="0.35">
      <c r="A386" t="str">
        <f t="shared" si="35"/>
        <v>DUMMY386</v>
      </c>
      <c r="B386" t="str">
        <f t="shared" ca="1" si="36"/>
        <v>J</v>
      </c>
      <c r="C386">
        <f t="shared" ref="C386:C449" ca="1" si="37">RANDBETWEEN(1,50)</f>
        <v>20</v>
      </c>
      <c r="D386" t="str">
        <f t="shared" ref="D386:D449" ca="1" si="38">IF(RANDBETWEEN(1,2)=1,"more than 4 months","1 to 4 months")</f>
        <v>1 to 4 months</v>
      </c>
      <c r="E386" t="str">
        <f t="shared" ref="E386:E449" ca="1" si="39">IF(RANDBETWEEN(1,2)=1,"all","none")</f>
        <v>none</v>
      </c>
      <c r="F386" t="str">
        <f t="shared" ref="F386:F449" si="40">"dummy"&amp;ROW()&amp;"@dummy.com"</f>
        <v>dummy386@dummy.com</v>
      </c>
    </row>
    <row r="387" spans="1:6" x14ac:dyDescent="0.35">
      <c r="A387" t="str">
        <f t="shared" ref="A387:A450" si="41">"DUMMY"&amp;ROW()</f>
        <v>DUMMY387</v>
      </c>
      <c r="B387" t="str">
        <f t="shared" ca="1" si="36"/>
        <v>I</v>
      </c>
      <c r="C387">
        <f t="shared" ca="1" si="37"/>
        <v>3</v>
      </c>
      <c r="D387" t="str">
        <f t="shared" ca="1" si="38"/>
        <v>1 to 4 months</v>
      </c>
      <c r="E387" t="str">
        <f t="shared" ca="1" si="39"/>
        <v>none</v>
      </c>
      <c r="F387" t="str">
        <f t="shared" si="40"/>
        <v>dummy387@dummy.com</v>
      </c>
    </row>
    <row r="388" spans="1:6" x14ac:dyDescent="0.35">
      <c r="A388" t="str">
        <f t="shared" si="41"/>
        <v>DUMMY388</v>
      </c>
      <c r="B388" t="str">
        <f t="shared" ca="1" si="36"/>
        <v>E</v>
      </c>
      <c r="C388">
        <f t="shared" ca="1" si="37"/>
        <v>47</v>
      </c>
      <c r="D388" t="str">
        <f t="shared" ca="1" si="38"/>
        <v>1 to 4 months</v>
      </c>
      <c r="E388" t="str">
        <f t="shared" ca="1" si="39"/>
        <v>all</v>
      </c>
      <c r="F388" t="str">
        <f t="shared" si="40"/>
        <v>dummy388@dummy.com</v>
      </c>
    </row>
    <row r="389" spans="1:6" x14ac:dyDescent="0.35">
      <c r="A389" t="str">
        <f t="shared" si="41"/>
        <v>DUMMY389</v>
      </c>
      <c r="B389" t="str">
        <f t="shared" ca="1" si="36"/>
        <v>E</v>
      </c>
      <c r="C389">
        <f t="shared" ca="1" si="37"/>
        <v>1</v>
      </c>
      <c r="D389" t="str">
        <f t="shared" ca="1" si="38"/>
        <v>more than 4 months</v>
      </c>
      <c r="E389" t="str">
        <f t="shared" ca="1" si="39"/>
        <v>all</v>
      </c>
      <c r="F389" t="str">
        <f t="shared" si="40"/>
        <v>dummy389@dummy.com</v>
      </c>
    </row>
    <row r="390" spans="1:6" x14ac:dyDescent="0.35">
      <c r="A390" t="str">
        <f t="shared" si="41"/>
        <v>DUMMY390</v>
      </c>
      <c r="B390" t="str">
        <f t="shared" ca="1" si="36"/>
        <v>H</v>
      </c>
      <c r="C390">
        <f t="shared" ca="1" si="37"/>
        <v>10</v>
      </c>
      <c r="D390" t="str">
        <f t="shared" ca="1" si="38"/>
        <v>more than 4 months</v>
      </c>
      <c r="E390" t="str">
        <f t="shared" ca="1" si="39"/>
        <v>all</v>
      </c>
      <c r="F390" t="str">
        <f t="shared" si="40"/>
        <v>dummy390@dummy.com</v>
      </c>
    </row>
    <row r="391" spans="1:6" x14ac:dyDescent="0.35">
      <c r="A391" t="str">
        <f t="shared" si="41"/>
        <v>DUMMY391</v>
      </c>
      <c r="B391" t="str">
        <f t="shared" ref="B391:B454" ca="1" si="42">CHAR(RANDBETWEEN(69,75))</f>
        <v>K</v>
      </c>
      <c r="C391">
        <f t="shared" ca="1" si="37"/>
        <v>5</v>
      </c>
      <c r="D391" t="str">
        <f t="shared" ca="1" si="38"/>
        <v>more than 4 months</v>
      </c>
      <c r="E391" t="str">
        <f t="shared" ca="1" si="39"/>
        <v>none</v>
      </c>
      <c r="F391" t="str">
        <f t="shared" si="40"/>
        <v>dummy391@dummy.com</v>
      </c>
    </row>
    <row r="392" spans="1:6" x14ac:dyDescent="0.35">
      <c r="A392" t="str">
        <f t="shared" si="41"/>
        <v>DUMMY392</v>
      </c>
      <c r="B392" t="str">
        <f t="shared" ca="1" si="42"/>
        <v>F</v>
      </c>
      <c r="C392">
        <f t="shared" ca="1" si="37"/>
        <v>26</v>
      </c>
      <c r="D392" t="str">
        <f t="shared" ca="1" si="38"/>
        <v>1 to 4 months</v>
      </c>
      <c r="E392" t="str">
        <f t="shared" ca="1" si="39"/>
        <v>none</v>
      </c>
      <c r="F392" t="str">
        <f t="shared" si="40"/>
        <v>dummy392@dummy.com</v>
      </c>
    </row>
    <row r="393" spans="1:6" x14ac:dyDescent="0.35">
      <c r="A393" t="str">
        <f t="shared" si="41"/>
        <v>DUMMY393</v>
      </c>
      <c r="B393" t="str">
        <f t="shared" ca="1" si="42"/>
        <v>G</v>
      </c>
      <c r="C393">
        <f t="shared" ca="1" si="37"/>
        <v>6</v>
      </c>
      <c r="D393" t="str">
        <f t="shared" ca="1" si="38"/>
        <v>more than 4 months</v>
      </c>
      <c r="E393" t="str">
        <f t="shared" ca="1" si="39"/>
        <v>none</v>
      </c>
      <c r="F393" t="str">
        <f t="shared" si="40"/>
        <v>dummy393@dummy.com</v>
      </c>
    </row>
    <row r="394" spans="1:6" x14ac:dyDescent="0.35">
      <c r="A394" t="str">
        <f t="shared" si="41"/>
        <v>DUMMY394</v>
      </c>
      <c r="B394" t="str">
        <f t="shared" ca="1" si="42"/>
        <v>F</v>
      </c>
      <c r="C394">
        <f t="shared" ca="1" si="37"/>
        <v>3</v>
      </c>
      <c r="D394" t="str">
        <f t="shared" ca="1" si="38"/>
        <v>more than 4 months</v>
      </c>
      <c r="E394" t="str">
        <f t="shared" ca="1" si="39"/>
        <v>none</v>
      </c>
      <c r="F394" t="str">
        <f t="shared" si="40"/>
        <v>dummy394@dummy.com</v>
      </c>
    </row>
    <row r="395" spans="1:6" x14ac:dyDescent="0.35">
      <c r="A395" t="str">
        <f t="shared" si="41"/>
        <v>DUMMY395</v>
      </c>
      <c r="B395" t="str">
        <f t="shared" ca="1" si="42"/>
        <v>K</v>
      </c>
      <c r="C395">
        <f t="shared" ca="1" si="37"/>
        <v>6</v>
      </c>
      <c r="D395" t="str">
        <f t="shared" ca="1" si="38"/>
        <v>1 to 4 months</v>
      </c>
      <c r="E395" t="str">
        <f t="shared" ca="1" si="39"/>
        <v>all</v>
      </c>
      <c r="F395" t="str">
        <f t="shared" si="40"/>
        <v>dummy395@dummy.com</v>
      </c>
    </row>
    <row r="396" spans="1:6" x14ac:dyDescent="0.35">
      <c r="A396" t="str">
        <f t="shared" si="41"/>
        <v>DUMMY396</v>
      </c>
      <c r="B396" t="str">
        <f t="shared" ca="1" si="42"/>
        <v>J</v>
      </c>
      <c r="C396">
        <f t="shared" ca="1" si="37"/>
        <v>31</v>
      </c>
      <c r="D396" t="str">
        <f t="shared" ca="1" si="38"/>
        <v>1 to 4 months</v>
      </c>
      <c r="E396" t="str">
        <f t="shared" ca="1" si="39"/>
        <v>all</v>
      </c>
      <c r="F396" t="str">
        <f t="shared" si="40"/>
        <v>dummy396@dummy.com</v>
      </c>
    </row>
    <row r="397" spans="1:6" x14ac:dyDescent="0.35">
      <c r="A397" t="str">
        <f t="shared" si="41"/>
        <v>DUMMY397</v>
      </c>
      <c r="B397" t="str">
        <f t="shared" ca="1" si="42"/>
        <v>H</v>
      </c>
      <c r="C397">
        <f t="shared" ca="1" si="37"/>
        <v>11</v>
      </c>
      <c r="D397" t="str">
        <f t="shared" ca="1" si="38"/>
        <v>more than 4 months</v>
      </c>
      <c r="E397" t="str">
        <f t="shared" ca="1" si="39"/>
        <v>none</v>
      </c>
      <c r="F397" t="str">
        <f t="shared" si="40"/>
        <v>dummy397@dummy.com</v>
      </c>
    </row>
    <row r="398" spans="1:6" x14ac:dyDescent="0.35">
      <c r="A398" t="str">
        <f t="shared" si="41"/>
        <v>DUMMY398</v>
      </c>
      <c r="B398" t="str">
        <f t="shared" ca="1" si="42"/>
        <v>K</v>
      </c>
      <c r="C398">
        <f t="shared" ca="1" si="37"/>
        <v>26</v>
      </c>
      <c r="D398" t="str">
        <f t="shared" ca="1" si="38"/>
        <v>1 to 4 months</v>
      </c>
      <c r="E398" t="str">
        <f t="shared" ca="1" si="39"/>
        <v>all</v>
      </c>
      <c r="F398" t="str">
        <f t="shared" si="40"/>
        <v>dummy398@dummy.com</v>
      </c>
    </row>
    <row r="399" spans="1:6" x14ac:dyDescent="0.35">
      <c r="A399" t="str">
        <f t="shared" si="41"/>
        <v>DUMMY399</v>
      </c>
      <c r="B399" t="str">
        <f t="shared" ca="1" si="42"/>
        <v>I</v>
      </c>
      <c r="C399">
        <f t="shared" ca="1" si="37"/>
        <v>32</v>
      </c>
      <c r="D399" t="str">
        <f t="shared" ca="1" si="38"/>
        <v>more than 4 months</v>
      </c>
      <c r="E399" t="str">
        <f t="shared" ca="1" si="39"/>
        <v>all</v>
      </c>
      <c r="F399" t="str">
        <f t="shared" si="40"/>
        <v>dummy399@dummy.com</v>
      </c>
    </row>
    <row r="400" spans="1:6" x14ac:dyDescent="0.35">
      <c r="A400" t="str">
        <f t="shared" si="41"/>
        <v>DUMMY400</v>
      </c>
      <c r="B400" t="str">
        <f t="shared" ca="1" si="42"/>
        <v>G</v>
      </c>
      <c r="C400">
        <f t="shared" ca="1" si="37"/>
        <v>16</v>
      </c>
      <c r="D400" t="str">
        <f t="shared" ca="1" si="38"/>
        <v>1 to 4 months</v>
      </c>
      <c r="E400" t="str">
        <f t="shared" ca="1" si="39"/>
        <v>all</v>
      </c>
      <c r="F400" t="str">
        <f t="shared" si="40"/>
        <v>dummy400@dummy.com</v>
      </c>
    </row>
    <row r="401" spans="1:6" x14ac:dyDescent="0.35">
      <c r="A401" t="str">
        <f t="shared" si="41"/>
        <v>DUMMY401</v>
      </c>
      <c r="B401" t="str">
        <f t="shared" ca="1" si="42"/>
        <v>G</v>
      </c>
      <c r="C401">
        <f t="shared" ca="1" si="37"/>
        <v>44</v>
      </c>
      <c r="D401" t="str">
        <f t="shared" ca="1" si="38"/>
        <v>more than 4 months</v>
      </c>
      <c r="E401" t="str">
        <f t="shared" ca="1" si="39"/>
        <v>none</v>
      </c>
      <c r="F401" t="str">
        <f t="shared" si="40"/>
        <v>dummy401@dummy.com</v>
      </c>
    </row>
    <row r="402" spans="1:6" x14ac:dyDescent="0.35">
      <c r="A402" t="str">
        <f t="shared" si="41"/>
        <v>DUMMY402</v>
      </c>
      <c r="B402" t="str">
        <f t="shared" ca="1" si="42"/>
        <v>F</v>
      </c>
      <c r="C402">
        <f t="shared" ca="1" si="37"/>
        <v>35</v>
      </c>
      <c r="D402" t="str">
        <f t="shared" ca="1" si="38"/>
        <v>1 to 4 months</v>
      </c>
      <c r="E402" t="str">
        <f t="shared" ca="1" si="39"/>
        <v>all</v>
      </c>
      <c r="F402" t="str">
        <f t="shared" si="40"/>
        <v>dummy402@dummy.com</v>
      </c>
    </row>
    <row r="403" spans="1:6" x14ac:dyDescent="0.35">
      <c r="A403" t="str">
        <f t="shared" si="41"/>
        <v>DUMMY403</v>
      </c>
      <c r="B403" t="str">
        <f t="shared" ca="1" si="42"/>
        <v>K</v>
      </c>
      <c r="C403">
        <f t="shared" ca="1" si="37"/>
        <v>10</v>
      </c>
      <c r="D403" t="str">
        <f t="shared" ca="1" si="38"/>
        <v>more than 4 months</v>
      </c>
      <c r="E403" t="str">
        <f t="shared" ca="1" si="39"/>
        <v>all</v>
      </c>
      <c r="F403" t="str">
        <f t="shared" si="40"/>
        <v>dummy403@dummy.com</v>
      </c>
    </row>
    <row r="404" spans="1:6" x14ac:dyDescent="0.35">
      <c r="A404" t="str">
        <f t="shared" si="41"/>
        <v>DUMMY404</v>
      </c>
      <c r="B404" t="str">
        <f t="shared" ca="1" si="42"/>
        <v>E</v>
      </c>
      <c r="C404">
        <f t="shared" ca="1" si="37"/>
        <v>28</v>
      </c>
      <c r="D404" t="str">
        <f t="shared" ca="1" si="38"/>
        <v>1 to 4 months</v>
      </c>
      <c r="E404" t="str">
        <f t="shared" ca="1" si="39"/>
        <v>all</v>
      </c>
      <c r="F404" t="str">
        <f t="shared" si="40"/>
        <v>dummy404@dummy.com</v>
      </c>
    </row>
    <row r="405" spans="1:6" x14ac:dyDescent="0.35">
      <c r="A405" t="str">
        <f t="shared" si="41"/>
        <v>DUMMY405</v>
      </c>
      <c r="B405" t="str">
        <f t="shared" ca="1" si="42"/>
        <v>J</v>
      </c>
      <c r="C405">
        <f t="shared" ca="1" si="37"/>
        <v>18</v>
      </c>
      <c r="D405" t="str">
        <f t="shared" ca="1" si="38"/>
        <v>1 to 4 months</v>
      </c>
      <c r="E405" t="str">
        <f t="shared" ca="1" si="39"/>
        <v>all</v>
      </c>
      <c r="F405" t="str">
        <f t="shared" si="40"/>
        <v>dummy405@dummy.com</v>
      </c>
    </row>
    <row r="406" spans="1:6" x14ac:dyDescent="0.35">
      <c r="A406" t="str">
        <f t="shared" si="41"/>
        <v>DUMMY406</v>
      </c>
      <c r="B406" t="str">
        <f t="shared" ca="1" si="42"/>
        <v>G</v>
      </c>
      <c r="C406">
        <f t="shared" ca="1" si="37"/>
        <v>34</v>
      </c>
      <c r="D406" t="str">
        <f t="shared" ca="1" si="38"/>
        <v>1 to 4 months</v>
      </c>
      <c r="E406" t="str">
        <f t="shared" ca="1" si="39"/>
        <v>all</v>
      </c>
      <c r="F406" t="str">
        <f t="shared" si="40"/>
        <v>dummy406@dummy.com</v>
      </c>
    </row>
    <row r="407" spans="1:6" x14ac:dyDescent="0.35">
      <c r="A407" t="str">
        <f t="shared" si="41"/>
        <v>DUMMY407</v>
      </c>
      <c r="B407" t="str">
        <f t="shared" ca="1" si="42"/>
        <v>I</v>
      </c>
      <c r="C407">
        <f t="shared" ca="1" si="37"/>
        <v>21</v>
      </c>
      <c r="D407" t="str">
        <f t="shared" ca="1" si="38"/>
        <v>1 to 4 months</v>
      </c>
      <c r="E407" t="str">
        <f t="shared" ca="1" si="39"/>
        <v>none</v>
      </c>
      <c r="F407" t="str">
        <f t="shared" si="40"/>
        <v>dummy407@dummy.com</v>
      </c>
    </row>
    <row r="408" spans="1:6" x14ac:dyDescent="0.35">
      <c r="A408" t="str">
        <f t="shared" si="41"/>
        <v>DUMMY408</v>
      </c>
      <c r="B408" t="str">
        <f t="shared" ca="1" si="42"/>
        <v>F</v>
      </c>
      <c r="C408">
        <f t="shared" ca="1" si="37"/>
        <v>47</v>
      </c>
      <c r="D408" t="str">
        <f t="shared" ca="1" si="38"/>
        <v>more than 4 months</v>
      </c>
      <c r="E408" t="str">
        <f t="shared" ca="1" si="39"/>
        <v>none</v>
      </c>
      <c r="F408" t="str">
        <f t="shared" si="40"/>
        <v>dummy408@dummy.com</v>
      </c>
    </row>
    <row r="409" spans="1:6" x14ac:dyDescent="0.35">
      <c r="A409" t="str">
        <f t="shared" si="41"/>
        <v>DUMMY409</v>
      </c>
      <c r="B409" t="str">
        <f t="shared" ca="1" si="42"/>
        <v>I</v>
      </c>
      <c r="C409">
        <f t="shared" ca="1" si="37"/>
        <v>15</v>
      </c>
      <c r="D409" t="str">
        <f t="shared" ca="1" si="38"/>
        <v>more than 4 months</v>
      </c>
      <c r="E409" t="str">
        <f t="shared" ca="1" si="39"/>
        <v>none</v>
      </c>
      <c r="F409" t="str">
        <f t="shared" si="40"/>
        <v>dummy409@dummy.com</v>
      </c>
    </row>
    <row r="410" spans="1:6" x14ac:dyDescent="0.35">
      <c r="A410" t="str">
        <f t="shared" si="41"/>
        <v>DUMMY410</v>
      </c>
      <c r="B410" t="str">
        <f t="shared" ca="1" si="42"/>
        <v>G</v>
      </c>
      <c r="C410">
        <f t="shared" ca="1" si="37"/>
        <v>21</v>
      </c>
      <c r="D410" t="str">
        <f t="shared" ca="1" si="38"/>
        <v>more than 4 months</v>
      </c>
      <c r="E410" t="str">
        <f t="shared" ca="1" si="39"/>
        <v>all</v>
      </c>
      <c r="F410" t="str">
        <f t="shared" si="40"/>
        <v>dummy410@dummy.com</v>
      </c>
    </row>
    <row r="411" spans="1:6" x14ac:dyDescent="0.35">
      <c r="A411" t="str">
        <f t="shared" si="41"/>
        <v>DUMMY411</v>
      </c>
      <c r="B411" t="str">
        <f t="shared" ca="1" si="42"/>
        <v>J</v>
      </c>
      <c r="C411">
        <f t="shared" ca="1" si="37"/>
        <v>26</v>
      </c>
      <c r="D411" t="str">
        <f t="shared" ca="1" si="38"/>
        <v>1 to 4 months</v>
      </c>
      <c r="E411" t="str">
        <f t="shared" ca="1" si="39"/>
        <v>none</v>
      </c>
      <c r="F411" t="str">
        <f t="shared" si="40"/>
        <v>dummy411@dummy.com</v>
      </c>
    </row>
    <row r="412" spans="1:6" x14ac:dyDescent="0.35">
      <c r="A412" t="str">
        <f t="shared" si="41"/>
        <v>DUMMY412</v>
      </c>
      <c r="B412" t="str">
        <f t="shared" ca="1" si="42"/>
        <v>K</v>
      </c>
      <c r="C412">
        <f t="shared" ca="1" si="37"/>
        <v>46</v>
      </c>
      <c r="D412" t="str">
        <f t="shared" ca="1" si="38"/>
        <v>1 to 4 months</v>
      </c>
      <c r="E412" t="str">
        <f t="shared" ca="1" si="39"/>
        <v>none</v>
      </c>
      <c r="F412" t="str">
        <f t="shared" si="40"/>
        <v>dummy412@dummy.com</v>
      </c>
    </row>
    <row r="413" spans="1:6" x14ac:dyDescent="0.35">
      <c r="A413" t="str">
        <f t="shared" si="41"/>
        <v>DUMMY413</v>
      </c>
      <c r="B413" t="str">
        <f t="shared" ca="1" si="42"/>
        <v>K</v>
      </c>
      <c r="C413">
        <f t="shared" ca="1" si="37"/>
        <v>12</v>
      </c>
      <c r="D413" t="str">
        <f t="shared" ca="1" si="38"/>
        <v>1 to 4 months</v>
      </c>
      <c r="E413" t="str">
        <f t="shared" ca="1" si="39"/>
        <v>all</v>
      </c>
      <c r="F413" t="str">
        <f t="shared" si="40"/>
        <v>dummy413@dummy.com</v>
      </c>
    </row>
    <row r="414" spans="1:6" x14ac:dyDescent="0.35">
      <c r="A414" t="str">
        <f t="shared" si="41"/>
        <v>DUMMY414</v>
      </c>
      <c r="B414" t="str">
        <f t="shared" ca="1" si="42"/>
        <v>K</v>
      </c>
      <c r="C414">
        <f t="shared" ca="1" si="37"/>
        <v>36</v>
      </c>
      <c r="D414" t="str">
        <f t="shared" ca="1" si="38"/>
        <v>more than 4 months</v>
      </c>
      <c r="E414" t="str">
        <f t="shared" ca="1" si="39"/>
        <v>all</v>
      </c>
      <c r="F414" t="str">
        <f t="shared" si="40"/>
        <v>dummy414@dummy.com</v>
      </c>
    </row>
    <row r="415" spans="1:6" x14ac:dyDescent="0.35">
      <c r="A415" t="str">
        <f t="shared" si="41"/>
        <v>DUMMY415</v>
      </c>
      <c r="B415" t="str">
        <f t="shared" ca="1" si="42"/>
        <v>F</v>
      </c>
      <c r="C415">
        <f t="shared" ca="1" si="37"/>
        <v>40</v>
      </c>
      <c r="D415" t="str">
        <f t="shared" ca="1" si="38"/>
        <v>more than 4 months</v>
      </c>
      <c r="E415" t="str">
        <f t="shared" ca="1" si="39"/>
        <v>none</v>
      </c>
      <c r="F415" t="str">
        <f t="shared" si="40"/>
        <v>dummy415@dummy.com</v>
      </c>
    </row>
    <row r="416" spans="1:6" x14ac:dyDescent="0.35">
      <c r="A416" t="str">
        <f t="shared" si="41"/>
        <v>DUMMY416</v>
      </c>
      <c r="B416" t="str">
        <f t="shared" ca="1" si="42"/>
        <v>K</v>
      </c>
      <c r="C416">
        <f t="shared" ca="1" si="37"/>
        <v>43</v>
      </c>
      <c r="D416" t="str">
        <f t="shared" ca="1" si="38"/>
        <v>more than 4 months</v>
      </c>
      <c r="E416" t="str">
        <f t="shared" ca="1" si="39"/>
        <v>none</v>
      </c>
      <c r="F416" t="str">
        <f t="shared" si="40"/>
        <v>dummy416@dummy.com</v>
      </c>
    </row>
    <row r="417" spans="1:6" x14ac:dyDescent="0.35">
      <c r="A417" t="str">
        <f t="shared" si="41"/>
        <v>DUMMY417</v>
      </c>
      <c r="B417" t="str">
        <f t="shared" ca="1" si="42"/>
        <v>J</v>
      </c>
      <c r="C417">
        <f t="shared" ca="1" si="37"/>
        <v>3</v>
      </c>
      <c r="D417" t="str">
        <f t="shared" ca="1" si="38"/>
        <v>1 to 4 months</v>
      </c>
      <c r="E417" t="str">
        <f t="shared" ca="1" si="39"/>
        <v>all</v>
      </c>
      <c r="F417" t="str">
        <f t="shared" si="40"/>
        <v>dummy417@dummy.com</v>
      </c>
    </row>
    <row r="418" spans="1:6" x14ac:dyDescent="0.35">
      <c r="A418" t="str">
        <f t="shared" si="41"/>
        <v>DUMMY418</v>
      </c>
      <c r="B418" t="str">
        <f t="shared" ca="1" si="42"/>
        <v>H</v>
      </c>
      <c r="C418">
        <f t="shared" ca="1" si="37"/>
        <v>35</v>
      </c>
      <c r="D418" t="str">
        <f t="shared" ca="1" si="38"/>
        <v>1 to 4 months</v>
      </c>
      <c r="E418" t="str">
        <f t="shared" ca="1" si="39"/>
        <v>none</v>
      </c>
      <c r="F418" t="str">
        <f t="shared" si="40"/>
        <v>dummy418@dummy.com</v>
      </c>
    </row>
    <row r="419" spans="1:6" x14ac:dyDescent="0.35">
      <c r="A419" t="str">
        <f t="shared" si="41"/>
        <v>DUMMY419</v>
      </c>
      <c r="B419" t="str">
        <f t="shared" ca="1" si="42"/>
        <v>H</v>
      </c>
      <c r="C419">
        <f t="shared" ca="1" si="37"/>
        <v>21</v>
      </c>
      <c r="D419" t="str">
        <f t="shared" ca="1" si="38"/>
        <v>more than 4 months</v>
      </c>
      <c r="E419" t="str">
        <f t="shared" ca="1" si="39"/>
        <v>all</v>
      </c>
      <c r="F419" t="str">
        <f t="shared" si="40"/>
        <v>dummy419@dummy.com</v>
      </c>
    </row>
    <row r="420" spans="1:6" x14ac:dyDescent="0.35">
      <c r="A420" t="str">
        <f t="shared" si="41"/>
        <v>DUMMY420</v>
      </c>
      <c r="B420" t="str">
        <f t="shared" ca="1" si="42"/>
        <v>J</v>
      </c>
      <c r="C420">
        <f t="shared" ca="1" si="37"/>
        <v>45</v>
      </c>
      <c r="D420" t="str">
        <f t="shared" ca="1" si="38"/>
        <v>1 to 4 months</v>
      </c>
      <c r="E420" t="str">
        <f t="shared" ca="1" si="39"/>
        <v>none</v>
      </c>
      <c r="F420" t="str">
        <f t="shared" si="40"/>
        <v>dummy420@dummy.com</v>
      </c>
    </row>
    <row r="421" spans="1:6" x14ac:dyDescent="0.35">
      <c r="A421" t="str">
        <f t="shared" si="41"/>
        <v>DUMMY421</v>
      </c>
      <c r="B421" t="str">
        <f t="shared" ca="1" si="42"/>
        <v>H</v>
      </c>
      <c r="C421">
        <f t="shared" ca="1" si="37"/>
        <v>28</v>
      </c>
      <c r="D421" t="str">
        <f t="shared" ca="1" si="38"/>
        <v>1 to 4 months</v>
      </c>
      <c r="E421" t="str">
        <f t="shared" ca="1" si="39"/>
        <v>none</v>
      </c>
      <c r="F421" t="str">
        <f t="shared" si="40"/>
        <v>dummy421@dummy.com</v>
      </c>
    </row>
    <row r="422" spans="1:6" x14ac:dyDescent="0.35">
      <c r="A422" t="str">
        <f t="shared" si="41"/>
        <v>DUMMY422</v>
      </c>
      <c r="B422" t="str">
        <f t="shared" ca="1" si="42"/>
        <v>F</v>
      </c>
      <c r="C422">
        <f t="shared" ca="1" si="37"/>
        <v>35</v>
      </c>
      <c r="D422" t="str">
        <f t="shared" ca="1" si="38"/>
        <v>1 to 4 months</v>
      </c>
      <c r="E422" t="str">
        <f t="shared" ca="1" si="39"/>
        <v>none</v>
      </c>
      <c r="F422" t="str">
        <f t="shared" si="40"/>
        <v>dummy422@dummy.com</v>
      </c>
    </row>
    <row r="423" spans="1:6" x14ac:dyDescent="0.35">
      <c r="A423" t="str">
        <f t="shared" si="41"/>
        <v>DUMMY423</v>
      </c>
      <c r="B423" t="str">
        <f t="shared" ca="1" si="42"/>
        <v>G</v>
      </c>
      <c r="C423">
        <f t="shared" ca="1" si="37"/>
        <v>31</v>
      </c>
      <c r="D423" t="str">
        <f t="shared" ca="1" si="38"/>
        <v>1 to 4 months</v>
      </c>
      <c r="E423" t="str">
        <f t="shared" ca="1" si="39"/>
        <v>none</v>
      </c>
      <c r="F423" t="str">
        <f t="shared" si="40"/>
        <v>dummy423@dummy.com</v>
      </c>
    </row>
    <row r="424" spans="1:6" x14ac:dyDescent="0.35">
      <c r="A424" t="str">
        <f t="shared" si="41"/>
        <v>DUMMY424</v>
      </c>
      <c r="B424" t="str">
        <f t="shared" ca="1" si="42"/>
        <v>J</v>
      </c>
      <c r="C424">
        <f t="shared" ca="1" si="37"/>
        <v>11</v>
      </c>
      <c r="D424" t="str">
        <f t="shared" ca="1" si="38"/>
        <v>1 to 4 months</v>
      </c>
      <c r="E424" t="str">
        <f t="shared" ca="1" si="39"/>
        <v>all</v>
      </c>
      <c r="F424" t="str">
        <f t="shared" si="40"/>
        <v>dummy424@dummy.com</v>
      </c>
    </row>
    <row r="425" spans="1:6" x14ac:dyDescent="0.35">
      <c r="A425" t="str">
        <f t="shared" si="41"/>
        <v>DUMMY425</v>
      </c>
      <c r="B425" t="str">
        <f t="shared" ca="1" si="42"/>
        <v>K</v>
      </c>
      <c r="C425">
        <f t="shared" ca="1" si="37"/>
        <v>27</v>
      </c>
      <c r="D425" t="str">
        <f t="shared" ca="1" si="38"/>
        <v>1 to 4 months</v>
      </c>
      <c r="E425" t="str">
        <f t="shared" ca="1" si="39"/>
        <v>none</v>
      </c>
      <c r="F425" t="str">
        <f t="shared" si="40"/>
        <v>dummy425@dummy.com</v>
      </c>
    </row>
    <row r="426" spans="1:6" x14ac:dyDescent="0.35">
      <c r="A426" t="str">
        <f t="shared" si="41"/>
        <v>DUMMY426</v>
      </c>
      <c r="B426" t="str">
        <f t="shared" ca="1" si="42"/>
        <v>G</v>
      </c>
      <c r="C426">
        <f t="shared" ca="1" si="37"/>
        <v>37</v>
      </c>
      <c r="D426" t="str">
        <f t="shared" ca="1" si="38"/>
        <v>1 to 4 months</v>
      </c>
      <c r="E426" t="str">
        <f t="shared" ca="1" si="39"/>
        <v>none</v>
      </c>
      <c r="F426" t="str">
        <f t="shared" si="40"/>
        <v>dummy426@dummy.com</v>
      </c>
    </row>
    <row r="427" spans="1:6" x14ac:dyDescent="0.35">
      <c r="A427" t="str">
        <f t="shared" si="41"/>
        <v>DUMMY427</v>
      </c>
      <c r="B427" t="str">
        <f t="shared" ca="1" si="42"/>
        <v>J</v>
      </c>
      <c r="C427">
        <f t="shared" ca="1" si="37"/>
        <v>16</v>
      </c>
      <c r="D427" t="str">
        <f t="shared" ca="1" si="38"/>
        <v>more than 4 months</v>
      </c>
      <c r="E427" t="str">
        <f t="shared" ca="1" si="39"/>
        <v>all</v>
      </c>
      <c r="F427" t="str">
        <f t="shared" si="40"/>
        <v>dummy427@dummy.com</v>
      </c>
    </row>
    <row r="428" spans="1:6" x14ac:dyDescent="0.35">
      <c r="A428" t="str">
        <f t="shared" si="41"/>
        <v>DUMMY428</v>
      </c>
      <c r="B428" t="str">
        <f t="shared" ca="1" si="42"/>
        <v>G</v>
      </c>
      <c r="C428">
        <f t="shared" ca="1" si="37"/>
        <v>23</v>
      </c>
      <c r="D428" t="str">
        <f t="shared" ca="1" si="38"/>
        <v>1 to 4 months</v>
      </c>
      <c r="E428" t="str">
        <f t="shared" ca="1" si="39"/>
        <v>all</v>
      </c>
      <c r="F428" t="str">
        <f t="shared" si="40"/>
        <v>dummy428@dummy.com</v>
      </c>
    </row>
    <row r="429" spans="1:6" x14ac:dyDescent="0.35">
      <c r="A429" t="str">
        <f t="shared" si="41"/>
        <v>DUMMY429</v>
      </c>
      <c r="B429" t="str">
        <f t="shared" ca="1" si="42"/>
        <v>I</v>
      </c>
      <c r="C429">
        <f t="shared" ca="1" si="37"/>
        <v>39</v>
      </c>
      <c r="D429" t="str">
        <f t="shared" ca="1" si="38"/>
        <v>more than 4 months</v>
      </c>
      <c r="E429" t="str">
        <f t="shared" ca="1" si="39"/>
        <v>none</v>
      </c>
      <c r="F429" t="str">
        <f t="shared" si="40"/>
        <v>dummy429@dummy.com</v>
      </c>
    </row>
    <row r="430" spans="1:6" x14ac:dyDescent="0.35">
      <c r="A430" t="str">
        <f t="shared" si="41"/>
        <v>DUMMY430</v>
      </c>
      <c r="B430" t="str">
        <f t="shared" ca="1" si="42"/>
        <v>J</v>
      </c>
      <c r="C430">
        <f t="shared" ca="1" si="37"/>
        <v>9</v>
      </c>
      <c r="D430" t="str">
        <f t="shared" ca="1" si="38"/>
        <v>more than 4 months</v>
      </c>
      <c r="E430" t="str">
        <f t="shared" ca="1" si="39"/>
        <v>all</v>
      </c>
      <c r="F430" t="str">
        <f t="shared" si="40"/>
        <v>dummy430@dummy.com</v>
      </c>
    </row>
    <row r="431" spans="1:6" x14ac:dyDescent="0.35">
      <c r="A431" t="str">
        <f t="shared" si="41"/>
        <v>DUMMY431</v>
      </c>
      <c r="B431" t="str">
        <f t="shared" ca="1" si="42"/>
        <v>H</v>
      </c>
      <c r="C431">
        <f t="shared" ca="1" si="37"/>
        <v>35</v>
      </c>
      <c r="D431" t="str">
        <f t="shared" ca="1" si="38"/>
        <v>1 to 4 months</v>
      </c>
      <c r="E431" t="str">
        <f t="shared" ca="1" si="39"/>
        <v>none</v>
      </c>
      <c r="F431" t="str">
        <f t="shared" si="40"/>
        <v>dummy431@dummy.com</v>
      </c>
    </row>
    <row r="432" spans="1:6" x14ac:dyDescent="0.35">
      <c r="A432" t="str">
        <f t="shared" si="41"/>
        <v>DUMMY432</v>
      </c>
      <c r="B432" t="str">
        <f t="shared" ca="1" si="42"/>
        <v>I</v>
      </c>
      <c r="C432">
        <f t="shared" ca="1" si="37"/>
        <v>19</v>
      </c>
      <c r="D432" t="str">
        <f t="shared" ca="1" si="38"/>
        <v>more than 4 months</v>
      </c>
      <c r="E432" t="str">
        <f t="shared" ca="1" si="39"/>
        <v>all</v>
      </c>
      <c r="F432" t="str">
        <f t="shared" si="40"/>
        <v>dummy432@dummy.com</v>
      </c>
    </row>
    <row r="433" spans="1:6" x14ac:dyDescent="0.35">
      <c r="A433" t="str">
        <f t="shared" si="41"/>
        <v>DUMMY433</v>
      </c>
      <c r="B433" t="str">
        <f t="shared" ca="1" si="42"/>
        <v>F</v>
      </c>
      <c r="C433">
        <f t="shared" ca="1" si="37"/>
        <v>24</v>
      </c>
      <c r="D433" t="str">
        <f t="shared" ca="1" si="38"/>
        <v>1 to 4 months</v>
      </c>
      <c r="E433" t="str">
        <f t="shared" ca="1" si="39"/>
        <v>all</v>
      </c>
      <c r="F433" t="str">
        <f t="shared" si="40"/>
        <v>dummy433@dummy.com</v>
      </c>
    </row>
    <row r="434" spans="1:6" x14ac:dyDescent="0.35">
      <c r="A434" t="str">
        <f t="shared" si="41"/>
        <v>DUMMY434</v>
      </c>
      <c r="B434" t="str">
        <f t="shared" ca="1" si="42"/>
        <v>E</v>
      </c>
      <c r="C434">
        <f t="shared" ca="1" si="37"/>
        <v>35</v>
      </c>
      <c r="D434" t="str">
        <f t="shared" ca="1" si="38"/>
        <v>more than 4 months</v>
      </c>
      <c r="E434" t="str">
        <f t="shared" ca="1" si="39"/>
        <v>all</v>
      </c>
      <c r="F434" t="str">
        <f t="shared" si="40"/>
        <v>dummy434@dummy.com</v>
      </c>
    </row>
    <row r="435" spans="1:6" x14ac:dyDescent="0.35">
      <c r="A435" t="str">
        <f t="shared" si="41"/>
        <v>DUMMY435</v>
      </c>
      <c r="B435" t="str">
        <f t="shared" ca="1" si="42"/>
        <v>F</v>
      </c>
      <c r="C435">
        <f t="shared" ca="1" si="37"/>
        <v>32</v>
      </c>
      <c r="D435" t="str">
        <f t="shared" ca="1" si="38"/>
        <v>1 to 4 months</v>
      </c>
      <c r="E435" t="str">
        <f t="shared" ca="1" si="39"/>
        <v>none</v>
      </c>
      <c r="F435" t="str">
        <f t="shared" si="40"/>
        <v>dummy435@dummy.com</v>
      </c>
    </row>
    <row r="436" spans="1:6" x14ac:dyDescent="0.35">
      <c r="A436" t="str">
        <f t="shared" si="41"/>
        <v>DUMMY436</v>
      </c>
      <c r="B436" t="str">
        <f t="shared" ca="1" si="42"/>
        <v>J</v>
      </c>
      <c r="C436">
        <f t="shared" ca="1" si="37"/>
        <v>24</v>
      </c>
      <c r="D436" t="str">
        <f t="shared" ca="1" si="38"/>
        <v>more than 4 months</v>
      </c>
      <c r="E436" t="str">
        <f t="shared" ca="1" si="39"/>
        <v>all</v>
      </c>
      <c r="F436" t="str">
        <f t="shared" si="40"/>
        <v>dummy436@dummy.com</v>
      </c>
    </row>
    <row r="437" spans="1:6" x14ac:dyDescent="0.35">
      <c r="A437" t="str">
        <f t="shared" si="41"/>
        <v>DUMMY437</v>
      </c>
      <c r="B437" t="str">
        <f t="shared" ca="1" si="42"/>
        <v>F</v>
      </c>
      <c r="C437">
        <f t="shared" ca="1" si="37"/>
        <v>4</v>
      </c>
      <c r="D437" t="str">
        <f t="shared" ca="1" si="38"/>
        <v>1 to 4 months</v>
      </c>
      <c r="E437" t="str">
        <f t="shared" ca="1" si="39"/>
        <v>none</v>
      </c>
      <c r="F437" t="str">
        <f t="shared" si="40"/>
        <v>dummy437@dummy.com</v>
      </c>
    </row>
    <row r="438" spans="1:6" x14ac:dyDescent="0.35">
      <c r="A438" t="str">
        <f t="shared" si="41"/>
        <v>DUMMY438</v>
      </c>
      <c r="B438" t="str">
        <f t="shared" ca="1" si="42"/>
        <v>F</v>
      </c>
      <c r="C438">
        <f t="shared" ca="1" si="37"/>
        <v>23</v>
      </c>
      <c r="D438" t="str">
        <f t="shared" ca="1" si="38"/>
        <v>1 to 4 months</v>
      </c>
      <c r="E438" t="str">
        <f t="shared" ca="1" si="39"/>
        <v>all</v>
      </c>
      <c r="F438" t="str">
        <f t="shared" si="40"/>
        <v>dummy438@dummy.com</v>
      </c>
    </row>
    <row r="439" spans="1:6" x14ac:dyDescent="0.35">
      <c r="A439" t="str">
        <f t="shared" si="41"/>
        <v>DUMMY439</v>
      </c>
      <c r="B439" t="str">
        <f t="shared" ca="1" si="42"/>
        <v>I</v>
      </c>
      <c r="C439">
        <f t="shared" ca="1" si="37"/>
        <v>15</v>
      </c>
      <c r="D439" t="str">
        <f t="shared" ca="1" si="38"/>
        <v>1 to 4 months</v>
      </c>
      <c r="E439" t="str">
        <f t="shared" ca="1" si="39"/>
        <v>all</v>
      </c>
      <c r="F439" t="str">
        <f t="shared" si="40"/>
        <v>dummy439@dummy.com</v>
      </c>
    </row>
    <row r="440" spans="1:6" x14ac:dyDescent="0.35">
      <c r="A440" t="str">
        <f t="shared" si="41"/>
        <v>DUMMY440</v>
      </c>
      <c r="B440" t="str">
        <f t="shared" ca="1" si="42"/>
        <v>H</v>
      </c>
      <c r="C440">
        <f t="shared" ca="1" si="37"/>
        <v>40</v>
      </c>
      <c r="D440" t="str">
        <f t="shared" ca="1" si="38"/>
        <v>1 to 4 months</v>
      </c>
      <c r="E440" t="str">
        <f t="shared" ca="1" si="39"/>
        <v>all</v>
      </c>
      <c r="F440" t="str">
        <f t="shared" si="40"/>
        <v>dummy440@dummy.com</v>
      </c>
    </row>
    <row r="441" spans="1:6" x14ac:dyDescent="0.35">
      <c r="A441" t="str">
        <f t="shared" si="41"/>
        <v>DUMMY441</v>
      </c>
      <c r="B441" t="str">
        <f t="shared" ca="1" si="42"/>
        <v>K</v>
      </c>
      <c r="C441">
        <f t="shared" ca="1" si="37"/>
        <v>26</v>
      </c>
      <c r="D441" t="str">
        <f t="shared" ca="1" si="38"/>
        <v>1 to 4 months</v>
      </c>
      <c r="E441" t="str">
        <f t="shared" ca="1" si="39"/>
        <v>none</v>
      </c>
      <c r="F441" t="str">
        <f t="shared" si="40"/>
        <v>dummy441@dummy.com</v>
      </c>
    </row>
    <row r="442" spans="1:6" x14ac:dyDescent="0.35">
      <c r="A442" t="str">
        <f t="shared" si="41"/>
        <v>DUMMY442</v>
      </c>
      <c r="B442" t="str">
        <f t="shared" ca="1" si="42"/>
        <v>H</v>
      </c>
      <c r="C442">
        <f t="shared" ca="1" si="37"/>
        <v>49</v>
      </c>
      <c r="D442" t="str">
        <f t="shared" ca="1" si="38"/>
        <v>more than 4 months</v>
      </c>
      <c r="E442" t="str">
        <f t="shared" ca="1" si="39"/>
        <v>none</v>
      </c>
      <c r="F442" t="str">
        <f t="shared" si="40"/>
        <v>dummy442@dummy.com</v>
      </c>
    </row>
    <row r="443" spans="1:6" x14ac:dyDescent="0.35">
      <c r="A443" t="str">
        <f t="shared" si="41"/>
        <v>DUMMY443</v>
      </c>
      <c r="B443" t="str">
        <f t="shared" ca="1" si="42"/>
        <v>E</v>
      </c>
      <c r="C443">
        <f t="shared" ca="1" si="37"/>
        <v>49</v>
      </c>
      <c r="D443" t="str">
        <f t="shared" ca="1" si="38"/>
        <v>1 to 4 months</v>
      </c>
      <c r="E443" t="str">
        <f t="shared" ca="1" si="39"/>
        <v>all</v>
      </c>
      <c r="F443" t="str">
        <f t="shared" si="40"/>
        <v>dummy443@dummy.com</v>
      </c>
    </row>
    <row r="444" spans="1:6" x14ac:dyDescent="0.35">
      <c r="A444" t="str">
        <f t="shared" si="41"/>
        <v>DUMMY444</v>
      </c>
      <c r="B444" t="str">
        <f t="shared" ca="1" si="42"/>
        <v>J</v>
      </c>
      <c r="C444">
        <f t="shared" ca="1" si="37"/>
        <v>20</v>
      </c>
      <c r="D444" t="str">
        <f t="shared" ca="1" si="38"/>
        <v>more than 4 months</v>
      </c>
      <c r="E444" t="str">
        <f t="shared" ca="1" si="39"/>
        <v>all</v>
      </c>
      <c r="F444" t="str">
        <f t="shared" si="40"/>
        <v>dummy444@dummy.com</v>
      </c>
    </row>
    <row r="445" spans="1:6" x14ac:dyDescent="0.35">
      <c r="A445" t="str">
        <f t="shared" si="41"/>
        <v>DUMMY445</v>
      </c>
      <c r="B445" t="str">
        <f t="shared" ca="1" si="42"/>
        <v>F</v>
      </c>
      <c r="C445">
        <f t="shared" ca="1" si="37"/>
        <v>48</v>
      </c>
      <c r="D445" t="str">
        <f t="shared" ca="1" si="38"/>
        <v>more than 4 months</v>
      </c>
      <c r="E445" t="str">
        <f t="shared" ca="1" si="39"/>
        <v>all</v>
      </c>
      <c r="F445" t="str">
        <f t="shared" si="40"/>
        <v>dummy445@dummy.com</v>
      </c>
    </row>
    <row r="446" spans="1:6" x14ac:dyDescent="0.35">
      <c r="A446" t="str">
        <f t="shared" si="41"/>
        <v>DUMMY446</v>
      </c>
      <c r="B446" t="str">
        <f t="shared" ca="1" si="42"/>
        <v>K</v>
      </c>
      <c r="C446">
        <f t="shared" ca="1" si="37"/>
        <v>47</v>
      </c>
      <c r="D446" t="str">
        <f t="shared" ca="1" si="38"/>
        <v>1 to 4 months</v>
      </c>
      <c r="E446" t="str">
        <f t="shared" ca="1" si="39"/>
        <v>all</v>
      </c>
      <c r="F446" t="str">
        <f t="shared" si="40"/>
        <v>dummy446@dummy.com</v>
      </c>
    </row>
    <row r="447" spans="1:6" x14ac:dyDescent="0.35">
      <c r="A447" t="str">
        <f t="shared" si="41"/>
        <v>DUMMY447</v>
      </c>
      <c r="B447" t="str">
        <f t="shared" ca="1" si="42"/>
        <v>I</v>
      </c>
      <c r="C447">
        <f t="shared" ca="1" si="37"/>
        <v>42</v>
      </c>
      <c r="D447" t="str">
        <f t="shared" ca="1" si="38"/>
        <v>more than 4 months</v>
      </c>
      <c r="E447" t="str">
        <f t="shared" ca="1" si="39"/>
        <v>none</v>
      </c>
      <c r="F447" t="str">
        <f t="shared" si="40"/>
        <v>dummy447@dummy.com</v>
      </c>
    </row>
    <row r="448" spans="1:6" x14ac:dyDescent="0.35">
      <c r="A448" t="str">
        <f t="shared" si="41"/>
        <v>DUMMY448</v>
      </c>
      <c r="B448" t="str">
        <f t="shared" ca="1" si="42"/>
        <v>G</v>
      </c>
      <c r="C448">
        <f t="shared" ca="1" si="37"/>
        <v>21</v>
      </c>
      <c r="D448" t="str">
        <f t="shared" ca="1" si="38"/>
        <v>1 to 4 months</v>
      </c>
      <c r="E448" t="str">
        <f t="shared" ca="1" si="39"/>
        <v>all</v>
      </c>
      <c r="F448" t="str">
        <f t="shared" si="40"/>
        <v>dummy448@dummy.com</v>
      </c>
    </row>
    <row r="449" spans="1:6" x14ac:dyDescent="0.35">
      <c r="A449" t="str">
        <f t="shared" si="41"/>
        <v>DUMMY449</v>
      </c>
      <c r="B449" t="str">
        <f t="shared" ca="1" si="42"/>
        <v>I</v>
      </c>
      <c r="C449">
        <f t="shared" ca="1" si="37"/>
        <v>5</v>
      </c>
      <c r="D449" t="str">
        <f t="shared" ca="1" si="38"/>
        <v>1 to 4 months</v>
      </c>
      <c r="E449" t="str">
        <f t="shared" ca="1" si="39"/>
        <v>none</v>
      </c>
      <c r="F449" t="str">
        <f t="shared" si="40"/>
        <v>dummy449@dummy.com</v>
      </c>
    </row>
    <row r="450" spans="1:6" x14ac:dyDescent="0.35">
      <c r="A450" t="str">
        <f t="shared" si="41"/>
        <v>DUMMY450</v>
      </c>
      <c r="B450" t="str">
        <f t="shared" ca="1" si="42"/>
        <v>J</v>
      </c>
      <c r="C450">
        <f t="shared" ref="C450:C513" ca="1" si="43">RANDBETWEEN(1,50)</f>
        <v>37</v>
      </c>
      <c r="D450" t="str">
        <f t="shared" ref="D450:D513" ca="1" si="44">IF(RANDBETWEEN(1,2)=1,"more than 4 months","1 to 4 months")</f>
        <v>1 to 4 months</v>
      </c>
      <c r="E450" t="str">
        <f t="shared" ref="E450:E513" ca="1" si="45">IF(RANDBETWEEN(1,2)=1,"all","none")</f>
        <v>none</v>
      </c>
      <c r="F450" t="str">
        <f t="shared" ref="F450:F513" si="46">"dummy"&amp;ROW()&amp;"@dummy.com"</f>
        <v>dummy450@dummy.com</v>
      </c>
    </row>
    <row r="451" spans="1:6" x14ac:dyDescent="0.35">
      <c r="A451" t="str">
        <f t="shared" ref="A451:A514" si="47">"DUMMY"&amp;ROW()</f>
        <v>DUMMY451</v>
      </c>
      <c r="B451" t="str">
        <f t="shared" ca="1" si="42"/>
        <v>G</v>
      </c>
      <c r="C451">
        <f t="shared" ca="1" si="43"/>
        <v>20</v>
      </c>
      <c r="D451" t="str">
        <f t="shared" ca="1" si="44"/>
        <v>more than 4 months</v>
      </c>
      <c r="E451" t="str">
        <f t="shared" ca="1" si="45"/>
        <v>none</v>
      </c>
      <c r="F451" t="str">
        <f t="shared" si="46"/>
        <v>dummy451@dummy.com</v>
      </c>
    </row>
    <row r="452" spans="1:6" x14ac:dyDescent="0.35">
      <c r="A452" t="str">
        <f t="shared" si="47"/>
        <v>DUMMY452</v>
      </c>
      <c r="B452" t="str">
        <f t="shared" ca="1" si="42"/>
        <v>I</v>
      </c>
      <c r="C452">
        <f t="shared" ca="1" si="43"/>
        <v>47</v>
      </c>
      <c r="D452" t="str">
        <f t="shared" ca="1" si="44"/>
        <v>more than 4 months</v>
      </c>
      <c r="E452" t="str">
        <f t="shared" ca="1" si="45"/>
        <v>none</v>
      </c>
      <c r="F452" t="str">
        <f t="shared" si="46"/>
        <v>dummy452@dummy.com</v>
      </c>
    </row>
    <row r="453" spans="1:6" x14ac:dyDescent="0.35">
      <c r="A453" t="str">
        <f t="shared" si="47"/>
        <v>DUMMY453</v>
      </c>
      <c r="B453" t="str">
        <f t="shared" ca="1" si="42"/>
        <v>E</v>
      </c>
      <c r="C453">
        <f t="shared" ca="1" si="43"/>
        <v>49</v>
      </c>
      <c r="D453" t="str">
        <f t="shared" ca="1" si="44"/>
        <v>more than 4 months</v>
      </c>
      <c r="E453" t="str">
        <f t="shared" ca="1" si="45"/>
        <v>none</v>
      </c>
      <c r="F453" t="str">
        <f t="shared" si="46"/>
        <v>dummy453@dummy.com</v>
      </c>
    </row>
    <row r="454" spans="1:6" x14ac:dyDescent="0.35">
      <c r="A454" t="str">
        <f t="shared" si="47"/>
        <v>DUMMY454</v>
      </c>
      <c r="B454" t="str">
        <f t="shared" ca="1" si="42"/>
        <v>J</v>
      </c>
      <c r="C454">
        <f t="shared" ca="1" si="43"/>
        <v>5</v>
      </c>
      <c r="D454" t="str">
        <f t="shared" ca="1" si="44"/>
        <v>more than 4 months</v>
      </c>
      <c r="E454" t="str">
        <f t="shared" ca="1" si="45"/>
        <v>all</v>
      </c>
      <c r="F454" t="str">
        <f t="shared" si="46"/>
        <v>dummy454@dummy.com</v>
      </c>
    </row>
    <row r="455" spans="1:6" x14ac:dyDescent="0.35">
      <c r="A455" t="str">
        <f t="shared" si="47"/>
        <v>DUMMY455</v>
      </c>
      <c r="B455" t="str">
        <f t="shared" ref="B455:B518" ca="1" si="48">CHAR(RANDBETWEEN(69,75))</f>
        <v>I</v>
      </c>
      <c r="C455">
        <f t="shared" ca="1" si="43"/>
        <v>32</v>
      </c>
      <c r="D455" t="str">
        <f t="shared" ca="1" si="44"/>
        <v>more than 4 months</v>
      </c>
      <c r="E455" t="str">
        <f t="shared" ca="1" si="45"/>
        <v>all</v>
      </c>
      <c r="F455" t="str">
        <f t="shared" si="46"/>
        <v>dummy455@dummy.com</v>
      </c>
    </row>
    <row r="456" spans="1:6" x14ac:dyDescent="0.35">
      <c r="A456" t="str">
        <f t="shared" si="47"/>
        <v>DUMMY456</v>
      </c>
      <c r="B456" t="str">
        <f t="shared" ca="1" si="48"/>
        <v>H</v>
      </c>
      <c r="C456">
        <f t="shared" ca="1" si="43"/>
        <v>34</v>
      </c>
      <c r="D456" t="str">
        <f t="shared" ca="1" si="44"/>
        <v>more than 4 months</v>
      </c>
      <c r="E456" t="str">
        <f t="shared" ca="1" si="45"/>
        <v>all</v>
      </c>
      <c r="F456" t="str">
        <f t="shared" si="46"/>
        <v>dummy456@dummy.com</v>
      </c>
    </row>
    <row r="457" spans="1:6" x14ac:dyDescent="0.35">
      <c r="A457" t="str">
        <f t="shared" si="47"/>
        <v>DUMMY457</v>
      </c>
      <c r="B457" t="str">
        <f t="shared" ca="1" si="48"/>
        <v>J</v>
      </c>
      <c r="C457">
        <f t="shared" ca="1" si="43"/>
        <v>7</v>
      </c>
      <c r="D457" t="str">
        <f t="shared" ca="1" si="44"/>
        <v>more than 4 months</v>
      </c>
      <c r="E457" t="str">
        <f t="shared" ca="1" si="45"/>
        <v>none</v>
      </c>
      <c r="F457" t="str">
        <f t="shared" si="46"/>
        <v>dummy457@dummy.com</v>
      </c>
    </row>
    <row r="458" spans="1:6" x14ac:dyDescent="0.35">
      <c r="A458" t="str">
        <f t="shared" si="47"/>
        <v>DUMMY458</v>
      </c>
      <c r="B458" t="str">
        <f t="shared" ca="1" si="48"/>
        <v>J</v>
      </c>
      <c r="C458">
        <f t="shared" ca="1" si="43"/>
        <v>29</v>
      </c>
      <c r="D458" t="str">
        <f t="shared" ca="1" si="44"/>
        <v>more than 4 months</v>
      </c>
      <c r="E458" t="str">
        <f t="shared" ca="1" si="45"/>
        <v>all</v>
      </c>
      <c r="F458" t="str">
        <f t="shared" si="46"/>
        <v>dummy458@dummy.com</v>
      </c>
    </row>
    <row r="459" spans="1:6" x14ac:dyDescent="0.35">
      <c r="A459" t="str">
        <f t="shared" si="47"/>
        <v>DUMMY459</v>
      </c>
      <c r="B459" t="str">
        <f t="shared" ca="1" si="48"/>
        <v>K</v>
      </c>
      <c r="C459">
        <f t="shared" ca="1" si="43"/>
        <v>37</v>
      </c>
      <c r="D459" t="str">
        <f t="shared" ca="1" si="44"/>
        <v>more than 4 months</v>
      </c>
      <c r="E459" t="str">
        <f t="shared" ca="1" si="45"/>
        <v>none</v>
      </c>
      <c r="F459" t="str">
        <f t="shared" si="46"/>
        <v>dummy459@dummy.com</v>
      </c>
    </row>
    <row r="460" spans="1:6" x14ac:dyDescent="0.35">
      <c r="A460" t="str">
        <f t="shared" si="47"/>
        <v>DUMMY460</v>
      </c>
      <c r="B460" t="str">
        <f t="shared" ca="1" si="48"/>
        <v>H</v>
      </c>
      <c r="C460">
        <f t="shared" ca="1" si="43"/>
        <v>32</v>
      </c>
      <c r="D460" t="str">
        <f t="shared" ca="1" si="44"/>
        <v>1 to 4 months</v>
      </c>
      <c r="E460" t="str">
        <f t="shared" ca="1" si="45"/>
        <v>all</v>
      </c>
      <c r="F460" t="str">
        <f t="shared" si="46"/>
        <v>dummy460@dummy.com</v>
      </c>
    </row>
    <row r="461" spans="1:6" x14ac:dyDescent="0.35">
      <c r="A461" t="str">
        <f t="shared" si="47"/>
        <v>DUMMY461</v>
      </c>
      <c r="B461" t="str">
        <f t="shared" ca="1" si="48"/>
        <v>H</v>
      </c>
      <c r="C461">
        <f t="shared" ca="1" si="43"/>
        <v>33</v>
      </c>
      <c r="D461" t="str">
        <f t="shared" ca="1" si="44"/>
        <v>more than 4 months</v>
      </c>
      <c r="E461" t="str">
        <f t="shared" ca="1" si="45"/>
        <v>none</v>
      </c>
      <c r="F461" t="str">
        <f t="shared" si="46"/>
        <v>dummy461@dummy.com</v>
      </c>
    </row>
    <row r="462" spans="1:6" x14ac:dyDescent="0.35">
      <c r="A462" t="str">
        <f t="shared" si="47"/>
        <v>DUMMY462</v>
      </c>
      <c r="B462" t="str">
        <f t="shared" ca="1" si="48"/>
        <v>I</v>
      </c>
      <c r="C462">
        <f t="shared" ca="1" si="43"/>
        <v>36</v>
      </c>
      <c r="D462" t="str">
        <f t="shared" ca="1" si="44"/>
        <v>more than 4 months</v>
      </c>
      <c r="E462" t="str">
        <f t="shared" ca="1" si="45"/>
        <v>all</v>
      </c>
      <c r="F462" t="str">
        <f t="shared" si="46"/>
        <v>dummy462@dummy.com</v>
      </c>
    </row>
    <row r="463" spans="1:6" x14ac:dyDescent="0.35">
      <c r="A463" t="str">
        <f t="shared" si="47"/>
        <v>DUMMY463</v>
      </c>
      <c r="B463" t="str">
        <f t="shared" ca="1" si="48"/>
        <v>I</v>
      </c>
      <c r="C463">
        <f t="shared" ca="1" si="43"/>
        <v>18</v>
      </c>
      <c r="D463" t="str">
        <f t="shared" ca="1" si="44"/>
        <v>1 to 4 months</v>
      </c>
      <c r="E463" t="str">
        <f t="shared" ca="1" si="45"/>
        <v>none</v>
      </c>
      <c r="F463" t="str">
        <f t="shared" si="46"/>
        <v>dummy463@dummy.com</v>
      </c>
    </row>
    <row r="464" spans="1:6" x14ac:dyDescent="0.35">
      <c r="A464" t="str">
        <f t="shared" si="47"/>
        <v>DUMMY464</v>
      </c>
      <c r="B464" t="str">
        <f t="shared" ca="1" si="48"/>
        <v>F</v>
      </c>
      <c r="C464">
        <f t="shared" ca="1" si="43"/>
        <v>14</v>
      </c>
      <c r="D464" t="str">
        <f t="shared" ca="1" si="44"/>
        <v>1 to 4 months</v>
      </c>
      <c r="E464" t="str">
        <f t="shared" ca="1" si="45"/>
        <v>none</v>
      </c>
      <c r="F464" t="str">
        <f t="shared" si="46"/>
        <v>dummy464@dummy.com</v>
      </c>
    </row>
    <row r="465" spans="1:6" x14ac:dyDescent="0.35">
      <c r="A465" t="str">
        <f t="shared" si="47"/>
        <v>DUMMY465</v>
      </c>
      <c r="B465" t="str">
        <f t="shared" ca="1" si="48"/>
        <v>F</v>
      </c>
      <c r="C465">
        <f t="shared" ca="1" si="43"/>
        <v>41</v>
      </c>
      <c r="D465" t="str">
        <f t="shared" ca="1" si="44"/>
        <v>more than 4 months</v>
      </c>
      <c r="E465" t="str">
        <f t="shared" ca="1" si="45"/>
        <v>all</v>
      </c>
      <c r="F465" t="str">
        <f t="shared" si="46"/>
        <v>dummy465@dummy.com</v>
      </c>
    </row>
    <row r="466" spans="1:6" x14ac:dyDescent="0.35">
      <c r="A466" t="str">
        <f t="shared" si="47"/>
        <v>DUMMY466</v>
      </c>
      <c r="B466" t="str">
        <f t="shared" ca="1" si="48"/>
        <v>F</v>
      </c>
      <c r="C466">
        <f t="shared" ca="1" si="43"/>
        <v>45</v>
      </c>
      <c r="D466" t="str">
        <f t="shared" ca="1" si="44"/>
        <v>1 to 4 months</v>
      </c>
      <c r="E466" t="str">
        <f t="shared" ca="1" si="45"/>
        <v>all</v>
      </c>
      <c r="F466" t="str">
        <f t="shared" si="46"/>
        <v>dummy466@dummy.com</v>
      </c>
    </row>
    <row r="467" spans="1:6" x14ac:dyDescent="0.35">
      <c r="A467" t="str">
        <f t="shared" si="47"/>
        <v>DUMMY467</v>
      </c>
      <c r="B467" t="str">
        <f t="shared" ca="1" si="48"/>
        <v>I</v>
      </c>
      <c r="C467">
        <f t="shared" ca="1" si="43"/>
        <v>15</v>
      </c>
      <c r="D467" t="str">
        <f t="shared" ca="1" si="44"/>
        <v>1 to 4 months</v>
      </c>
      <c r="E467" t="str">
        <f t="shared" ca="1" si="45"/>
        <v>all</v>
      </c>
      <c r="F467" t="str">
        <f t="shared" si="46"/>
        <v>dummy467@dummy.com</v>
      </c>
    </row>
    <row r="468" spans="1:6" x14ac:dyDescent="0.35">
      <c r="A468" t="str">
        <f t="shared" si="47"/>
        <v>DUMMY468</v>
      </c>
      <c r="B468" t="str">
        <f t="shared" ca="1" si="48"/>
        <v>H</v>
      </c>
      <c r="C468">
        <f t="shared" ca="1" si="43"/>
        <v>32</v>
      </c>
      <c r="D468" t="str">
        <f t="shared" ca="1" si="44"/>
        <v>1 to 4 months</v>
      </c>
      <c r="E468" t="str">
        <f t="shared" ca="1" si="45"/>
        <v>none</v>
      </c>
      <c r="F468" t="str">
        <f t="shared" si="46"/>
        <v>dummy468@dummy.com</v>
      </c>
    </row>
    <row r="469" spans="1:6" x14ac:dyDescent="0.35">
      <c r="A469" t="str">
        <f t="shared" si="47"/>
        <v>DUMMY469</v>
      </c>
      <c r="B469" t="str">
        <f t="shared" ca="1" si="48"/>
        <v>K</v>
      </c>
      <c r="C469">
        <f t="shared" ca="1" si="43"/>
        <v>20</v>
      </c>
      <c r="D469" t="str">
        <f t="shared" ca="1" si="44"/>
        <v>more than 4 months</v>
      </c>
      <c r="E469" t="str">
        <f t="shared" ca="1" si="45"/>
        <v>all</v>
      </c>
      <c r="F469" t="str">
        <f t="shared" si="46"/>
        <v>dummy469@dummy.com</v>
      </c>
    </row>
    <row r="470" spans="1:6" x14ac:dyDescent="0.35">
      <c r="A470" t="str">
        <f t="shared" si="47"/>
        <v>DUMMY470</v>
      </c>
      <c r="B470" t="str">
        <f t="shared" ca="1" si="48"/>
        <v>G</v>
      </c>
      <c r="C470">
        <f t="shared" ca="1" si="43"/>
        <v>46</v>
      </c>
      <c r="D470" t="str">
        <f t="shared" ca="1" si="44"/>
        <v>more than 4 months</v>
      </c>
      <c r="E470" t="str">
        <f t="shared" ca="1" si="45"/>
        <v>none</v>
      </c>
      <c r="F470" t="str">
        <f t="shared" si="46"/>
        <v>dummy470@dummy.com</v>
      </c>
    </row>
    <row r="471" spans="1:6" x14ac:dyDescent="0.35">
      <c r="A471" t="str">
        <f t="shared" si="47"/>
        <v>DUMMY471</v>
      </c>
      <c r="B471" t="str">
        <f t="shared" ca="1" si="48"/>
        <v>F</v>
      </c>
      <c r="C471">
        <f t="shared" ca="1" si="43"/>
        <v>47</v>
      </c>
      <c r="D471" t="str">
        <f t="shared" ca="1" si="44"/>
        <v>1 to 4 months</v>
      </c>
      <c r="E471" t="str">
        <f t="shared" ca="1" si="45"/>
        <v>all</v>
      </c>
      <c r="F471" t="str">
        <f t="shared" si="46"/>
        <v>dummy471@dummy.com</v>
      </c>
    </row>
    <row r="472" spans="1:6" x14ac:dyDescent="0.35">
      <c r="A472" t="str">
        <f t="shared" si="47"/>
        <v>DUMMY472</v>
      </c>
      <c r="B472" t="str">
        <f t="shared" ca="1" si="48"/>
        <v>J</v>
      </c>
      <c r="C472">
        <f t="shared" ca="1" si="43"/>
        <v>43</v>
      </c>
      <c r="D472" t="str">
        <f t="shared" ca="1" si="44"/>
        <v>1 to 4 months</v>
      </c>
      <c r="E472" t="str">
        <f t="shared" ca="1" si="45"/>
        <v>all</v>
      </c>
      <c r="F472" t="str">
        <f t="shared" si="46"/>
        <v>dummy472@dummy.com</v>
      </c>
    </row>
    <row r="473" spans="1:6" x14ac:dyDescent="0.35">
      <c r="A473" t="str">
        <f t="shared" si="47"/>
        <v>DUMMY473</v>
      </c>
      <c r="B473" t="str">
        <f t="shared" ca="1" si="48"/>
        <v>E</v>
      </c>
      <c r="C473">
        <f t="shared" ca="1" si="43"/>
        <v>10</v>
      </c>
      <c r="D473" t="str">
        <f t="shared" ca="1" si="44"/>
        <v>1 to 4 months</v>
      </c>
      <c r="E473" t="str">
        <f t="shared" ca="1" si="45"/>
        <v>all</v>
      </c>
      <c r="F473" t="str">
        <f t="shared" si="46"/>
        <v>dummy473@dummy.com</v>
      </c>
    </row>
    <row r="474" spans="1:6" x14ac:dyDescent="0.35">
      <c r="A474" t="str">
        <f t="shared" si="47"/>
        <v>DUMMY474</v>
      </c>
      <c r="B474" t="str">
        <f t="shared" ca="1" si="48"/>
        <v>I</v>
      </c>
      <c r="C474">
        <f t="shared" ca="1" si="43"/>
        <v>30</v>
      </c>
      <c r="D474" t="str">
        <f t="shared" ca="1" si="44"/>
        <v>more than 4 months</v>
      </c>
      <c r="E474" t="str">
        <f t="shared" ca="1" si="45"/>
        <v>all</v>
      </c>
      <c r="F474" t="str">
        <f t="shared" si="46"/>
        <v>dummy474@dummy.com</v>
      </c>
    </row>
    <row r="475" spans="1:6" x14ac:dyDescent="0.35">
      <c r="A475" t="str">
        <f t="shared" si="47"/>
        <v>DUMMY475</v>
      </c>
      <c r="B475" t="str">
        <f t="shared" ca="1" si="48"/>
        <v>E</v>
      </c>
      <c r="C475">
        <f t="shared" ca="1" si="43"/>
        <v>1</v>
      </c>
      <c r="D475" t="str">
        <f t="shared" ca="1" si="44"/>
        <v>1 to 4 months</v>
      </c>
      <c r="E475" t="str">
        <f t="shared" ca="1" si="45"/>
        <v>all</v>
      </c>
      <c r="F475" t="str">
        <f t="shared" si="46"/>
        <v>dummy475@dummy.com</v>
      </c>
    </row>
    <row r="476" spans="1:6" x14ac:dyDescent="0.35">
      <c r="A476" t="str">
        <f t="shared" si="47"/>
        <v>DUMMY476</v>
      </c>
      <c r="B476" t="str">
        <f t="shared" ca="1" si="48"/>
        <v>F</v>
      </c>
      <c r="C476">
        <f t="shared" ca="1" si="43"/>
        <v>11</v>
      </c>
      <c r="D476" t="str">
        <f t="shared" ca="1" si="44"/>
        <v>1 to 4 months</v>
      </c>
      <c r="E476" t="str">
        <f t="shared" ca="1" si="45"/>
        <v>all</v>
      </c>
      <c r="F476" t="str">
        <f t="shared" si="46"/>
        <v>dummy476@dummy.com</v>
      </c>
    </row>
    <row r="477" spans="1:6" x14ac:dyDescent="0.35">
      <c r="A477" t="str">
        <f t="shared" si="47"/>
        <v>DUMMY477</v>
      </c>
      <c r="B477" t="str">
        <f t="shared" ca="1" si="48"/>
        <v>G</v>
      </c>
      <c r="C477">
        <f t="shared" ca="1" si="43"/>
        <v>40</v>
      </c>
      <c r="D477" t="str">
        <f t="shared" ca="1" si="44"/>
        <v>1 to 4 months</v>
      </c>
      <c r="E477" t="str">
        <f t="shared" ca="1" si="45"/>
        <v>none</v>
      </c>
      <c r="F477" t="str">
        <f t="shared" si="46"/>
        <v>dummy477@dummy.com</v>
      </c>
    </row>
    <row r="478" spans="1:6" x14ac:dyDescent="0.35">
      <c r="A478" t="str">
        <f t="shared" si="47"/>
        <v>DUMMY478</v>
      </c>
      <c r="B478" t="str">
        <f t="shared" ca="1" si="48"/>
        <v>E</v>
      </c>
      <c r="C478">
        <f t="shared" ca="1" si="43"/>
        <v>29</v>
      </c>
      <c r="D478" t="str">
        <f t="shared" ca="1" si="44"/>
        <v>1 to 4 months</v>
      </c>
      <c r="E478" t="str">
        <f t="shared" ca="1" si="45"/>
        <v>all</v>
      </c>
      <c r="F478" t="str">
        <f t="shared" si="46"/>
        <v>dummy478@dummy.com</v>
      </c>
    </row>
    <row r="479" spans="1:6" x14ac:dyDescent="0.35">
      <c r="A479" t="str">
        <f t="shared" si="47"/>
        <v>DUMMY479</v>
      </c>
      <c r="B479" t="str">
        <f t="shared" ca="1" si="48"/>
        <v>F</v>
      </c>
      <c r="C479">
        <f t="shared" ca="1" si="43"/>
        <v>42</v>
      </c>
      <c r="D479" t="str">
        <f t="shared" ca="1" si="44"/>
        <v>more than 4 months</v>
      </c>
      <c r="E479" t="str">
        <f t="shared" ca="1" si="45"/>
        <v>all</v>
      </c>
      <c r="F479" t="str">
        <f t="shared" si="46"/>
        <v>dummy479@dummy.com</v>
      </c>
    </row>
    <row r="480" spans="1:6" x14ac:dyDescent="0.35">
      <c r="A480" t="str">
        <f t="shared" si="47"/>
        <v>DUMMY480</v>
      </c>
      <c r="B480" t="str">
        <f t="shared" ca="1" si="48"/>
        <v>F</v>
      </c>
      <c r="C480">
        <f t="shared" ca="1" si="43"/>
        <v>40</v>
      </c>
      <c r="D480" t="str">
        <f t="shared" ca="1" si="44"/>
        <v>more than 4 months</v>
      </c>
      <c r="E480" t="str">
        <f t="shared" ca="1" si="45"/>
        <v>none</v>
      </c>
      <c r="F480" t="str">
        <f t="shared" si="46"/>
        <v>dummy480@dummy.com</v>
      </c>
    </row>
    <row r="481" spans="1:6" x14ac:dyDescent="0.35">
      <c r="A481" t="str">
        <f t="shared" si="47"/>
        <v>DUMMY481</v>
      </c>
      <c r="B481" t="str">
        <f t="shared" ca="1" si="48"/>
        <v>I</v>
      </c>
      <c r="C481">
        <f t="shared" ca="1" si="43"/>
        <v>45</v>
      </c>
      <c r="D481" t="str">
        <f t="shared" ca="1" si="44"/>
        <v>more than 4 months</v>
      </c>
      <c r="E481" t="str">
        <f t="shared" ca="1" si="45"/>
        <v>none</v>
      </c>
      <c r="F481" t="str">
        <f t="shared" si="46"/>
        <v>dummy481@dummy.com</v>
      </c>
    </row>
    <row r="482" spans="1:6" x14ac:dyDescent="0.35">
      <c r="A482" t="str">
        <f t="shared" si="47"/>
        <v>DUMMY482</v>
      </c>
      <c r="B482" t="str">
        <f t="shared" ca="1" si="48"/>
        <v>H</v>
      </c>
      <c r="C482">
        <f t="shared" ca="1" si="43"/>
        <v>42</v>
      </c>
      <c r="D482" t="str">
        <f t="shared" ca="1" si="44"/>
        <v>more than 4 months</v>
      </c>
      <c r="E482" t="str">
        <f t="shared" ca="1" si="45"/>
        <v>all</v>
      </c>
      <c r="F482" t="str">
        <f t="shared" si="46"/>
        <v>dummy482@dummy.com</v>
      </c>
    </row>
    <row r="483" spans="1:6" x14ac:dyDescent="0.35">
      <c r="A483" t="str">
        <f t="shared" si="47"/>
        <v>DUMMY483</v>
      </c>
      <c r="B483" t="str">
        <f t="shared" ca="1" si="48"/>
        <v>E</v>
      </c>
      <c r="C483">
        <f t="shared" ca="1" si="43"/>
        <v>32</v>
      </c>
      <c r="D483" t="str">
        <f t="shared" ca="1" si="44"/>
        <v>more than 4 months</v>
      </c>
      <c r="E483" t="str">
        <f t="shared" ca="1" si="45"/>
        <v>all</v>
      </c>
      <c r="F483" t="str">
        <f t="shared" si="46"/>
        <v>dummy483@dummy.com</v>
      </c>
    </row>
    <row r="484" spans="1:6" x14ac:dyDescent="0.35">
      <c r="A484" t="str">
        <f t="shared" si="47"/>
        <v>DUMMY484</v>
      </c>
      <c r="B484" t="str">
        <f t="shared" ca="1" si="48"/>
        <v>F</v>
      </c>
      <c r="C484">
        <f t="shared" ca="1" si="43"/>
        <v>13</v>
      </c>
      <c r="D484" t="str">
        <f t="shared" ca="1" si="44"/>
        <v>1 to 4 months</v>
      </c>
      <c r="E484" t="str">
        <f t="shared" ca="1" si="45"/>
        <v>all</v>
      </c>
      <c r="F484" t="str">
        <f t="shared" si="46"/>
        <v>dummy484@dummy.com</v>
      </c>
    </row>
    <row r="485" spans="1:6" x14ac:dyDescent="0.35">
      <c r="A485" t="str">
        <f t="shared" si="47"/>
        <v>DUMMY485</v>
      </c>
      <c r="B485" t="str">
        <f t="shared" ca="1" si="48"/>
        <v>E</v>
      </c>
      <c r="C485">
        <f t="shared" ca="1" si="43"/>
        <v>45</v>
      </c>
      <c r="D485" t="str">
        <f t="shared" ca="1" si="44"/>
        <v>1 to 4 months</v>
      </c>
      <c r="E485" t="str">
        <f t="shared" ca="1" si="45"/>
        <v>all</v>
      </c>
      <c r="F485" t="str">
        <f t="shared" si="46"/>
        <v>dummy485@dummy.com</v>
      </c>
    </row>
    <row r="486" spans="1:6" x14ac:dyDescent="0.35">
      <c r="A486" t="str">
        <f t="shared" si="47"/>
        <v>DUMMY486</v>
      </c>
      <c r="B486" t="str">
        <f t="shared" ca="1" si="48"/>
        <v>J</v>
      </c>
      <c r="C486">
        <f t="shared" ca="1" si="43"/>
        <v>30</v>
      </c>
      <c r="D486" t="str">
        <f t="shared" ca="1" si="44"/>
        <v>1 to 4 months</v>
      </c>
      <c r="E486" t="str">
        <f t="shared" ca="1" si="45"/>
        <v>all</v>
      </c>
      <c r="F486" t="str">
        <f t="shared" si="46"/>
        <v>dummy486@dummy.com</v>
      </c>
    </row>
    <row r="487" spans="1:6" x14ac:dyDescent="0.35">
      <c r="A487" t="str">
        <f t="shared" si="47"/>
        <v>DUMMY487</v>
      </c>
      <c r="B487" t="str">
        <f t="shared" ca="1" si="48"/>
        <v>F</v>
      </c>
      <c r="C487">
        <f t="shared" ca="1" si="43"/>
        <v>43</v>
      </c>
      <c r="D487" t="str">
        <f t="shared" ca="1" si="44"/>
        <v>more than 4 months</v>
      </c>
      <c r="E487" t="str">
        <f t="shared" ca="1" si="45"/>
        <v>all</v>
      </c>
      <c r="F487" t="str">
        <f t="shared" si="46"/>
        <v>dummy487@dummy.com</v>
      </c>
    </row>
    <row r="488" spans="1:6" x14ac:dyDescent="0.35">
      <c r="A488" t="str">
        <f t="shared" si="47"/>
        <v>DUMMY488</v>
      </c>
      <c r="B488" t="str">
        <f t="shared" ca="1" si="48"/>
        <v>E</v>
      </c>
      <c r="C488">
        <f t="shared" ca="1" si="43"/>
        <v>28</v>
      </c>
      <c r="D488" t="str">
        <f t="shared" ca="1" si="44"/>
        <v>1 to 4 months</v>
      </c>
      <c r="E488" t="str">
        <f t="shared" ca="1" si="45"/>
        <v>all</v>
      </c>
      <c r="F488" t="str">
        <f t="shared" si="46"/>
        <v>dummy488@dummy.com</v>
      </c>
    </row>
    <row r="489" spans="1:6" x14ac:dyDescent="0.35">
      <c r="A489" t="str">
        <f t="shared" si="47"/>
        <v>DUMMY489</v>
      </c>
      <c r="B489" t="str">
        <f t="shared" ca="1" si="48"/>
        <v>F</v>
      </c>
      <c r="C489">
        <f t="shared" ca="1" si="43"/>
        <v>26</v>
      </c>
      <c r="D489" t="str">
        <f t="shared" ca="1" si="44"/>
        <v>more than 4 months</v>
      </c>
      <c r="E489" t="str">
        <f t="shared" ca="1" si="45"/>
        <v>none</v>
      </c>
      <c r="F489" t="str">
        <f t="shared" si="46"/>
        <v>dummy489@dummy.com</v>
      </c>
    </row>
    <row r="490" spans="1:6" x14ac:dyDescent="0.35">
      <c r="A490" t="str">
        <f t="shared" si="47"/>
        <v>DUMMY490</v>
      </c>
      <c r="B490" t="str">
        <f t="shared" ca="1" si="48"/>
        <v>J</v>
      </c>
      <c r="C490">
        <f t="shared" ca="1" si="43"/>
        <v>3</v>
      </c>
      <c r="D490" t="str">
        <f t="shared" ca="1" si="44"/>
        <v>more than 4 months</v>
      </c>
      <c r="E490" t="str">
        <f t="shared" ca="1" si="45"/>
        <v>none</v>
      </c>
      <c r="F490" t="str">
        <f t="shared" si="46"/>
        <v>dummy490@dummy.com</v>
      </c>
    </row>
    <row r="491" spans="1:6" x14ac:dyDescent="0.35">
      <c r="A491" t="str">
        <f t="shared" si="47"/>
        <v>DUMMY491</v>
      </c>
      <c r="B491" t="str">
        <f t="shared" ca="1" si="48"/>
        <v>G</v>
      </c>
      <c r="C491">
        <f t="shared" ca="1" si="43"/>
        <v>39</v>
      </c>
      <c r="D491" t="str">
        <f t="shared" ca="1" si="44"/>
        <v>more than 4 months</v>
      </c>
      <c r="E491" t="str">
        <f t="shared" ca="1" si="45"/>
        <v>all</v>
      </c>
      <c r="F491" t="str">
        <f t="shared" si="46"/>
        <v>dummy491@dummy.com</v>
      </c>
    </row>
    <row r="492" spans="1:6" x14ac:dyDescent="0.35">
      <c r="A492" t="str">
        <f t="shared" si="47"/>
        <v>DUMMY492</v>
      </c>
      <c r="B492" t="str">
        <f t="shared" ca="1" si="48"/>
        <v>H</v>
      </c>
      <c r="C492">
        <f t="shared" ca="1" si="43"/>
        <v>44</v>
      </c>
      <c r="D492" t="str">
        <f t="shared" ca="1" si="44"/>
        <v>more than 4 months</v>
      </c>
      <c r="E492" t="str">
        <f t="shared" ca="1" si="45"/>
        <v>none</v>
      </c>
      <c r="F492" t="str">
        <f t="shared" si="46"/>
        <v>dummy492@dummy.com</v>
      </c>
    </row>
    <row r="493" spans="1:6" x14ac:dyDescent="0.35">
      <c r="A493" t="str">
        <f t="shared" si="47"/>
        <v>DUMMY493</v>
      </c>
      <c r="B493" t="str">
        <f t="shared" ca="1" si="48"/>
        <v>F</v>
      </c>
      <c r="C493">
        <f t="shared" ca="1" si="43"/>
        <v>39</v>
      </c>
      <c r="D493" t="str">
        <f t="shared" ca="1" si="44"/>
        <v>1 to 4 months</v>
      </c>
      <c r="E493" t="str">
        <f t="shared" ca="1" si="45"/>
        <v>all</v>
      </c>
      <c r="F493" t="str">
        <f t="shared" si="46"/>
        <v>dummy493@dummy.com</v>
      </c>
    </row>
    <row r="494" spans="1:6" x14ac:dyDescent="0.35">
      <c r="A494" t="str">
        <f t="shared" si="47"/>
        <v>DUMMY494</v>
      </c>
      <c r="B494" t="str">
        <f t="shared" ca="1" si="48"/>
        <v>I</v>
      </c>
      <c r="C494">
        <f t="shared" ca="1" si="43"/>
        <v>41</v>
      </c>
      <c r="D494" t="str">
        <f t="shared" ca="1" si="44"/>
        <v>1 to 4 months</v>
      </c>
      <c r="E494" t="str">
        <f t="shared" ca="1" si="45"/>
        <v>all</v>
      </c>
      <c r="F494" t="str">
        <f t="shared" si="46"/>
        <v>dummy494@dummy.com</v>
      </c>
    </row>
    <row r="495" spans="1:6" x14ac:dyDescent="0.35">
      <c r="A495" t="str">
        <f t="shared" si="47"/>
        <v>DUMMY495</v>
      </c>
      <c r="B495" t="str">
        <f t="shared" ca="1" si="48"/>
        <v>I</v>
      </c>
      <c r="C495">
        <f t="shared" ca="1" si="43"/>
        <v>25</v>
      </c>
      <c r="D495" t="str">
        <f t="shared" ca="1" si="44"/>
        <v>1 to 4 months</v>
      </c>
      <c r="E495" t="str">
        <f t="shared" ca="1" si="45"/>
        <v>all</v>
      </c>
      <c r="F495" t="str">
        <f t="shared" si="46"/>
        <v>dummy495@dummy.com</v>
      </c>
    </row>
    <row r="496" spans="1:6" x14ac:dyDescent="0.35">
      <c r="A496" t="str">
        <f t="shared" si="47"/>
        <v>DUMMY496</v>
      </c>
      <c r="B496" t="str">
        <f t="shared" ca="1" si="48"/>
        <v>G</v>
      </c>
      <c r="C496">
        <f t="shared" ca="1" si="43"/>
        <v>46</v>
      </c>
      <c r="D496" t="str">
        <f t="shared" ca="1" si="44"/>
        <v>1 to 4 months</v>
      </c>
      <c r="E496" t="str">
        <f t="shared" ca="1" si="45"/>
        <v>all</v>
      </c>
      <c r="F496" t="str">
        <f t="shared" si="46"/>
        <v>dummy496@dummy.com</v>
      </c>
    </row>
    <row r="497" spans="1:6" x14ac:dyDescent="0.35">
      <c r="A497" t="str">
        <f t="shared" si="47"/>
        <v>DUMMY497</v>
      </c>
      <c r="B497" t="str">
        <f t="shared" ca="1" si="48"/>
        <v>K</v>
      </c>
      <c r="C497">
        <f t="shared" ca="1" si="43"/>
        <v>22</v>
      </c>
      <c r="D497" t="str">
        <f t="shared" ca="1" si="44"/>
        <v>more than 4 months</v>
      </c>
      <c r="E497" t="str">
        <f t="shared" ca="1" si="45"/>
        <v>all</v>
      </c>
      <c r="F497" t="str">
        <f t="shared" si="46"/>
        <v>dummy497@dummy.com</v>
      </c>
    </row>
    <row r="498" spans="1:6" x14ac:dyDescent="0.35">
      <c r="A498" t="str">
        <f t="shared" si="47"/>
        <v>DUMMY498</v>
      </c>
      <c r="B498" t="str">
        <f t="shared" ca="1" si="48"/>
        <v>F</v>
      </c>
      <c r="C498">
        <f t="shared" ca="1" si="43"/>
        <v>24</v>
      </c>
      <c r="D498" t="str">
        <f t="shared" ca="1" si="44"/>
        <v>1 to 4 months</v>
      </c>
      <c r="E498" t="str">
        <f t="shared" ca="1" si="45"/>
        <v>none</v>
      </c>
      <c r="F498" t="str">
        <f t="shared" si="46"/>
        <v>dummy498@dummy.com</v>
      </c>
    </row>
    <row r="499" spans="1:6" x14ac:dyDescent="0.35">
      <c r="A499" t="str">
        <f t="shared" si="47"/>
        <v>DUMMY499</v>
      </c>
      <c r="B499" t="str">
        <f t="shared" ca="1" si="48"/>
        <v>J</v>
      </c>
      <c r="C499">
        <f t="shared" ca="1" si="43"/>
        <v>3</v>
      </c>
      <c r="D499" t="str">
        <f t="shared" ca="1" si="44"/>
        <v>more than 4 months</v>
      </c>
      <c r="E499" t="str">
        <f t="shared" ca="1" si="45"/>
        <v>all</v>
      </c>
      <c r="F499" t="str">
        <f t="shared" si="46"/>
        <v>dummy499@dummy.com</v>
      </c>
    </row>
    <row r="500" spans="1:6" x14ac:dyDescent="0.35">
      <c r="A500" t="str">
        <f t="shared" si="47"/>
        <v>DUMMY500</v>
      </c>
      <c r="B500" t="str">
        <f t="shared" ca="1" si="48"/>
        <v>I</v>
      </c>
      <c r="C500">
        <f t="shared" ca="1" si="43"/>
        <v>13</v>
      </c>
      <c r="D500" t="str">
        <f t="shared" ca="1" si="44"/>
        <v>1 to 4 months</v>
      </c>
      <c r="E500" t="str">
        <f t="shared" ca="1" si="45"/>
        <v>all</v>
      </c>
      <c r="F500" t="str">
        <f t="shared" si="46"/>
        <v>dummy500@dummy.com</v>
      </c>
    </row>
    <row r="501" spans="1:6" x14ac:dyDescent="0.35">
      <c r="A501" t="str">
        <f t="shared" si="47"/>
        <v>DUMMY501</v>
      </c>
      <c r="B501" t="str">
        <f t="shared" ca="1" si="48"/>
        <v>I</v>
      </c>
      <c r="C501">
        <f t="shared" ca="1" si="43"/>
        <v>12</v>
      </c>
      <c r="D501" t="str">
        <f t="shared" ca="1" si="44"/>
        <v>more than 4 months</v>
      </c>
      <c r="E501" t="str">
        <f t="shared" ca="1" si="45"/>
        <v>all</v>
      </c>
      <c r="F501" t="str">
        <f t="shared" si="46"/>
        <v>dummy501@dummy.com</v>
      </c>
    </row>
    <row r="502" spans="1:6" x14ac:dyDescent="0.35">
      <c r="A502" t="str">
        <f t="shared" si="47"/>
        <v>DUMMY502</v>
      </c>
      <c r="B502" t="str">
        <f t="shared" ca="1" si="48"/>
        <v>J</v>
      </c>
      <c r="C502">
        <f t="shared" ca="1" si="43"/>
        <v>43</v>
      </c>
      <c r="D502" t="str">
        <f t="shared" ca="1" si="44"/>
        <v>more than 4 months</v>
      </c>
      <c r="E502" t="str">
        <f t="shared" ca="1" si="45"/>
        <v>all</v>
      </c>
      <c r="F502" t="str">
        <f t="shared" si="46"/>
        <v>dummy502@dummy.com</v>
      </c>
    </row>
    <row r="503" spans="1:6" x14ac:dyDescent="0.35">
      <c r="A503" t="str">
        <f t="shared" si="47"/>
        <v>DUMMY503</v>
      </c>
      <c r="B503" t="str">
        <f t="shared" ca="1" si="48"/>
        <v>F</v>
      </c>
      <c r="C503">
        <f t="shared" ca="1" si="43"/>
        <v>35</v>
      </c>
      <c r="D503" t="str">
        <f t="shared" ca="1" si="44"/>
        <v>1 to 4 months</v>
      </c>
      <c r="E503" t="str">
        <f t="shared" ca="1" si="45"/>
        <v>all</v>
      </c>
      <c r="F503" t="str">
        <f t="shared" si="46"/>
        <v>dummy503@dummy.com</v>
      </c>
    </row>
    <row r="504" spans="1:6" x14ac:dyDescent="0.35">
      <c r="A504" t="str">
        <f t="shared" si="47"/>
        <v>DUMMY504</v>
      </c>
      <c r="B504" t="str">
        <f t="shared" ca="1" si="48"/>
        <v>I</v>
      </c>
      <c r="C504">
        <f t="shared" ca="1" si="43"/>
        <v>50</v>
      </c>
      <c r="D504" t="str">
        <f t="shared" ca="1" si="44"/>
        <v>more than 4 months</v>
      </c>
      <c r="E504" t="str">
        <f t="shared" ca="1" si="45"/>
        <v>all</v>
      </c>
      <c r="F504" t="str">
        <f t="shared" si="46"/>
        <v>dummy504@dummy.com</v>
      </c>
    </row>
    <row r="505" spans="1:6" x14ac:dyDescent="0.35">
      <c r="A505" t="str">
        <f t="shared" si="47"/>
        <v>DUMMY505</v>
      </c>
      <c r="B505" t="str">
        <f t="shared" ca="1" si="48"/>
        <v>G</v>
      </c>
      <c r="C505">
        <f t="shared" ca="1" si="43"/>
        <v>10</v>
      </c>
      <c r="D505" t="str">
        <f t="shared" ca="1" si="44"/>
        <v>more than 4 months</v>
      </c>
      <c r="E505" t="str">
        <f t="shared" ca="1" si="45"/>
        <v>all</v>
      </c>
      <c r="F505" t="str">
        <f t="shared" si="46"/>
        <v>dummy505@dummy.com</v>
      </c>
    </row>
    <row r="506" spans="1:6" x14ac:dyDescent="0.35">
      <c r="A506" t="str">
        <f t="shared" si="47"/>
        <v>DUMMY506</v>
      </c>
      <c r="B506" t="str">
        <f t="shared" ca="1" si="48"/>
        <v>J</v>
      </c>
      <c r="C506">
        <f t="shared" ca="1" si="43"/>
        <v>22</v>
      </c>
      <c r="D506" t="str">
        <f t="shared" ca="1" si="44"/>
        <v>more than 4 months</v>
      </c>
      <c r="E506" t="str">
        <f t="shared" ca="1" si="45"/>
        <v>all</v>
      </c>
      <c r="F506" t="str">
        <f t="shared" si="46"/>
        <v>dummy506@dummy.com</v>
      </c>
    </row>
    <row r="507" spans="1:6" x14ac:dyDescent="0.35">
      <c r="A507" t="str">
        <f t="shared" si="47"/>
        <v>DUMMY507</v>
      </c>
      <c r="B507" t="str">
        <f t="shared" ca="1" si="48"/>
        <v>E</v>
      </c>
      <c r="C507">
        <f t="shared" ca="1" si="43"/>
        <v>42</v>
      </c>
      <c r="D507" t="str">
        <f t="shared" ca="1" si="44"/>
        <v>1 to 4 months</v>
      </c>
      <c r="E507" t="str">
        <f t="shared" ca="1" si="45"/>
        <v>all</v>
      </c>
      <c r="F507" t="str">
        <f t="shared" si="46"/>
        <v>dummy507@dummy.com</v>
      </c>
    </row>
    <row r="508" spans="1:6" x14ac:dyDescent="0.35">
      <c r="A508" t="str">
        <f t="shared" si="47"/>
        <v>DUMMY508</v>
      </c>
      <c r="B508" t="str">
        <f t="shared" ca="1" si="48"/>
        <v>F</v>
      </c>
      <c r="C508">
        <f t="shared" ca="1" si="43"/>
        <v>11</v>
      </c>
      <c r="D508" t="str">
        <f t="shared" ca="1" si="44"/>
        <v>more than 4 months</v>
      </c>
      <c r="E508" t="str">
        <f t="shared" ca="1" si="45"/>
        <v>none</v>
      </c>
      <c r="F508" t="str">
        <f t="shared" si="46"/>
        <v>dummy508@dummy.com</v>
      </c>
    </row>
    <row r="509" spans="1:6" x14ac:dyDescent="0.35">
      <c r="A509" t="str">
        <f t="shared" si="47"/>
        <v>DUMMY509</v>
      </c>
      <c r="B509" t="str">
        <f t="shared" ca="1" si="48"/>
        <v>E</v>
      </c>
      <c r="C509">
        <f t="shared" ca="1" si="43"/>
        <v>47</v>
      </c>
      <c r="D509" t="str">
        <f t="shared" ca="1" si="44"/>
        <v>more than 4 months</v>
      </c>
      <c r="E509" t="str">
        <f t="shared" ca="1" si="45"/>
        <v>none</v>
      </c>
      <c r="F509" t="str">
        <f t="shared" si="46"/>
        <v>dummy509@dummy.com</v>
      </c>
    </row>
    <row r="510" spans="1:6" x14ac:dyDescent="0.35">
      <c r="A510" t="str">
        <f t="shared" si="47"/>
        <v>DUMMY510</v>
      </c>
      <c r="B510" t="str">
        <f t="shared" ca="1" si="48"/>
        <v>F</v>
      </c>
      <c r="C510">
        <f t="shared" ca="1" si="43"/>
        <v>39</v>
      </c>
      <c r="D510" t="str">
        <f t="shared" ca="1" si="44"/>
        <v>1 to 4 months</v>
      </c>
      <c r="E510" t="str">
        <f t="shared" ca="1" si="45"/>
        <v>all</v>
      </c>
      <c r="F510" t="str">
        <f t="shared" si="46"/>
        <v>dummy510@dummy.com</v>
      </c>
    </row>
    <row r="511" spans="1:6" x14ac:dyDescent="0.35">
      <c r="A511" t="str">
        <f t="shared" si="47"/>
        <v>DUMMY511</v>
      </c>
      <c r="B511" t="str">
        <f t="shared" ca="1" si="48"/>
        <v>I</v>
      </c>
      <c r="C511">
        <f t="shared" ca="1" si="43"/>
        <v>32</v>
      </c>
      <c r="D511" t="str">
        <f t="shared" ca="1" si="44"/>
        <v>more than 4 months</v>
      </c>
      <c r="E511" t="str">
        <f t="shared" ca="1" si="45"/>
        <v>all</v>
      </c>
      <c r="F511" t="str">
        <f t="shared" si="46"/>
        <v>dummy511@dummy.com</v>
      </c>
    </row>
    <row r="512" spans="1:6" x14ac:dyDescent="0.35">
      <c r="A512" t="str">
        <f t="shared" si="47"/>
        <v>DUMMY512</v>
      </c>
      <c r="B512" t="str">
        <f t="shared" ca="1" si="48"/>
        <v>I</v>
      </c>
      <c r="C512">
        <f t="shared" ca="1" si="43"/>
        <v>22</v>
      </c>
      <c r="D512" t="str">
        <f t="shared" ca="1" si="44"/>
        <v>more than 4 months</v>
      </c>
      <c r="E512" t="str">
        <f t="shared" ca="1" si="45"/>
        <v>none</v>
      </c>
      <c r="F512" t="str">
        <f t="shared" si="46"/>
        <v>dummy512@dummy.com</v>
      </c>
    </row>
    <row r="513" spans="1:6" x14ac:dyDescent="0.35">
      <c r="A513" t="str">
        <f t="shared" si="47"/>
        <v>DUMMY513</v>
      </c>
      <c r="B513" t="str">
        <f t="shared" ca="1" si="48"/>
        <v>K</v>
      </c>
      <c r="C513">
        <f t="shared" ca="1" si="43"/>
        <v>41</v>
      </c>
      <c r="D513" t="str">
        <f t="shared" ca="1" si="44"/>
        <v>more than 4 months</v>
      </c>
      <c r="E513" t="str">
        <f t="shared" ca="1" si="45"/>
        <v>all</v>
      </c>
      <c r="F513" t="str">
        <f t="shared" si="46"/>
        <v>dummy513@dummy.com</v>
      </c>
    </row>
    <row r="514" spans="1:6" x14ac:dyDescent="0.35">
      <c r="A514" t="str">
        <f t="shared" si="47"/>
        <v>DUMMY514</v>
      </c>
      <c r="B514" t="str">
        <f t="shared" ca="1" si="48"/>
        <v>G</v>
      </c>
      <c r="C514">
        <f t="shared" ref="C514:C577" ca="1" si="49">RANDBETWEEN(1,50)</f>
        <v>26</v>
      </c>
      <c r="D514" t="str">
        <f t="shared" ref="D514:D577" ca="1" si="50">IF(RANDBETWEEN(1,2)=1,"more than 4 months","1 to 4 months")</f>
        <v>more than 4 months</v>
      </c>
      <c r="E514" t="str">
        <f t="shared" ref="E514:E577" ca="1" si="51">IF(RANDBETWEEN(1,2)=1,"all","none")</f>
        <v>none</v>
      </c>
      <c r="F514" t="str">
        <f t="shared" ref="F514:F577" si="52">"dummy"&amp;ROW()&amp;"@dummy.com"</f>
        <v>dummy514@dummy.com</v>
      </c>
    </row>
    <row r="515" spans="1:6" x14ac:dyDescent="0.35">
      <c r="A515" t="str">
        <f t="shared" ref="A515:A578" si="53">"DUMMY"&amp;ROW()</f>
        <v>DUMMY515</v>
      </c>
      <c r="B515" t="str">
        <f t="shared" ca="1" si="48"/>
        <v>F</v>
      </c>
      <c r="C515">
        <f t="shared" ca="1" si="49"/>
        <v>2</v>
      </c>
      <c r="D515" t="str">
        <f t="shared" ca="1" si="50"/>
        <v>more than 4 months</v>
      </c>
      <c r="E515" t="str">
        <f t="shared" ca="1" si="51"/>
        <v>all</v>
      </c>
      <c r="F515" t="str">
        <f t="shared" si="52"/>
        <v>dummy515@dummy.com</v>
      </c>
    </row>
    <row r="516" spans="1:6" x14ac:dyDescent="0.35">
      <c r="A516" t="str">
        <f t="shared" si="53"/>
        <v>DUMMY516</v>
      </c>
      <c r="B516" t="str">
        <f t="shared" ca="1" si="48"/>
        <v>K</v>
      </c>
      <c r="C516">
        <f t="shared" ca="1" si="49"/>
        <v>30</v>
      </c>
      <c r="D516" t="str">
        <f t="shared" ca="1" si="50"/>
        <v>more than 4 months</v>
      </c>
      <c r="E516" t="str">
        <f t="shared" ca="1" si="51"/>
        <v>all</v>
      </c>
      <c r="F516" t="str">
        <f t="shared" si="52"/>
        <v>dummy516@dummy.com</v>
      </c>
    </row>
    <row r="517" spans="1:6" x14ac:dyDescent="0.35">
      <c r="A517" t="str">
        <f t="shared" si="53"/>
        <v>DUMMY517</v>
      </c>
      <c r="B517" t="str">
        <f t="shared" ca="1" si="48"/>
        <v>E</v>
      </c>
      <c r="C517">
        <f t="shared" ca="1" si="49"/>
        <v>39</v>
      </c>
      <c r="D517" t="str">
        <f t="shared" ca="1" si="50"/>
        <v>more than 4 months</v>
      </c>
      <c r="E517" t="str">
        <f t="shared" ca="1" si="51"/>
        <v>all</v>
      </c>
      <c r="F517" t="str">
        <f t="shared" si="52"/>
        <v>dummy517@dummy.com</v>
      </c>
    </row>
    <row r="518" spans="1:6" x14ac:dyDescent="0.35">
      <c r="A518" t="str">
        <f t="shared" si="53"/>
        <v>DUMMY518</v>
      </c>
      <c r="B518" t="str">
        <f t="shared" ca="1" si="48"/>
        <v>G</v>
      </c>
      <c r="C518">
        <f t="shared" ca="1" si="49"/>
        <v>22</v>
      </c>
      <c r="D518" t="str">
        <f t="shared" ca="1" si="50"/>
        <v>1 to 4 months</v>
      </c>
      <c r="E518" t="str">
        <f t="shared" ca="1" si="51"/>
        <v>none</v>
      </c>
      <c r="F518" t="str">
        <f t="shared" si="52"/>
        <v>dummy518@dummy.com</v>
      </c>
    </row>
    <row r="519" spans="1:6" x14ac:dyDescent="0.35">
      <c r="A519" t="str">
        <f t="shared" si="53"/>
        <v>DUMMY519</v>
      </c>
      <c r="B519" t="str">
        <f t="shared" ref="B519:B521" ca="1" si="54">CHAR(RANDBETWEEN(69,75))</f>
        <v>J</v>
      </c>
      <c r="C519">
        <f t="shared" ca="1" si="49"/>
        <v>16</v>
      </c>
      <c r="D519" t="str">
        <f t="shared" ca="1" si="50"/>
        <v>more than 4 months</v>
      </c>
      <c r="E519" t="str">
        <f t="shared" ca="1" si="51"/>
        <v>all</v>
      </c>
      <c r="F519" t="str">
        <f t="shared" si="52"/>
        <v>dummy519@dummy.com</v>
      </c>
    </row>
    <row r="520" spans="1:6" x14ac:dyDescent="0.35">
      <c r="A520" t="str">
        <f t="shared" si="53"/>
        <v>DUMMY520</v>
      </c>
      <c r="B520" t="str">
        <f t="shared" ca="1" si="54"/>
        <v>H</v>
      </c>
      <c r="C520">
        <f t="shared" ca="1" si="49"/>
        <v>45</v>
      </c>
      <c r="D520" t="str">
        <f t="shared" ca="1" si="50"/>
        <v>1 to 4 months</v>
      </c>
      <c r="E520" t="str">
        <f t="shared" ca="1" si="51"/>
        <v>none</v>
      </c>
      <c r="F520" t="str">
        <f t="shared" si="52"/>
        <v>dummy520@dummy.com</v>
      </c>
    </row>
    <row r="521" spans="1:6" x14ac:dyDescent="0.35">
      <c r="A521" t="str">
        <f t="shared" si="53"/>
        <v>DUMMY521</v>
      </c>
      <c r="B521" t="str">
        <f t="shared" ca="1" si="54"/>
        <v>F</v>
      </c>
      <c r="C521">
        <f t="shared" ca="1" si="49"/>
        <v>9</v>
      </c>
      <c r="D521" t="str">
        <f t="shared" ca="1" si="50"/>
        <v>1 to 4 months</v>
      </c>
      <c r="E521" t="str">
        <f t="shared" ca="1" si="51"/>
        <v>all</v>
      </c>
      <c r="F521" t="str">
        <f t="shared" si="52"/>
        <v>dummy521@dummy.com</v>
      </c>
    </row>
    <row r="522" spans="1:6" x14ac:dyDescent="0.35">
      <c r="A522" t="str">
        <f t="shared" si="53"/>
        <v>DUMMY522</v>
      </c>
      <c r="B522" t="str">
        <f ca="1">CHAR(RANDBETWEEN(69,75))</f>
        <v>H</v>
      </c>
      <c r="C522">
        <f t="shared" ca="1" si="49"/>
        <v>27</v>
      </c>
      <c r="D522" t="str">
        <f t="shared" ca="1" si="50"/>
        <v>more than 4 months</v>
      </c>
      <c r="E522" t="str">
        <f t="shared" ca="1" si="51"/>
        <v>all</v>
      </c>
      <c r="F522" t="str">
        <f t="shared" si="52"/>
        <v>dummy522@dummy.com</v>
      </c>
    </row>
    <row r="523" spans="1:6" x14ac:dyDescent="0.35">
      <c r="A523" t="str">
        <f t="shared" si="53"/>
        <v>DUMMY523</v>
      </c>
      <c r="B523" t="str">
        <f t="shared" ref="B523:B586" ca="1" si="55">CHAR(RANDBETWEEN(69,75))</f>
        <v>I</v>
      </c>
      <c r="C523">
        <f t="shared" ca="1" si="49"/>
        <v>13</v>
      </c>
      <c r="D523" t="str">
        <f t="shared" ca="1" si="50"/>
        <v>1 to 4 months</v>
      </c>
      <c r="E523" t="str">
        <f t="shared" ca="1" si="51"/>
        <v>all</v>
      </c>
      <c r="F523" t="str">
        <f t="shared" si="52"/>
        <v>dummy523@dummy.com</v>
      </c>
    </row>
    <row r="524" spans="1:6" x14ac:dyDescent="0.35">
      <c r="A524" t="str">
        <f t="shared" si="53"/>
        <v>DUMMY524</v>
      </c>
      <c r="B524" t="str">
        <f t="shared" ca="1" si="55"/>
        <v>E</v>
      </c>
      <c r="C524">
        <f t="shared" ca="1" si="49"/>
        <v>2</v>
      </c>
      <c r="D524" t="str">
        <f t="shared" ca="1" si="50"/>
        <v>1 to 4 months</v>
      </c>
      <c r="E524" t="str">
        <f t="shared" ca="1" si="51"/>
        <v>none</v>
      </c>
      <c r="F524" t="str">
        <f t="shared" si="52"/>
        <v>dummy524@dummy.com</v>
      </c>
    </row>
    <row r="525" spans="1:6" x14ac:dyDescent="0.35">
      <c r="A525" t="str">
        <f t="shared" si="53"/>
        <v>DUMMY525</v>
      </c>
      <c r="B525" t="str">
        <f t="shared" ca="1" si="55"/>
        <v>H</v>
      </c>
      <c r="C525">
        <f t="shared" ca="1" si="49"/>
        <v>2</v>
      </c>
      <c r="D525" t="str">
        <f t="shared" ca="1" si="50"/>
        <v>more than 4 months</v>
      </c>
      <c r="E525" t="str">
        <f t="shared" ca="1" si="51"/>
        <v>none</v>
      </c>
      <c r="F525" t="str">
        <f t="shared" si="52"/>
        <v>dummy525@dummy.com</v>
      </c>
    </row>
    <row r="526" spans="1:6" x14ac:dyDescent="0.35">
      <c r="A526" t="str">
        <f t="shared" si="53"/>
        <v>DUMMY526</v>
      </c>
      <c r="B526" t="str">
        <f t="shared" ca="1" si="55"/>
        <v>E</v>
      </c>
      <c r="C526">
        <f t="shared" ca="1" si="49"/>
        <v>32</v>
      </c>
      <c r="D526" t="str">
        <f t="shared" ca="1" si="50"/>
        <v>more than 4 months</v>
      </c>
      <c r="E526" t="str">
        <f t="shared" ca="1" si="51"/>
        <v>all</v>
      </c>
      <c r="F526" t="str">
        <f t="shared" si="52"/>
        <v>dummy526@dummy.com</v>
      </c>
    </row>
    <row r="527" spans="1:6" x14ac:dyDescent="0.35">
      <c r="A527" t="str">
        <f t="shared" si="53"/>
        <v>DUMMY527</v>
      </c>
      <c r="B527" t="str">
        <f t="shared" ca="1" si="55"/>
        <v>H</v>
      </c>
      <c r="C527">
        <f t="shared" ca="1" si="49"/>
        <v>43</v>
      </c>
      <c r="D527" t="str">
        <f t="shared" ca="1" si="50"/>
        <v>1 to 4 months</v>
      </c>
      <c r="E527" t="str">
        <f t="shared" ca="1" si="51"/>
        <v>all</v>
      </c>
      <c r="F527" t="str">
        <f t="shared" si="52"/>
        <v>dummy527@dummy.com</v>
      </c>
    </row>
    <row r="528" spans="1:6" x14ac:dyDescent="0.35">
      <c r="A528" t="str">
        <f t="shared" si="53"/>
        <v>DUMMY528</v>
      </c>
      <c r="B528" t="str">
        <f t="shared" ca="1" si="55"/>
        <v>H</v>
      </c>
      <c r="C528">
        <f t="shared" ca="1" si="49"/>
        <v>24</v>
      </c>
      <c r="D528" t="str">
        <f t="shared" ca="1" si="50"/>
        <v>more than 4 months</v>
      </c>
      <c r="E528" t="str">
        <f t="shared" ca="1" si="51"/>
        <v>all</v>
      </c>
      <c r="F528" t="str">
        <f t="shared" si="52"/>
        <v>dummy528@dummy.com</v>
      </c>
    </row>
    <row r="529" spans="1:6" x14ac:dyDescent="0.35">
      <c r="A529" t="str">
        <f t="shared" si="53"/>
        <v>DUMMY529</v>
      </c>
      <c r="B529" t="str">
        <f t="shared" ca="1" si="55"/>
        <v>H</v>
      </c>
      <c r="C529">
        <f t="shared" ca="1" si="49"/>
        <v>6</v>
      </c>
      <c r="D529" t="str">
        <f t="shared" ca="1" si="50"/>
        <v>more than 4 months</v>
      </c>
      <c r="E529" t="str">
        <f t="shared" ca="1" si="51"/>
        <v>all</v>
      </c>
      <c r="F529" t="str">
        <f t="shared" si="52"/>
        <v>dummy529@dummy.com</v>
      </c>
    </row>
    <row r="530" spans="1:6" x14ac:dyDescent="0.35">
      <c r="A530" t="str">
        <f t="shared" si="53"/>
        <v>DUMMY530</v>
      </c>
      <c r="B530" t="str">
        <f t="shared" ca="1" si="55"/>
        <v>G</v>
      </c>
      <c r="C530">
        <f t="shared" ca="1" si="49"/>
        <v>26</v>
      </c>
      <c r="D530" t="str">
        <f t="shared" ca="1" si="50"/>
        <v>1 to 4 months</v>
      </c>
      <c r="E530" t="str">
        <f t="shared" ca="1" si="51"/>
        <v>all</v>
      </c>
      <c r="F530" t="str">
        <f t="shared" si="52"/>
        <v>dummy530@dummy.com</v>
      </c>
    </row>
    <row r="531" spans="1:6" x14ac:dyDescent="0.35">
      <c r="A531" t="str">
        <f t="shared" si="53"/>
        <v>DUMMY531</v>
      </c>
      <c r="B531" t="str">
        <f t="shared" ca="1" si="55"/>
        <v>G</v>
      </c>
      <c r="C531">
        <f t="shared" ca="1" si="49"/>
        <v>6</v>
      </c>
      <c r="D531" t="str">
        <f t="shared" ca="1" si="50"/>
        <v>more than 4 months</v>
      </c>
      <c r="E531" t="str">
        <f t="shared" ca="1" si="51"/>
        <v>none</v>
      </c>
      <c r="F531" t="str">
        <f t="shared" si="52"/>
        <v>dummy531@dummy.com</v>
      </c>
    </row>
    <row r="532" spans="1:6" x14ac:dyDescent="0.35">
      <c r="A532" t="str">
        <f t="shared" si="53"/>
        <v>DUMMY532</v>
      </c>
      <c r="B532" t="str">
        <f t="shared" ca="1" si="55"/>
        <v>G</v>
      </c>
      <c r="C532">
        <f t="shared" ca="1" si="49"/>
        <v>29</v>
      </c>
      <c r="D532" t="str">
        <f t="shared" ca="1" si="50"/>
        <v>more than 4 months</v>
      </c>
      <c r="E532" t="str">
        <f t="shared" ca="1" si="51"/>
        <v>all</v>
      </c>
      <c r="F532" t="str">
        <f t="shared" si="52"/>
        <v>dummy532@dummy.com</v>
      </c>
    </row>
    <row r="533" spans="1:6" x14ac:dyDescent="0.35">
      <c r="A533" t="str">
        <f t="shared" si="53"/>
        <v>DUMMY533</v>
      </c>
      <c r="B533" t="str">
        <f t="shared" ca="1" si="55"/>
        <v>H</v>
      </c>
      <c r="C533">
        <f t="shared" ca="1" si="49"/>
        <v>23</v>
      </c>
      <c r="D533" t="str">
        <f t="shared" ca="1" si="50"/>
        <v>1 to 4 months</v>
      </c>
      <c r="E533" t="str">
        <f t="shared" ca="1" si="51"/>
        <v>none</v>
      </c>
      <c r="F533" t="str">
        <f t="shared" si="52"/>
        <v>dummy533@dummy.com</v>
      </c>
    </row>
    <row r="534" spans="1:6" x14ac:dyDescent="0.35">
      <c r="A534" t="str">
        <f t="shared" si="53"/>
        <v>DUMMY534</v>
      </c>
      <c r="B534" t="str">
        <f t="shared" ca="1" si="55"/>
        <v>I</v>
      </c>
      <c r="C534">
        <f t="shared" ca="1" si="49"/>
        <v>30</v>
      </c>
      <c r="D534" t="str">
        <f t="shared" ca="1" si="50"/>
        <v>more than 4 months</v>
      </c>
      <c r="E534" t="str">
        <f t="shared" ca="1" si="51"/>
        <v>none</v>
      </c>
      <c r="F534" t="str">
        <f t="shared" si="52"/>
        <v>dummy534@dummy.com</v>
      </c>
    </row>
    <row r="535" spans="1:6" x14ac:dyDescent="0.35">
      <c r="A535" t="str">
        <f t="shared" si="53"/>
        <v>DUMMY535</v>
      </c>
      <c r="B535" t="str">
        <f t="shared" ca="1" si="55"/>
        <v>J</v>
      </c>
      <c r="C535">
        <f t="shared" ca="1" si="49"/>
        <v>19</v>
      </c>
      <c r="D535" t="str">
        <f t="shared" ca="1" si="50"/>
        <v>1 to 4 months</v>
      </c>
      <c r="E535" t="str">
        <f t="shared" ca="1" si="51"/>
        <v>none</v>
      </c>
      <c r="F535" t="str">
        <f t="shared" si="52"/>
        <v>dummy535@dummy.com</v>
      </c>
    </row>
    <row r="536" spans="1:6" x14ac:dyDescent="0.35">
      <c r="A536" t="str">
        <f t="shared" si="53"/>
        <v>DUMMY536</v>
      </c>
      <c r="B536" t="str">
        <f t="shared" ca="1" si="55"/>
        <v>G</v>
      </c>
      <c r="C536">
        <f t="shared" ca="1" si="49"/>
        <v>27</v>
      </c>
      <c r="D536" t="str">
        <f t="shared" ca="1" si="50"/>
        <v>1 to 4 months</v>
      </c>
      <c r="E536" t="str">
        <f t="shared" ca="1" si="51"/>
        <v>none</v>
      </c>
      <c r="F536" t="str">
        <f t="shared" si="52"/>
        <v>dummy536@dummy.com</v>
      </c>
    </row>
    <row r="537" spans="1:6" x14ac:dyDescent="0.35">
      <c r="A537" t="str">
        <f t="shared" si="53"/>
        <v>DUMMY537</v>
      </c>
      <c r="B537" t="str">
        <f t="shared" ca="1" si="55"/>
        <v>E</v>
      </c>
      <c r="C537">
        <f t="shared" ca="1" si="49"/>
        <v>30</v>
      </c>
      <c r="D537" t="str">
        <f t="shared" ca="1" si="50"/>
        <v>1 to 4 months</v>
      </c>
      <c r="E537" t="str">
        <f t="shared" ca="1" si="51"/>
        <v>none</v>
      </c>
      <c r="F537" t="str">
        <f t="shared" si="52"/>
        <v>dummy537@dummy.com</v>
      </c>
    </row>
    <row r="538" spans="1:6" x14ac:dyDescent="0.35">
      <c r="A538" t="str">
        <f t="shared" si="53"/>
        <v>DUMMY538</v>
      </c>
      <c r="B538" t="str">
        <f t="shared" ca="1" si="55"/>
        <v>J</v>
      </c>
      <c r="C538">
        <f t="shared" ca="1" si="49"/>
        <v>40</v>
      </c>
      <c r="D538" t="str">
        <f t="shared" ca="1" si="50"/>
        <v>more than 4 months</v>
      </c>
      <c r="E538" t="str">
        <f t="shared" ca="1" si="51"/>
        <v>none</v>
      </c>
      <c r="F538" t="str">
        <f t="shared" si="52"/>
        <v>dummy538@dummy.com</v>
      </c>
    </row>
    <row r="539" spans="1:6" x14ac:dyDescent="0.35">
      <c r="A539" t="str">
        <f t="shared" si="53"/>
        <v>DUMMY539</v>
      </c>
      <c r="B539" t="str">
        <f t="shared" ca="1" si="55"/>
        <v>I</v>
      </c>
      <c r="C539">
        <f t="shared" ca="1" si="49"/>
        <v>34</v>
      </c>
      <c r="D539" t="str">
        <f t="shared" ca="1" si="50"/>
        <v>1 to 4 months</v>
      </c>
      <c r="E539" t="str">
        <f t="shared" ca="1" si="51"/>
        <v>all</v>
      </c>
      <c r="F539" t="str">
        <f t="shared" si="52"/>
        <v>dummy539@dummy.com</v>
      </c>
    </row>
    <row r="540" spans="1:6" x14ac:dyDescent="0.35">
      <c r="A540" t="str">
        <f t="shared" si="53"/>
        <v>DUMMY540</v>
      </c>
      <c r="B540" t="str">
        <f t="shared" ca="1" si="55"/>
        <v>G</v>
      </c>
      <c r="C540">
        <f t="shared" ca="1" si="49"/>
        <v>50</v>
      </c>
      <c r="D540" t="str">
        <f t="shared" ca="1" si="50"/>
        <v>more than 4 months</v>
      </c>
      <c r="E540" t="str">
        <f t="shared" ca="1" si="51"/>
        <v>all</v>
      </c>
      <c r="F540" t="str">
        <f t="shared" si="52"/>
        <v>dummy540@dummy.com</v>
      </c>
    </row>
    <row r="541" spans="1:6" x14ac:dyDescent="0.35">
      <c r="A541" t="str">
        <f t="shared" si="53"/>
        <v>DUMMY541</v>
      </c>
      <c r="B541" t="str">
        <f t="shared" ca="1" si="55"/>
        <v>G</v>
      </c>
      <c r="C541">
        <f t="shared" ca="1" si="49"/>
        <v>47</v>
      </c>
      <c r="D541" t="str">
        <f t="shared" ca="1" si="50"/>
        <v>1 to 4 months</v>
      </c>
      <c r="E541" t="str">
        <f t="shared" ca="1" si="51"/>
        <v>none</v>
      </c>
      <c r="F541" t="str">
        <f t="shared" si="52"/>
        <v>dummy541@dummy.com</v>
      </c>
    </row>
    <row r="542" spans="1:6" x14ac:dyDescent="0.35">
      <c r="A542" t="str">
        <f t="shared" si="53"/>
        <v>DUMMY542</v>
      </c>
      <c r="B542" t="str">
        <f t="shared" ca="1" si="55"/>
        <v>E</v>
      </c>
      <c r="C542">
        <f t="shared" ca="1" si="49"/>
        <v>49</v>
      </c>
      <c r="D542" t="str">
        <f t="shared" ca="1" si="50"/>
        <v>1 to 4 months</v>
      </c>
      <c r="E542" t="str">
        <f t="shared" ca="1" si="51"/>
        <v>none</v>
      </c>
      <c r="F542" t="str">
        <f t="shared" si="52"/>
        <v>dummy542@dummy.com</v>
      </c>
    </row>
    <row r="543" spans="1:6" x14ac:dyDescent="0.35">
      <c r="A543" t="str">
        <f t="shared" si="53"/>
        <v>DUMMY543</v>
      </c>
      <c r="B543" t="str">
        <f t="shared" ca="1" si="55"/>
        <v>I</v>
      </c>
      <c r="C543">
        <f t="shared" ca="1" si="49"/>
        <v>1</v>
      </c>
      <c r="D543" t="str">
        <f t="shared" ca="1" si="50"/>
        <v>more than 4 months</v>
      </c>
      <c r="E543" t="str">
        <f t="shared" ca="1" si="51"/>
        <v>all</v>
      </c>
      <c r="F543" t="str">
        <f t="shared" si="52"/>
        <v>dummy543@dummy.com</v>
      </c>
    </row>
    <row r="544" spans="1:6" x14ac:dyDescent="0.35">
      <c r="A544" t="str">
        <f t="shared" si="53"/>
        <v>DUMMY544</v>
      </c>
      <c r="B544" t="str">
        <f t="shared" ca="1" si="55"/>
        <v>F</v>
      </c>
      <c r="C544">
        <f t="shared" ca="1" si="49"/>
        <v>25</v>
      </c>
      <c r="D544" t="str">
        <f t="shared" ca="1" si="50"/>
        <v>1 to 4 months</v>
      </c>
      <c r="E544" t="str">
        <f t="shared" ca="1" si="51"/>
        <v>none</v>
      </c>
      <c r="F544" t="str">
        <f t="shared" si="52"/>
        <v>dummy544@dummy.com</v>
      </c>
    </row>
    <row r="545" spans="1:6" x14ac:dyDescent="0.35">
      <c r="A545" t="str">
        <f t="shared" si="53"/>
        <v>DUMMY545</v>
      </c>
      <c r="B545" t="str">
        <f t="shared" ca="1" si="55"/>
        <v>K</v>
      </c>
      <c r="C545">
        <f t="shared" ca="1" si="49"/>
        <v>44</v>
      </c>
      <c r="D545" t="str">
        <f t="shared" ca="1" si="50"/>
        <v>1 to 4 months</v>
      </c>
      <c r="E545" t="str">
        <f t="shared" ca="1" si="51"/>
        <v>none</v>
      </c>
      <c r="F545" t="str">
        <f t="shared" si="52"/>
        <v>dummy545@dummy.com</v>
      </c>
    </row>
    <row r="546" spans="1:6" x14ac:dyDescent="0.35">
      <c r="A546" t="str">
        <f t="shared" si="53"/>
        <v>DUMMY546</v>
      </c>
      <c r="B546" t="str">
        <f t="shared" ca="1" si="55"/>
        <v>H</v>
      </c>
      <c r="C546">
        <f t="shared" ca="1" si="49"/>
        <v>32</v>
      </c>
      <c r="D546" t="str">
        <f t="shared" ca="1" si="50"/>
        <v>1 to 4 months</v>
      </c>
      <c r="E546" t="str">
        <f t="shared" ca="1" si="51"/>
        <v>all</v>
      </c>
      <c r="F546" t="str">
        <f t="shared" si="52"/>
        <v>dummy546@dummy.com</v>
      </c>
    </row>
    <row r="547" spans="1:6" x14ac:dyDescent="0.35">
      <c r="A547" t="str">
        <f t="shared" si="53"/>
        <v>DUMMY547</v>
      </c>
      <c r="B547" t="str">
        <f t="shared" ca="1" si="55"/>
        <v>H</v>
      </c>
      <c r="C547">
        <f t="shared" ca="1" si="49"/>
        <v>5</v>
      </c>
      <c r="D547" t="str">
        <f t="shared" ca="1" si="50"/>
        <v>1 to 4 months</v>
      </c>
      <c r="E547" t="str">
        <f t="shared" ca="1" si="51"/>
        <v>none</v>
      </c>
      <c r="F547" t="str">
        <f t="shared" si="52"/>
        <v>dummy547@dummy.com</v>
      </c>
    </row>
    <row r="548" spans="1:6" x14ac:dyDescent="0.35">
      <c r="A548" t="str">
        <f t="shared" si="53"/>
        <v>DUMMY548</v>
      </c>
      <c r="B548" t="str">
        <f t="shared" ca="1" si="55"/>
        <v>F</v>
      </c>
      <c r="C548">
        <f t="shared" ca="1" si="49"/>
        <v>44</v>
      </c>
      <c r="D548" t="str">
        <f t="shared" ca="1" si="50"/>
        <v>more than 4 months</v>
      </c>
      <c r="E548" t="str">
        <f t="shared" ca="1" si="51"/>
        <v>none</v>
      </c>
      <c r="F548" t="str">
        <f t="shared" si="52"/>
        <v>dummy548@dummy.com</v>
      </c>
    </row>
    <row r="549" spans="1:6" x14ac:dyDescent="0.35">
      <c r="A549" t="str">
        <f t="shared" si="53"/>
        <v>DUMMY549</v>
      </c>
      <c r="B549" t="str">
        <f t="shared" ca="1" si="55"/>
        <v>G</v>
      </c>
      <c r="C549">
        <f t="shared" ca="1" si="49"/>
        <v>48</v>
      </c>
      <c r="D549" t="str">
        <f t="shared" ca="1" si="50"/>
        <v>more than 4 months</v>
      </c>
      <c r="E549" t="str">
        <f t="shared" ca="1" si="51"/>
        <v>all</v>
      </c>
      <c r="F549" t="str">
        <f t="shared" si="52"/>
        <v>dummy549@dummy.com</v>
      </c>
    </row>
    <row r="550" spans="1:6" x14ac:dyDescent="0.35">
      <c r="A550" t="str">
        <f t="shared" si="53"/>
        <v>DUMMY550</v>
      </c>
      <c r="B550" t="str">
        <f t="shared" ca="1" si="55"/>
        <v>H</v>
      </c>
      <c r="C550">
        <f t="shared" ca="1" si="49"/>
        <v>13</v>
      </c>
      <c r="D550" t="str">
        <f t="shared" ca="1" si="50"/>
        <v>1 to 4 months</v>
      </c>
      <c r="E550" t="str">
        <f t="shared" ca="1" si="51"/>
        <v>none</v>
      </c>
      <c r="F550" t="str">
        <f t="shared" si="52"/>
        <v>dummy550@dummy.com</v>
      </c>
    </row>
    <row r="551" spans="1:6" x14ac:dyDescent="0.35">
      <c r="A551" t="str">
        <f t="shared" si="53"/>
        <v>DUMMY551</v>
      </c>
      <c r="B551" t="str">
        <f t="shared" ca="1" si="55"/>
        <v>I</v>
      </c>
      <c r="C551">
        <f t="shared" ca="1" si="49"/>
        <v>43</v>
      </c>
      <c r="D551" t="str">
        <f t="shared" ca="1" si="50"/>
        <v>1 to 4 months</v>
      </c>
      <c r="E551" t="str">
        <f t="shared" ca="1" si="51"/>
        <v>none</v>
      </c>
      <c r="F551" t="str">
        <f t="shared" si="52"/>
        <v>dummy551@dummy.com</v>
      </c>
    </row>
    <row r="552" spans="1:6" x14ac:dyDescent="0.35">
      <c r="A552" t="str">
        <f t="shared" si="53"/>
        <v>DUMMY552</v>
      </c>
      <c r="B552" t="str">
        <f t="shared" ca="1" si="55"/>
        <v>K</v>
      </c>
      <c r="C552">
        <f t="shared" ca="1" si="49"/>
        <v>48</v>
      </c>
      <c r="D552" t="str">
        <f t="shared" ca="1" si="50"/>
        <v>more than 4 months</v>
      </c>
      <c r="E552" t="str">
        <f t="shared" ca="1" si="51"/>
        <v>none</v>
      </c>
      <c r="F552" t="str">
        <f t="shared" si="52"/>
        <v>dummy552@dummy.com</v>
      </c>
    </row>
    <row r="553" spans="1:6" x14ac:dyDescent="0.35">
      <c r="A553" t="str">
        <f t="shared" si="53"/>
        <v>DUMMY553</v>
      </c>
      <c r="B553" t="str">
        <f t="shared" ca="1" si="55"/>
        <v>H</v>
      </c>
      <c r="C553">
        <f t="shared" ca="1" si="49"/>
        <v>5</v>
      </c>
      <c r="D553" t="str">
        <f t="shared" ca="1" si="50"/>
        <v>more than 4 months</v>
      </c>
      <c r="E553" t="str">
        <f t="shared" ca="1" si="51"/>
        <v>all</v>
      </c>
      <c r="F553" t="str">
        <f t="shared" si="52"/>
        <v>dummy553@dummy.com</v>
      </c>
    </row>
    <row r="554" spans="1:6" x14ac:dyDescent="0.35">
      <c r="A554" t="str">
        <f t="shared" si="53"/>
        <v>DUMMY554</v>
      </c>
      <c r="B554" t="str">
        <f t="shared" ca="1" si="55"/>
        <v>F</v>
      </c>
      <c r="C554">
        <f t="shared" ca="1" si="49"/>
        <v>48</v>
      </c>
      <c r="D554" t="str">
        <f t="shared" ca="1" si="50"/>
        <v>1 to 4 months</v>
      </c>
      <c r="E554" t="str">
        <f t="shared" ca="1" si="51"/>
        <v>none</v>
      </c>
      <c r="F554" t="str">
        <f t="shared" si="52"/>
        <v>dummy554@dummy.com</v>
      </c>
    </row>
    <row r="555" spans="1:6" x14ac:dyDescent="0.35">
      <c r="A555" t="str">
        <f t="shared" si="53"/>
        <v>DUMMY555</v>
      </c>
      <c r="B555" t="str">
        <f t="shared" ca="1" si="55"/>
        <v>E</v>
      </c>
      <c r="C555">
        <f t="shared" ca="1" si="49"/>
        <v>12</v>
      </c>
      <c r="D555" t="str">
        <f t="shared" ca="1" si="50"/>
        <v>1 to 4 months</v>
      </c>
      <c r="E555" t="str">
        <f t="shared" ca="1" si="51"/>
        <v>all</v>
      </c>
      <c r="F555" t="str">
        <f t="shared" si="52"/>
        <v>dummy555@dummy.com</v>
      </c>
    </row>
    <row r="556" spans="1:6" x14ac:dyDescent="0.35">
      <c r="A556" t="str">
        <f t="shared" si="53"/>
        <v>DUMMY556</v>
      </c>
      <c r="B556" t="str">
        <f t="shared" ca="1" si="55"/>
        <v>K</v>
      </c>
      <c r="C556">
        <f t="shared" ca="1" si="49"/>
        <v>16</v>
      </c>
      <c r="D556" t="str">
        <f t="shared" ca="1" si="50"/>
        <v>more than 4 months</v>
      </c>
      <c r="E556" t="str">
        <f t="shared" ca="1" si="51"/>
        <v>none</v>
      </c>
      <c r="F556" t="str">
        <f t="shared" si="52"/>
        <v>dummy556@dummy.com</v>
      </c>
    </row>
    <row r="557" spans="1:6" x14ac:dyDescent="0.35">
      <c r="A557" t="str">
        <f t="shared" si="53"/>
        <v>DUMMY557</v>
      </c>
      <c r="B557" t="str">
        <f t="shared" ca="1" si="55"/>
        <v>H</v>
      </c>
      <c r="C557">
        <f t="shared" ca="1" si="49"/>
        <v>40</v>
      </c>
      <c r="D557" t="str">
        <f t="shared" ca="1" si="50"/>
        <v>1 to 4 months</v>
      </c>
      <c r="E557" t="str">
        <f t="shared" ca="1" si="51"/>
        <v>none</v>
      </c>
      <c r="F557" t="str">
        <f t="shared" si="52"/>
        <v>dummy557@dummy.com</v>
      </c>
    </row>
    <row r="558" spans="1:6" x14ac:dyDescent="0.35">
      <c r="A558" t="str">
        <f t="shared" si="53"/>
        <v>DUMMY558</v>
      </c>
      <c r="B558" t="str">
        <f t="shared" ca="1" si="55"/>
        <v>F</v>
      </c>
      <c r="C558">
        <f t="shared" ca="1" si="49"/>
        <v>13</v>
      </c>
      <c r="D558" t="str">
        <f t="shared" ca="1" si="50"/>
        <v>more than 4 months</v>
      </c>
      <c r="E558" t="str">
        <f t="shared" ca="1" si="51"/>
        <v>all</v>
      </c>
      <c r="F558" t="str">
        <f t="shared" si="52"/>
        <v>dummy558@dummy.com</v>
      </c>
    </row>
    <row r="559" spans="1:6" x14ac:dyDescent="0.35">
      <c r="A559" t="str">
        <f t="shared" si="53"/>
        <v>DUMMY559</v>
      </c>
      <c r="B559" t="str">
        <f t="shared" ca="1" si="55"/>
        <v>K</v>
      </c>
      <c r="C559">
        <f t="shared" ca="1" si="49"/>
        <v>38</v>
      </c>
      <c r="D559" t="str">
        <f t="shared" ca="1" si="50"/>
        <v>more than 4 months</v>
      </c>
      <c r="E559" t="str">
        <f t="shared" ca="1" si="51"/>
        <v>all</v>
      </c>
      <c r="F559" t="str">
        <f t="shared" si="52"/>
        <v>dummy559@dummy.com</v>
      </c>
    </row>
    <row r="560" spans="1:6" x14ac:dyDescent="0.35">
      <c r="A560" t="str">
        <f t="shared" si="53"/>
        <v>DUMMY560</v>
      </c>
      <c r="B560" t="str">
        <f t="shared" ca="1" si="55"/>
        <v>E</v>
      </c>
      <c r="C560">
        <f t="shared" ca="1" si="49"/>
        <v>36</v>
      </c>
      <c r="D560" t="str">
        <f t="shared" ca="1" si="50"/>
        <v>more than 4 months</v>
      </c>
      <c r="E560" t="str">
        <f t="shared" ca="1" si="51"/>
        <v>all</v>
      </c>
      <c r="F560" t="str">
        <f t="shared" si="52"/>
        <v>dummy560@dummy.com</v>
      </c>
    </row>
    <row r="561" spans="1:6" x14ac:dyDescent="0.35">
      <c r="A561" t="str">
        <f t="shared" si="53"/>
        <v>DUMMY561</v>
      </c>
      <c r="B561" t="str">
        <f t="shared" ca="1" si="55"/>
        <v>F</v>
      </c>
      <c r="C561">
        <f t="shared" ca="1" si="49"/>
        <v>19</v>
      </c>
      <c r="D561" t="str">
        <f t="shared" ca="1" si="50"/>
        <v>1 to 4 months</v>
      </c>
      <c r="E561" t="str">
        <f t="shared" ca="1" si="51"/>
        <v>none</v>
      </c>
      <c r="F561" t="str">
        <f t="shared" si="52"/>
        <v>dummy561@dummy.com</v>
      </c>
    </row>
    <row r="562" spans="1:6" x14ac:dyDescent="0.35">
      <c r="A562" t="str">
        <f t="shared" si="53"/>
        <v>DUMMY562</v>
      </c>
      <c r="B562" t="str">
        <f t="shared" ca="1" si="55"/>
        <v>F</v>
      </c>
      <c r="C562">
        <f t="shared" ca="1" si="49"/>
        <v>16</v>
      </c>
      <c r="D562" t="str">
        <f t="shared" ca="1" si="50"/>
        <v>more than 4 months</v>
      </c>
      <c r="E562" t="str">
        <f t="shared" ca="1" si="51"/>
        <v>all</v>
      </c>
      <c r="F562" t="str">
        <f t="shared" si="52"/>
        <v>dummy562@dummy.com</v>
      </c>
    </row>
    <row r="563" spans="1:6" x14ac:dyDescent="0.35">
      <c r="A563" t="str">
        <f t="shared" si="53"/>
        <v>DUMMY563</v>
      </c>
      <c r="B563" t="str">
        <f t="shared" ca="1" si="55"/>
        <v>F</v>
      </c>
      <c r="C563">
        <f t="shared" ca="1" si="49"/>
        <v>38</v>
      </c>
      <c r="D563" t="str">
        <f t="shared" ca="1" si="50"/>
        <v>more than 4 months</v>
      </c>
      <c r="E563" t="str">
        <f t="shared" ca="1" si="51"/>
        <v>all</v>
      </c>
      <c r="F563" t="str">
        <f t="shared" si="52"/>
        <v>dummy563@dummy.com</v>
      </c>
    </row>
    <row r="564" spans="1:6" x14ac:dyDescent="0.35">
      <c r="A564" t="str">
        <f t="shared" si="53"/>
        <v>DUMMY564</v>
      </c>
      <c r="B564" t="str">
        <f t="shared" ca="1" si="55"/>
        <v>H</v>
      </c>
      <c r="C564">
        <f t="shared" ca="1" si="49"/>
        <v>42</v>
      </c>
      <c r="D564" t="str">
        <f t="shared" ca="1" si="50"/>
        <v>1 to 4 months</v>
      </c>
      <c r="E564" t="str">
        <f t="shared" ca="1" si="51"/>
        <v>none</v>
      </c>
      <c r="F564" t="str">
        <f t="shared" si="52"/>
        <v>dummy564@dummy.com</v>
      </c>
    </row>
    <row r="565" spans="1:6" x14ac:dyDescent="0.35">
      <c r="A565" t="str">
        <f t="shared" si="53"/>
        <v>DUMMY565</v>
      </c>
      <c r="B565" t="str">
        <f t="shared" ca="1" si="55"/>
        <v>H</v>
      </c>
      <c r="C565">
        <f t="shared" ca="1" si="49"/>
        <v>44</v>
      </c>
      <c r="D565" t="str">
        <f t="shared" ca="1" si="50"/>
        <v>1 to 4 months</v>
      </c>
      <c r="E565" t="str">
        <f t="shared" ca="1" si="51"/>
        <v>all</v>
      </c>
      <c r="F565" t="str">
        <f t="shared" si="52"/>
        <v>dummy565@dummy.com</v>
      </c>
    </row>
    <row r="566" spans="1:6" x14ac:dyDescent="0.35">
      <c r="A566" t="str">
        <f t="shared" si="53"/>
        <v>DUMMY566</v>
      </c>
      <c r="B566" t="str">
        <f t="shared" ca="1" si="55"/>
        <v>H</v>
      </c>
      <c r="C566">
        <f t="shared" ca="1" si="49"/>
        <v>9</v>
      </c>
      <c r="D566" t="str">
        <f t="shared" ca="1" si="50"/>
        <v>more than 4 months</v>
      </c>
      <c r="E566" t="str">
        <f t="shared" ca="1" si="51"/>
        <v>all</v>
      </c>
      <c r="F566" t="str">
        <f t="shared" si="52"/>
        <v>dummy566@dummy.com</v>
      </c>
    </row>
    <row r="567" spans="1:6" x14ac:dyDescent="0.35">
      <c r="A567" t="str">
        <f t="shared" si="53"/>
        <v>DUMMY567</v>
      </c>
      <c r="B567" t="str">
        <f t="shared" ca="1" si="55"/>
        <v>F</v>
      </c>
      <c r="C567">
        <f t="shared" ca="1" si="49"/>
        <v>15</v>
      </c>
      <c r="D567" t="str">
        <f t="shared" ca="1" si="50"/>
        <v>1 to 4 months</v>
      </c>
      <c r="E567" t="str">
        <f t="shared" ca="1" si="51"/>
        <v>all</v>
      </c>
      <c r="F567" t="str">
        <f t="shared" si="52"/>
        <v>dummy567@dummy.com</v>
      </c>
    </row>
    <row r="568" spans="1:6" x14ac:dyDescent="0.35">
      <c r="A568" t="str">
        <f t="shared" si="53"/>
        <v>DUMMY568</v>
      </c>
      <c r="B568" t="str">
        <f t="shared" ca="1" si="55"/>
        <v>I</v>
      </c>
      <c r="C568">
        <f t="shared" ca="1" si="49"/>
        <v>17</v>
      </c>
      <c r="D568" t="str">
        <f t="shared" ca="1" si="50"/>
        <v>more than 4 months</v>
      </c>
      <c r="E568" t="str">
        <f t="shared" ca="1" si="51"/>
        <v>all</v>
      </c>
      <c r="F568" t="str">
        <f t="shared" si="52"/>
        <v>dummy568@dummy.com</v>
      </c>
    </row>
    <row r="569" spans="1:6" x14ac:dyDescent="0.35">
      <c r="A569" t="str">
        <f t="shared" si="53"/>
        <v>DUMMY569</v>
      </c>
      <c r="B569" t="str">
        <f t="shared" ca="1" si="55"/>
        <v>I</v>
      </c>
      <c r="C569">
        <f t="shared" ca="1" si="49"/>
        <v>7</v>
      </c>
      <c r="D569" t="str">
        <f t="shared" ca="1" si="50"/>
        <v>more than 4 months</v>
      </c>
      <c r="E569" t="str">
        <f t="shared" ca="1" si="51"/>
        <v>all</v>
      </c>
      <c r="F569" t="str">
        <f t="shared" si="52"/>
        <v>dummy569@dummy.com</v>
      </c>
    </row>
    <row r="570" spans="1:6" x14ac:dyDescent="0.35">
      <c r="A570" t="str">
        <f t="shared" si="53"/>
        <v>DUMMY570</v>
      </c>
      <c r="B570" t="str">
        <f t="shared" ca="1" si="55"/>
        <v>F</v>
      </c>
      <c r="C570">
        <f t="shared" ca="1" si="49"/>
        <v>18</v>
      </c>
      <c r="D570" t="str">
        <f t="shared" ca="1" si="50"/>
        <v>1 to 4 months</v>
      </c>
      <c r="E570" t="str">
        <f t="shared" ca="1" si="51"/>
        <v>none</v>
      </c>
      <c r="F570" t="str">
        <f t="shared" si="52"/>
        <v>dummy570@dummy.com</v>
      </c>
    </row>
    <row r="571" spans="1:6" x14ac:dyDescent="0.35">
      <c r="A571" t="str">
        <f t="shared" si="53"/>
        <v>DUMMY571</v>
      </c>
      <c r="B571" t="str">
        <f t="shared" ca="1" si="55"/>
        <v>K</v>
      </c>
      <c r="C571">
        <f t="shared" ca="1" si="49"/>
        <v>28</v>
      </c>
      <c r="D571" t="str">
        <f t="shared" ca="1" si="50"/>
        <v>1 to 4 months</v>
      </c>
      <c r="E571" t="str">
        <f t="shared" ca="1" si="51"/>
        <v>all</v>
      </c>
      <c r="F571" t="str">
        <f t="shared" si="52"/>
        <v>dummy571@dummy.com</v>
      </c>
    </row>
    <row r="572" spans="1:6" x14ac:dyDescent="0.35">
      <c r="A572" t="str">
        <f t="shared" si="53"/>
        <v>DUMMY572</v>
      </c>
      <c r="B572" t="str">
        <f t="shared" ca="1" si="55"/>
        <v>G</v>
      </c>
      <c r="C572">
        <f t="shared" ca="1" si="49"/>
        <v>8</v>
      </c>
      <c r="D572" t="str">
        <f t="shared" ca="1" si="50"/>
        <v>more than 4 months</v>
      </c>
      <c r="E572" t="str">
        <f t="shared" ca="1" si="51"/>
        <v>all</v>
      </c>
      <c r="F572" t="str">
        <f t="shared" si="52"/>
        <v>dummy572@dummy.com</v>
      </c>
    </row>
    <row r="573" spans="1:6" x14ac:dyDescent="0.35">
      <c r="A573" t="str">
        <f t="shared" si="53"/>
        <v>DUMMY573</v>
      </c>
      <c r="B573" t="str">
        <f t="shared" ca="1" si="55"/>
        <v>E</v>
      </c>
      <c r="C573">
        <f t="shared" ca="1" si="49"/>
        <v>32</v>
      </c>
      <c r="D573" t="str">
        <f t="shared" ca="1" si="50"/>
        <v>more than 4 months</v>
      </c>
      <c r="E573" t="str">
        <f t="shared" ca="1" si="51"/>
        <v>none</v>
      </c>
      <c r="F573" t="str">
        <f t="shared" si="52"/>
        <v>dummy573@dummy.com</v>
      </c>
    </row>
    <row r="574" spans="1:6" x14ac:dyDescent="0.35">
      <c r="A574" t="str">
        <f t="shared" si="53"/>
        <v>DUMMY574</v>
      </c>
      <c r="B574" t="str">
        <f t="shared" ca="1" si="55"/>
        <v>H</v>
      </c>
      <c r="C574">
        <f t="shared" ca="1" si="49"/>
        <v>12</v>
      </c>
      <c r="D574" t="str">
        <f t="shared" ca="1" si="50"/>
        <v>more than 4 months</v>
      </c>
      <c r="E574" t="str">
        <f t="shared" ca="1" si="51"/>
        <v>none</v>
      </c>
      <c r="F574" t="str">
        <f t="shared" si="52"/>
        <v>dummy574@dummy.com</v>
      </c>
    </row>
    <row r="575" spans="1:6" x14ac:dyDescent="0.35">
      <c r="A575" t="str">
        <f t="shared" si="53"/>
        <v>DUMMY575</v>
      </c>
      <c r="B575" t="str">
        <f t="shared" ca="1" si="55"/>
        <v>G</v>
      </c>
      <c r="C575">
        <f t="shared" ca="1" si="49"/>
        <v>12</v>
      </c>
      <c r="D575" t="str">
        <f t="shared" ca="1" si="50"/>
        <v>1 to 4 months</v>
      </c>
      <c r="E575" t="str">
        <f t="shared" ca="1" si="51"/>
        <v>none</v>
      </c>
      <c r="F575" t="str">
        <f t="shared" si="52"/>
        <v>dummy575@dummy.com</v>
      </c>
    </row>
    <row r="576" spans="1:6" x14ac:dyDescent="0.35">
      <c r="A576" t="str">
        <f t="shared" si="53"/>
        <v>DUMMY576</v>
      </c>
      <c r="B576" t="str">
        <f t="shared" ca="1" si="55"/>
        <v>I</v>
      </c>
      <c r="C576">
        <f t="shared" ca="1" si="49"/>
        <v>32</v>
      </c>
      <c r="D576" t="str">
        <f t="shared" ca="1" si="50"/>
        <v>1 to 4 months</v>
      </c>
      <c r="E576" t="str">
        <f t="shared" ca="1" si="51"/>
        <v>all</v>
      </c>
      <c r="F576" t="str">
        <f t="shared" si="52"/>
        <v>dummy576@dummy.com</v>
      </c>
    </row>
    <row r="577" spans="1:6" x14ac:dyDescent="0.35">
      <c r="A577" t="str">
        <f t="shared" si="53"/>
        <v>DUMMY577</v>
      </c>
      <c r="B577" t="str">
        <f t="shared" ca="1" si="55"/>
        <v>I</v>
      </c>
      <c r="C577">
        <f t="shared" ca="1" si="49"/>
        <v>45</v>
      </c>
      <c r="D577" t="str">
        <f t="shared" ca="1" si="50"/>
        <v>more than 4 months</v>
      </c>
      <c r="E577" t="str">
        <f t="shared" ca="1" si="51"/>
        <v>all</v>
      </c>
      <c r="F577" t="str">
        <f t="shared" si="52"/>
        <v>dummy577@dummy.com</v>
      </c>
    </row>
    <row r="578" spans="1:6" x14ac:dyDescent="0.35">
      <c r="A578" t="str">
        <f t="shared" si="53"/>
        <v>DUMMY578</v>
      </c>
      <c r="B578" t="str">
        <f t="shared" ca="1" si="55"/>
        <v>J</v>
      </c>
      <c r="C578">
        <f t="shared" ref="C578:C641" ca="1" si="56">RANDBETWEEN(1,50)</f>
        <v>43</v>
      </c>
      <c r="D578" t="str">
        <f t="shared" ref="D578:D641" ca="1" si="57">IF(RANDBETWEEN(1,2)=1,"more than 4 months","1 to 4 months")</f>
        <v>1 to 4 months</v>
      </c>
      <c r="E578" t="str">
        <f t="shared" ref="E578:E641" ca="1" si="58">IF(RANDBETWEEN(1,2)=1,"all","none")</f>
        <v>none</v>
      </c>
      <c r="F578" t="str">
        <f t="shared" ref="F578:F641" si="59">"dummy"&amp;ROW()&amp;"@dummy.com"</f>
        <v>dummy578@dummy.com</v>
      </c>
    </row>
    <row r="579" spans="1:6" x14ac:dyDescent="0.35">
      <c r="A579" t="str">
        <f t="shared" ref="A579:A642" si="60">"DUMMY"&amp;ROW()</f>
        <v>DUMMY579</v>
      </c>
      <c r="B579" t="str">
        <f t="shared" ca="1" si="55"/>
        <v>F</v>
      </c>
      <c r="C579">
        <f t="shared" ca="1" si="56"/>
        <v>29</v>
      </c>
      <c r="D579" t="str">
        <f t="shared" ca="1" si="57"/>
        <v>1 to 4 months</v>
      </c>
      <c r="E579" t="str">
        <f t="shared" ca="1" si="58"/>
        <v>none</v>
      </c>
      <c r="F579" t="str">
        <f t="shared" si="59"/>
        <v>dummy579@dummy.com</v>
      </c>
    </row>
    <row r="580" spans="1:6" x14ac:dyDescent="0.35">
      <c r="A580" t="str">
        <f t="shared" si="60"/>
        <v>DUMMY580</v>
      </c>
      <c r="B580" t="str">
        <f t="shared" ca="1" si="55"/>
        <v>H</v>
      </c>
      <c r="C580">
        <f t="shared" ca="1" si="56"/>
        <v>46</v>
      </c>
      <c r="D580" t="str">
        <f t="shared" ca="1" si="57"/>
        <v>more than 4 months</v>
      </c>
      <c r="E580" t="str">
        <f t="shared" ca="1" si="58"/>
        <v>all</v>
      </c>
      <c r="F580" t="str">
        <f t="shared" si="59"/>
        <v>dummy580@dummy.com</v>
      </c>
    </row>
    <row r="581" spans="1:6" x14ac:dyDescent="0.35">
      <c r="A581" t="str">
        <f t="shared" si="60"/>
        <v>DUMMY581</v>
      </c>
      <c r="B581" t="str">
        <f t="shared" ca="1" si="55"/>
        <v>J</v>
      </c>
      <c r="C581">
        <f t="shared" ca="1" si="56"/>
        <v>45</v>
      </c>
      <c r="D581" t="str">
        <f t="shared" ca="1" si="57"/>
        <v>more than 4 months</v>
      </c>
      <c r="E581" t="str">
        <f t="shared" ca="1" si="58"/>
        <v>all</v>
      </c>
      <c r="F581" t="str">
        <f t="shared" si="59"/>
        <v>dummy581@dummy.com</v>
      </c>
    </row>
    <row r="582" spans="1:6" x14ac:dyDescent="0.35">
      <c r="A582" t="str">
        <f t="shared" si="60"/>
        <v>DUMMY582</v>
      </c>
      <c r="B582" t="str">
        <f t="shared" ca="1" si="55"/>
        <v>J</v>
      </c>
      <c r="C582">
        <f t="shared" ca="1" si="56"/>
        <v>33</v>
      </c>
      <c r="D582" t="str">
        <f t="shared" ca="1" si="57"/>
        <v>more than 4 months</v>
      </c>
      <c r="E582" t="str">
        <f t="shared" ca="1" si="58"/>
        <v>all</v>
      </c>
      <c r="F582" t="str">
        <f t="shared" si="59"/>
        <v>dummy582@dummy.com</v>
      </c>
    </row>
    <row r="583" spans="1:6" x14ac:dyDescent="0.35">
      <c r="A583" t="str">
        <f t="shared" si="60"/>
        <v>DUMMY583</v>
      </c>
      <c r="B583" t="str">
        <f t="shared" ca="1" si="55"/>
        <v>J</v>
      </c>
      <c r="C583">
        <f t="shared" ca="1" si="56"/>
        <v>1</v>
      </c>
      <c r="D583" t="str">
        <f t="shared" ca="1" si="57"/>
        <v>more than 4 months</v>
      </c>
      <c r="E583" t="str">
        <f t="shared" ca="1" si="58"/>
        <v>all</v>
      </c>
      <c r="F583" t="str">
        <f t="shared" si="59"/>
        <v>dummy583@dummy.com</v>
      </c>
    </row>
    <row r="584" spans="1:6" x14ac:dyDescent="0.35">
      <c r="A584" t="str">
        <f t="shared" si="60"/>
        <v>DUMMY584</v>
      </c>
      <c r="B584" t="str">
        <f t="shared" ca="1" si="55"/>
        <v>G</v>
      </c>
      <c r="C584">
        <f t="shared" ca="1" si="56"/>
        <v>34</v>
      </c>
      <c r="D584" t="str">
        <f t="shared" ca="1" si="57"/>
        <v>1 to 4 months</v>
      </c>
      <c r="E584" t="str">
        <f t="shared" ca="1" si="58"/>
        <v>none</v>
      </c>
      <c r="F584" t="str">
        <f t="shared" si="59"/>
        <v>dummy584@dummy.com</v>
      </c>
    </row>
    <row r="585" spans="1:6" x14ac:dyDescent="0.35">
      <c r="A585" t="str">
        <f t="shared" si="60"/>
        <v>DUMMY585</v>
      </c>
      <c r="B585" t="str">
        <f t="shared" ca="1" si="55"/>
        <v>I</v>
      </c>
      <c r="C585">
        <f t="shared" ca="1" si="56"/>
        <v>9</v>
      </c>
      <c r="D585" t="str">
        <f t="shared" ca="1" si="57"/>
        <v>1 to 4 months</v>
      </c>
      <c r="E585" t="str">
        <f t="shared" ca="1" si="58"/>
        <v>all</v>
      </c>
      <c r="F585" t="str">
        <f t="shared" si="59"/>
        <v>dummy585@dummy.com</v>
      </c>
    </row>
    <row r="586" spans="1:6" x14ac:dyDescent="0.35">
      <c r="A586" t="str">
        <f t="shared" si="60"/>
        <v>DUMMY586</v>
      </c>
      <c r="B586" t="str">
        <f t="shared" ca="1" si="55"/>
        <v>J</v>
      </c>
      <c r="C586">
        <f t="shared" ca="1" si="56"/>
        <v>15</v>
      </c>
      <c r="D586" t="str">
        <f t="shared" ca="1" si="57"/>
        <v>more than 4 months</v>
      </c>
      <c r="E586" t="str">
        <f t="shared" ca="1" si="58"/>
        <v>all</v>
      </c>
      <c r="F586" t="str">
        <f t="shared" si="59"/>
        <v>dummy586@dummy.com</v>
      </c>
    </row>
    <row r="587" spans="1:6" x14ac:dyDescent="0.35">
      <c r="A587" t="str">
        <f t="shared" si="60"/>
        <v>DUMMY587</v>
      </c>
      <c r="B587" t="str">
        <f t="shared" ref="B587:B650" ca="1" si="61">CHAR(RANDBETWEEN(69,75))</f>
        <v>J</v>
      </c>
      <c r="C587">
        <f t="shared" ca="1" si="56"/>
        <v>27</v>
      </c>
      <c r="D587" t="str">
        <f t="shared" ca="1" si="57"/>
        <v>more than 4 months</v>
      </c>
      <c r="E587" t="str">
        <f t="shared" ca="1" si="58"/>
        <v>none</v>
      </c>
      <c r="F587" t="str">
        <f t="shared" si="59"/>
        <v>dummy587@dummy.com</v>
      </c>
    </row>
    <row r="588" spans="1:6" x14ac:dyDescent="0.35">
      <c r="A588" t="str">
        <f t="shared" si="60"/>
        <v>DUMMY588</v>
      </c>
      <c r="B588" t="str">
        <f t="shared" ca="1" si="61"/>
        <v>H</v>
      </c>
      <c r="C588">
        <f t="shared" ca="1" si="56"/>
        <v>24</v>
      </c>
      <c r="D588" t="str">
        <f t="shared" ca="1" si="57"/>
        <v>more than 4 months</v>
      </c>
      <c r="E588" t="str">
        <f t="shared" ca="1" si="58"/>
        <v>none</v>
      </c>
      <c r="F588" t="str">
        <f t="shared" si="59"/>
        <v>dummy588@dummy.com</v>
      </c>
    </row>
    <row r="589" spans="1:6" x14ac:dyDescent="0.35">
      <c r="A589" t="str">
        <f t="shared" si="60"/>
        <v>DUMMY589</v>
      </c>
      <c r="B589" t="str">
        <f t="shared" ca="1" si="61"/>
        <v>F</v>
      </c>
      <c r="C589">
        <f t="shared" ca="1" si="56"/>
        <v>30</v>
      </c>
      <c r="D589" t="str">
        <f t="shared" ca="1" si="57"/>
        <v>more than 4 months</v>
      </c>
      <c r="E589" t="str">
        <f t="shared" ca="1" si="58"/>
        <v>all</v>
      </c>
      <c r="F589" t="str">
        <f t="shared" si="59"/>
        <v>dummy589@dummy.com</v>
      </c>
    </row>
    <row r="590" spans="1:6" x14ac:dyDescent="0.35">
      <c r="A590" t="str">
        <f t="shared" si="60"/>
        <v>DUMMY590</v>
      </c>
      <c r="B590" t="str">
        <f t="shared" ca="1" si="61"/>
        <v>J</v>
      </c>
      <c r="C590">
        <f t="shared" ca="1" si="56"/>
        <v>9</v>
      </c>
      <c r="D590" t="str">
        <f t="shared" ca="1" si="57"/>
        <v>more than 4 months</v>
      </c>
      <c r="E590" t="str">
        <f t="shared" ca="1" si="58"/>
        <v>none</v>
      </c>
      <c r="F590" t="str">
        <f t="shared" si="59"/>
        <v>dummy590@dummy.com</v>
      </c>
    </row>
    <row r="591" spans="1:6" x14ac:dyDescent="0.35">
      <c r="A591" t="str">
        <f t="shared" si="60"/>
        <v>DUMMY591</v>
      </c>
      <c r="B591" t="str">
        <f t="shared" ca="1" si="61"/>
        <v>E</v>
      </c>
      <c r="C591">
        <f t="shared" ca="1" si="56"/>
        <v>2</v>
      </c>
      <c r="D591" t="str">
        <f t="shared" ca="1" si="57"/>
        <v>more than 4 months</v>
      </c>
      <c r="E591" t="str">
        <f t="shared" ca="1" si="58"/>
        <v>none</v>
      </c>
      <c r="F591" t="str">
        <f t="shared" si="59"/>
        <v>dummy591@dummy.com</v>
      </c>
    </row>
    <row r="592" spans="1:6" x14ac:dyDescent="0.35">
      <c r="A592" t="str">
        <f t="shared" si="60"/>
        <v>DUMMY592</v>
      </c>
      <c r="B592" t="str">
        <f t="shared" ca="1" si="61"/>
        <v>K</v>
      </c>
      <c r="C592">
        <f t="shared" ca="1" si="56"/>
        <v>23</v>
      </c>
      <c r="D592" t="str">
        <f t="shared" ca="1" si="57"/>
        <v>1 to 4 months</v>
      </c>
      <c r="E592" t="str">
        <f t="shared" ca="1" si="58"/>
        <v>all</v>
      </c>
      <c r="F592" t="str">
        <f t="shared" si="59"/>
        <v>dummy592@dummy.com</v>
      </c>
    </row>
    <row r="593" spans="1:6" x14ac:dyDescent="0.35">
      <c r="A593" t="str">
        <f t="shared" si="60"/>
        <v>DUMMY593</v>
      </c>
      <c r="B593" t="str">
        <f t="shared" ca="1" si="61"/>
        <v>K</v>
      </c>
      <c r="C593">
        <f t="shared" ca="1" si="56"/>
        <v>36</v>
      </c>
      <c r="D593" t="str">
        <f t="shared" ca="1" si="57"/>
        <v>more than 4 months</v>
      </c>
      <c r="E593" t="str">
        <f t="shared" ca="1" si="58"/>
        <v>none</v>
      </c>
      <c r="F593" t="str">
        <f t="shared" si="59"/>
        <v>dummy593@dummy.com</v>
      </c>
    </row>
    <row r="594" spans="1:6" x14ac:dyDescent="0.35">
      <c r="A594" t="str">
        <f t="shared" si="60"/>
        <v>DUMMY594</v>
      </c>
      <c r="B594" t="str">
        <f t="shared" ca="1" si="61"/>
        <v>I</v>
      </c>
      <c r="C594">
        <f t="shared" ca="1" si="56"/>
        <v>17</v>
      </c>
      <c r="D594" t="str">
        <f t="shared" ca="1" si="57"/>
        <v>more than 4 months</v>
      </c>
      <c r="E594" t="str">
        <f t="shared" ca="1" si="58"/>
        <v>all</v>
      </c>
      <c r="F594" t="str">
        <f t="shared" si="59"/>
        <v>dummy594@dummy.com</v>
      </c>
    </row>
    <row r="595" spans="1:6" x14ac:dyDescent="0.35">
      <c r="A595" t="str">
        <f t="shared" si="60"/>
        <v>DUMMY595</v>
      </c>
      <c r="B595" t="str">
        <f t="shared" ca="1" si="61"/>
        <v>E</v>
      </c>
      <c r="C595">
        <f t="shared" ca="1" si="56"/>
        <v>13</v>
      </c>
      <c r="D595" t="str">
        <f t="shared" ca="1" si="57"/>
        <v>1 to 4 months</v>
      </c>
      <c r="E595" t="str">
        <f t="shared" ca="1" si="58"/>
        <v>all</v>
      </c>
      <c r="F595" t="str">
        <f t="shared" si="59"/>
        <v>dummy595@dummy.com</v>
      </c>
    </row>
    <row r="596" spans="1:6" x14ac:dyDescent="0.35">
      <c r="A596" t="str">
        <f t="shared" si="60"/>
        <v>DUMMY596</v>
      </c>
      <c r="B596" t="str">
        <f t="shared" ca="1" si="61"/>
        <v>K</v>
      </c>
      <c r="C596">
        <f t="shared" ca="1" si="56"/>
        <v>41</v>
      </c>
      <c r="D596" t="str">
        <f t="shared" ca="1" si="57"/>
        <v>1 to 4 months</v>
      </c>
      <c r="E596" t="str">
        <f t="shared" ca="1" si="58"/>
        <v>none</v>
      </c>
      <c r="F596" t="str">
        <f t="shared" si="59"/>
        <v>dummy596@dummy.com</v>
      </c>
    </row>
    <row r="597" spans="1:6" x14ac:dyDescent="0.35">
      <c r="A597" t="str">
        <f t="shared" si="60"/>
        <v>DUMMY597</v>
      </c>
      <c r="B597" t="str">
        <f t="shared" ca="1" si="61"/>
        <v>K</v>
      </c>
      <c r="C597">
        <f t="shared" ca="1" si="56"/>
        <v>23</v>
      </c>
      <c r="D597" t="str">
        <f t="shared" ca="1" si="57"/>
        <v>1 to 4 months</v>
      </c>
      <c r="E597" t="str">
        <f t="shared" ca="1" si="58"/>
        <v>all</v>
      </c>
      <c r="F597" t="str">
        <f t="shared" si="59"/>
        <v>dummy597@dummy.com</v>
      </c>
    </row>
    <row r="598" spans="1:6" x14ac:dyDescent="0.35">
      <c r="A598" t="str">
        <f t="shared" si="60"/>
        <v>DUMMY598</v>
      </c>
      <c r="B598" t="str">
        <f t="shared" ca="1" si="61"/>
        <v>I</v>
      </c>
      <c r="C598">
        <f t="shared" ca="1" si="56"/>
        <v>14</v>
      </c>
      <c r="D598" t="str">
        <f t="shared" ca="1" si="57"/>
        <v>more than 4 months</v>
      </c>
      <c r="E598" t="str">
        <f t="shared" ca="1" si="58"/>
        <v>all</v>
      </c>
      <c r="F598" t="str">
        <f t="shared" si="59"/>
        <v>dummy598@dummy.com</v>
      </c>
    </row>
    <row r="599" spans="1:6" x14ac:dyDescent="0.35">
      <c r="A599" t="str">
        <f t="shared" si="60"/>
        <v>DUMMY599</v>
      </c>
      <c r="B599" t="str">
        <f t="shared" ca="1" si="61"/>
        <v>I</v>
      </c>
      <c r="C599">
        <f t="shared" ca="1" si="56"/>
        <v>15</v>
      </c>
      <c r="D599" t="str">
        <f t="shared" ca="1" si="57"/>
        <v>more than 4 months</v>
      </c>
      <c r="E599" t="str">
        <f t="shared" ca="1" si="58"/>
        <v>none</v>
      </c>
      <c r="F599" t="str">
        <f t="shared" si="59"/>
        <v>dummy599@dummy.com</v>
      </c>
    </row>
    <row r="600" spans="1:6" x14ac:dyDescent="0.35">
      <c r="A600" t="str">
        <f t="shared" si="60"/>
        <v>DUMMY600</v>
      </c>
      <c r="B600" t="str">
        <f t="shared" ca="1" si="61"/>
        <v>I</v>
      </c>
      <c r="C600">
        <f t="shared" ca="1" si="56"/>
        <v>37</v>
      </c>
      <c r="D600" t="str">
        <f t="shared" ca="1" si="57"/>
        <v>more than 4 months</v>
      </c>
      <c r="E600" t="str">
        <f t="shared" ca="1" si="58"/>
        <v>none</v>
      </c>
      <c r="F600" t="str">
        <f t="shared" si="59"/>
        <v>dummy600@dummy.com</v>
      </c>
    </row>
    <row r="601" spans="1:6" x14ac:dyDescent="0.35">
      <c r="A601" t="str">
        <f t="shared" si="60"/>
        <v>DUMMY601</v>
      </c>
      <c r="B601" t="str">
        <f t="shared" ca="1" si="61"/>
        <v>G</v>
      </c>
      <c r="C601">
        <f t="shared" ca="1" si="56"/>
        <v>5</v>
      </c>
      <c r="D601" t="str">
        <f t="shared" ca="1" si="57"/>
        <v>1 to 4 months</v>
      </c>
      <c r="E601" t="str">
        <f t="shared" ca="1" si="58"/>
        <v>none</v>
      </c>
      <c r="F601" t="str">
        <f t="shared" si="59"/>
        <v>dummy601@dummy.com</v>
      </c>
    </row>
    <row r="602" spans="1:6" x14ac:dyDescent="0.35">
      <c r="A602" t="str">
        <f t="shared" si="60"/>
        <v>DUMMY602</v>
      </c>
      <c r="B602" t="str">
        <f t="shared" ca="1" si="61"/>
        <v>E</v>
      </c>
      <c r="C602">
        <f t="shared" ca="1" si="56"/>
        <v>7</v>
      </c>
      <c r="D602" t="str">
        <f t="shared" ca="1" si="57"/>
        <v>more than 4 months</v>
      </c>
      <c r="E602" t="str">
        <f t="shared" ca="1" si="58"/>
        <v>all</v>
      </c>
      <c r="F602" t="str">
        <f t="shared" si="59"/>
        <v>dummy602@dummy.com</v>
      </c>
    </row>
    <row r="603" spans="1:6" x14ac:dyDescent="0.35">
      <c r="A603" t="str">
        <f t="shared" si="60"/>
        <v>DUMMY603</v>
      </c>
      <c r="B603" t="str">
        <f t="shared" ca="1" si="61"/>
        <v>H</v>
      </c>
      <c r="C603">
        <f t="shared" ca="1" si="56"/>
        <v>47</v>
      </c>
      <c r="D603" t="str">
        <f t="shared" ca="1" si="57"/>
        <v>1 to 4 months</v>
      </c>
      <c r="E603" t="str">
        <f t="shared" ca="1" si="58"/>
        <v>all</v>
      </c>
      <c r="F603" t="str">
        <f t="shared" si="59"/>
        <v>dummy603@dummy.com</v>
      </c>
    </row>
    <row r="604" spans="1:6" x14ac:dyDescent="0.35">
      <c r="A604" t="str">
        <f t="shared" si="60"/>
        <v>DUMMY604</v>
      </c>
      <c r="B604" t="str">
        <f t="shared" ca="1" si="61"/>
        <v>G</v>
      </c>
      <c r="C604">
        <f t="shared" ca="1" si="56"/>
        <v>12</v>
      </c>
      <c r="D604" t="str">
        <f t="shared" ca="1" si="57"/>
        <v>more than 4 months</v>
      </c>
      <c r="E604" t="str">
        <f t="shared" ca="1" si="58"/>
        <v>none</v>
      </c>
      <c r="F604" t="str">
        <f t="shared" si="59"/>
        <v>dummy604@dummy.com</v>
      </c>
    </row>
    <row r="605" spans="1:6" x14ac:dyDescent="0.35">
      <c r="A605" t="str">
        <f t="shared" si="60"/>
        <v>DUMMY605</v>
      </c>
      <c r="B605" t="str">
        <f t="shared" ca="1" si="61"/>
        <v>I</v>
      </c>
      <c r="C605">
        <f t="shared" ca="1" si="56"/>
        <v>5</v>
      </c>
      <c r="D605" t="str">
        <f t="shared" ca="1" si="57"/>
        <v>more than 4 months</v>
      </c>
      <c r="E605" t="str">
        <f t="shared" ca="1" si="58"/>
        <v>all</v>
      </c>
      <c r="F605" t="str">
        <f t="shared" si="59"/>
        <v>dummy605@dummy.com</v>
      </c>
    </row>
    <row r="606" spans="1:6" x14ac:dyDescent="0.35">
      <c r="A606" t="str">
        <f t="shared" si="60"/>
        <v>DUMMY606</v>
      </c>
      <c r="B606" t="str">
        <f t="shared" ca="1" si="61"/>
        <v>K</v>
      </c>
      <c r="C606">
        <f t="shared" ca="1" si="56"/>
        <v>45</v>
      </c>
      <c r="D606" t="str">
        <f t="shared" ca="1" si="57"/>
        <v>1 to 4 months</v>
      </c>
      <c r="E606" t="str">
        <f t="shared" ca="1" si="58"/>
        <v>all</v>
      </c>
      <c r="F606" t="str">
        <f t="shared" si="59"/>
        <v>dummy606@dummy.com</v>
      </c>
    </row>
    <row r="607" spans="1:6" x14ac:dyDescent="0.35">
      <c r="A607" t="str">
        <f t="shared" si="60"/>
        <v>DUMMY607</v>
      </c>
      <c r="B607" t="str">
        <f t="shared" ca="1" si="61"/>
        <v>G</v>
      </c>
      <c r="C607">
        <f t="shared" ca="1" si="56"/>
        <v>4</v>
      </c>
      <c r="D607" t="str">
        <f t="shared" ca="1" si="57"/>
        <v>more than 4 months</v>
      </c>
      <c r="E607" t="str">
        <f t="shared" ca="1" si="58"/>
        <v>all</v>
      </c>
      <c r="F607" t="str">
        <f t="shared" si="59"/>
        <v>dummy607@dummy.com</v>
      </c>
    </row>
    <row r="608" spans="1:6" x14ac:dyDescent="0.35">
      <c r="A608" t="str">
        <f t="shared" si="60"/>
        <v>DUMMY608</v>
      </c>
      <c r="B608" t="str">
        <f t="shared" ca="1" si="61"/>
        <v>J</v>
      </c>
      <c r="C608">
        <f t="shared" ca="1" si="56"/>
        <v>29</v>
      </c>
      <c r="D608" t="str">
        <f t="shared" ca="1" si="57"/>
        <v>more than 4 months</v>
      </c>
      <c r="E608" t="str">
        <f t="shared" ca="1" si="58"/>
        <v>all</v>
      </c>
      <c r="F608" t="str">
        <f t="shared" si="59"/>
        <v>dummy608@dummy.com</v>
      </c>
    </row>
    <row r="609" spans="1:6" x14ac:dyDescent="0.35">
      <c r="A609" t="str">
        <f t="shared" si="60"/>
        <v>DUMMY609</v>
      </c>
      <c r="B609" t="str">
        <f t="shared" ca="1" si="61"/>
        <v>F</v>
      </c>
      <c r="C609">
        <f t="shared" ca="1" si="56"/>
        <v>29</v>
      </c>
      <c r="D609" t="str">
        <f t="shared" ca="1" si="57"/>
        <v>1 to 4 months</v>
      </c>
      <c r="E609" t="str">
        <f t="shared" ca="1" si="58"/>
        <v>none</v>
      </c>
      <c r="F609" t="str">
        <f t="shared" si="59"/>
        <v>dummy609@dummy.com</v>
      </c>
    </row>
    <row r="610" spans="1:6" x14ac:dyDescent="0.35">
      <c r="A610" t="str">
        <f t="shared" si="60"/>
        <v>DUMMY610</v>
      </c>
      <c r="B610" t="str">
        <f t="shared" ca="1" si="61"/>
        <v>E</v>
      </c>
      <c r="C610">
        <f t="shared" ca="1" si="56"/>
        <v>47</v>
      </c>
      <c r="D610" t="str">
        <f t="shared" ca="1" si="57"/>
        <v>more than 4 months</v>
      </c>
      <c r="E610" t="str">
        <f t="shared" ca="1" si="58"/>
        <v>none</v>
      </c>
      <c r="F610" t="str">
        <f t="shared" si="59"/>
        <v>dummy610@dummy.com</v>
      </c>
    </row>
    <row r="611" spans="1:6" x14ac:dyDescent="0.35">
      <c r="A611" t="str">
        <f t="shared" si="60"/>
        <v>DUMMY611</v>
      </c>
      <c r="B611" t="str">
        <f t="shared" ca="1" si="61"/>
        <v>F</v>
      </c>
      <c r="C611">
        <f t="shared" ca="1" si="56"/>
        <v>17</v>
      </c>
      <c r="D611" t="str">
        <f t="shared" ca="1" si="57"/>
        <v>1 to 4 months</v>
      </c>
      <c r="E611" t="str">
        <f t="shared" ca="1" si="58"/>
        <v>all</v>
      </c>
      <c r="F611" t="str">
        <f t="shared" si="59"/>
        <v>dummy611@dummy.com</v>
      </c>
    </row>
    <row r="612" spans="1:6" x14ac:dyDescent="0.35">
      <c r="A612" t="str">
        <f t="shared" si="60"/>
        <v>DUMMY612</v>
      </c>
      <c r="B612" t="str">
        <f t="shared" ca="1" si="61"/>
        <v>H</v>
      </c>
      <c r="C612">
        <f t="shared" ca="1" si="56"/>
        <v>23</v>
      </c>
      <c r="D612" t="str">
        <f t="shared" ca="1" si="57"/>
        <v>1 to 4 months</v>
      </c>
      <c r="E612" t="str">
        <f t="shared" ca="1" si="58"/>
        <v>all</v>
      </c>
      <c r="F612" t="str">
        <f t="shared" si="59"/>
        <v>dummy612@dummy.com</v>
      </c>
    </row>
    <row r="613" spans="1:6" x14ac:dyDescent="0.35">
      <c r="A613" t="str">
        <f t="shared" si="60"/>
        <v>DUMMY613</v>
      </c>
      <c r="B613" t="str">
        <f t="shared" ca="1" si="61"/>
        <v>F</v>
      </c>
      <c r="C613">
        <f t="shared" ca="1" si="56"/>
        <v>40</v>
      </c>
      <c r="D613" t="str">
        <f t="shared" ca="1" si="57"/>
        <v>1 to 4 months</v>
      </c>
      <c r="E613" t="str">
        <f t="shared" ca="1" si="58"/>
        <v>none</v>
      </c>
      <c r="F613" t="str">
        <f t="shared" si="59"/>
        <v>dummy613@dummy.com</v>
      </c>
    </row>
    <row r="614" spans="1:6" x14ac:dyDescent="0.35">
      <c r="A614" t="str">
        <f t="shared" si="60"/>
        <v>DUMMY614</v>
      </c>
      <c r="B614" t="str">
        <f t="shared" ca="1" si="61"/>
        <v>I</v>
      </c>
      <c r="C614">
        <f t="shared" ca="1" si="56"/>
        <v>36</v>
      </c>
      <c r="D614" t="str">
        <f t="shared" ca="1" si="57"/>
        <v>more than 4 months</v>
      </c>
      <c r="E614" t="str">
        <f t="shared" ca="1" si="58"/>
        <v>none</v>
      </c>
      <c r="F614" t="str">
        <f t="shared" si="59"/>
        <v>dummy614@dummy.com</v>
      </c>
    </row>
    <row r="615" spans="1:6" x14ac:dyDescent="0.35">
      <c r="A615" t="str">
        <f t="shared" si="60"/>
        <v>DUMMY615</v>
      </c>
      <c r="B615" t="str">
        <f t="shared" ca="1" si="61"/>
        <v>H</v>
      </c>
      <c r="C615">
        <f t="shared" ca="1" si="56"/>
        <v>6</v>
      </c>
      <c r="D615" t="str">
        <f t="shared" ca="1" si="57"/>
        <v>more than 4 months</v>
      </c>
      <c r="E615" t="str">
        <f t="shared" ca="1" si="58"/>
        <v>none</v>
      </c>
      <c r="F615" t="str">
        <f t="shared" si="59"/>
        <v>dummy615@dummy.com</v>
      </c>
    </row>
    <row r="616" spans="1:6" x14ac:dyDescent="0.35">
      <c r="A616" t="str">
        <f t="shared" si="60"/>
        <v>DUMMY616</v>
      </c>
      <c r="B616" t="str">
        <f t="shared" ca="1" si="61"/>
        <v>F</v>
      </c>
      <c r="C616">
        <f t="shared" ca="1" si="56"/>
        <v>30</v>
      </c>
      <c r="D616" t="str">
        <f t="shared" ca="1" si="57"/>
        <v>more than 4 months</v>
      </c>
      <c r="E616" t="str">
        <f t="shared" ca="1" si="58"/>
        <v>none</v>
      </c>
      <c r="F616" t="str">
        <f t="shared" si="59"/>
        <v>dummy616@dummy.com</v>
      </c>
    </row>
    <row r="617" spans="1:6" x14ac:dyDescent="0.35">
      <c r="A617" t="str">
        <f t="shared" si="60"/>
        <v>DUMMY617</v>
      </c>
      <c r="B617" t="str">
        <f t="shared" ca="1" si="61"/>
        <v>H</v>
      </c>
      <c r="C617">
        <f t="shared" ca="1" si="56"/>
        <v>32</v>
      </c>
      <c r="D617" t="str">
        <f t="shared" ca="1" si="57"/>
        <v>1 to 4 months</v>
      </c>
      <c r="E617" t="str">
        <f t="shared" ca="1" si="58"/>
        <v>all</v>
      </c>
      <c r="F617" t="str">
        <f t="shared" si="59"/>
        <v>dummy617@dummy.com</v>
      </c>
    </row>
    <row r="618" spans="1:6" x14ac:dyDescent="0.35">
      <c r="A618" t="str">
        <f t="shared" si="60"/>
        <v>DUMMY618</v>
      </c>
      <c r="B618" t="str">
        <f t="shared" ca="1" si="61"/>
        <v>I</v>
      </c>
      <c r="C618">
        <f t="shared" ca="1" si="56"/>
        <v>41</v>
      </c>
      <c r="D618" t="str">
        <f t="shared" ca="1" si="57"/>
        <v>1 to 4 months</v>
      </c>
      <c r="E618" t="str">
        <f t="shared" ca="1" si="58"/>
        <v>none</v>
      </c>
      <c r="F618" t="str">
        <f t="shared" si="59"/>
        <v>dummy618@dummy.com</v>
      </c>
    </row>
    <row r="619" spans="1:6" x14ac:dyDescent="0.35">
      <c r="A619" t="str">
        <f t="shared" si="60"/>
        <v>DUMMY619</v>
      </c>
      <c r="B619" t="str">
        <f t="shared" ca="1" si="61"/>
        <v>E</v>
      </c>
      <c r="C619">
        <f t="shared" ca="1" si="56"/>
        <v>27</v>
      </c>
      <c r="D619" t="str">
        <f t="shared" ca="1" si="57"/>
        <v>more than 4 months</v>
      </c>
      <c r="E619" t="str">
        <f t="shared" ca="1" si="58"/>
        <v>all</v>
      </c>
      <c r="F619" t="str">
        <f t="shared" si="59"/>
        <v>dummy619@dummy.com</v>
      </c>
    </row>
    <row r="620" spans="1:6" x14ac:dyDescent="0.35">
      <c r="A620" t="str">
        <f t="shared" si="60"/>
        <v>DUMMY620</v>
      </c>
      <c r="B620" t="str">
        <f t="shared" ca="1" si="61"/>
        <v>F</v>
      </c>
      <c r="C620">
        <f t="shared" ca="1" si="56"/>
        <v>6</v>
      </c>
      <c r="D620" t="str">
        <f t="shared" ca="1" si="57"/>
        <v>1 to 4 months</v>
      </c>
      <c r="E620" t="str">
        <f t="shared" ca="1" si="58"/>
        <v>all</v>
      </c>
      <c r="F620" t="str">
        <f t="shared" si="59"/>
        <v>dummy620@dummy.com</v>
      </c>
    </row>
    <row r="621" spans="1:6" x14ac:dyDescent="0.35">
      <c r="A621" t="str">
        <f t="shared" si="60"/>
        <v>DUMMY621</v>
      </c>
      <c r="B621" t="str">
        <f t="shared" ca="1" si="61"/>
        <v>J</v>
      </c>
      <c r="C621">
        <f t="shared" ca="1" si="56"/>
        <v>45</v>
      </c>
      <c r="D621" t="str">
        <f t="shared" ca="1" si="57"/>
        <v>more than 4 months</v>
      </c>
      <c r="E621" t="str">
        <f t="shared" ca="1" si="58"/>
        <v>all</v>
      </c>
      <c r="F621" t="str">
        <f t="shared" si="59"/>
        <v>dummy621@dummy.com</v>
      </c>
    </row>
    <row r="622" spans="1:6" x14ac:dyDescent="0.35">
      <c r="A622" t="str">
        <f t="shared" si="60"/>
        <v>DUMMY622</v>
      </c>
      <c r="B622" t="str">
        <f t="shared" ca="1" si="61"/>
        <v>J</v>
      </c>
      <c r="C622">
        <f t="shared" ca="1" si="56"/>
        <v>20</v>
      </c>
      <c r="D622" t="str">
        <f t="shared" ca="1" si="57"/>
        <v>more than 4 months</v>
      </c>
      <c r="E622" t="str">
        <f t="shared" ca="1" si="58"/>
        <v>all</v>
      </c>
      <c r="F622" t="str">
        <f t="shared" si="59"/>
        <v>dummy622@dummy.com</v>
      </c>
    </row>
    <row r="623" spans="1:6" x14ac:dyDescent="0.35">
      <c r="A623" t="str">
        <f t="shared" si="60"/>
        <v>DUMMY623</v>
      </c>
      <c r="B623" t="str">
        <f t="shared" ca="1" si="61"/>
        <v>K</v>
      </c>
      <c r="C623">
        <f t="shared" ca="1" si="56"/>
        <v>48</v>
      </c>
      <c r="D623" t="str">
        <f t="shared" ca="1" si="57"/>
        <v>more than 4 months</v>
      </c>
      <c r="E623" t="str">
        <f t="shared" ca="1" si="58"/>
        <v>all</v>
      </c>
      <c r="F623" t="str">
        <f t="shared" si="59"/>
        <v>dummy623@dummy.com</v>
      </c>
    </row>
    <row r="624" spans="1:6" x14ac:dyDescent="0.35">
      <c r="A624" t="str">
        <f t="shared" si="60"/>
        <v>DUMMY624</v>
      </c>
      <c r="B624" t="str">
        <f t="shared" ca="1" si="61"/>
        <v>G</v>
      </c>
      <c r="C624">
        <f t="shared" ca="1" si="56"/>
        <v>9</v>
      </c>
      <c r="D624" t="str">
        <f t="shared" ca="1" si="57"/>
        <v>1 to 4 months</v>
      </c>
      <c r="E624" t="str">
        <f t="shared" ca="1" si="58"/>
        <v>all</v>
      </c>
      <c r="F624" t="str">
        <f t="shared" si="59"/>
        <v>dummy624@dummy.com</v>
      </c>
    </row>
    <row r="625" spans="1:6" x14ac:dyDescent="0.35">
      <c r="A625" t="str">
        <f t="shared" si="60"/>
        <v>DUMMY625</v>
      </c>
      <c r="B625" t="str">
        <f t="shared" ca="1" si="61"/>
        <v>K</v>
      </c>
      <c r="C625">
        <f t="shared" ca="1" si="56"/>
        <v>47</v>
      </c>
      <c r="D625" t="str">
        <f t="shared" ca="1" si="57"/>
        <v>1 to 4 months</v>
      </c>
      <c r="E625" t="str">
        <f t="shared" ca="1" si="58"/>
        <v>none</v>
      </c>
      <c r="F625" t="str">
        <f t="shared" si="59"/>
        <v>dummy625@dummy.com</v>
      </c>
    </row>
    <row r="626" spans="1:6" x14ac:dyDescent="0.35">
      <c r="A626" t="str">
        <f t="shared" si="60"/>
        <v>DUMMY626</v>
      </c>
      <c r="B626" t="str">
        <f t="shared" ca="1" si="61"/>
        <v>H</v>
      </c>
      <c r="C626">
        <f t="shared" ca="1" si="56"/>
        <v>17</v>
      </c>
      <c r="D626" t="str">
        <f t="shared" ca="1" si="57"/>
        <v>more than 4 months</v>
      </c>
      <c r="E626" t="str">
        <f t="shared" ca="1" si="58"/>
        <v>none</v>
      </c>
      <c r="F626" t="str">
        <f t="shared" si="59"/>
        <v>dummy626@dummy.com</v>
      </c>
    </row>
    <row r="627" spans="1:6" x14ac:dyDescent="0.35">
      <c r="A627" t="str">
        <f t="shared" si="60"/>
        <v>DUMMY627</v>
      </c>
      <c r="B627" t="str">
        <f t="shared" ca="1" si="61"/>
        <v>G</v>
      </c>
      <c r="C627">
        <f t="shared" ca="1" si="56"/>
        <v>17</v>
      </c>
      <c r="D627" t="str">
        <f t="shared" ca="1" si="57"/>
        <v>1 to 4 months</v>
      </c>
      <c r="E627" t="str">
        <f t="shared" ca="1" si="58"/>
        <v>all</v>
      </c>
      <c r="F627" t="str">
        <f t="shared" si="59"/>
        <v>dummy627@dummy.com</v>
      </c>
    </row>
    <row r="628" spans="1:6" x14ac:dyDescent="0.35">
      <c r="A628" t="str">
        <f t="shared" si="60"/>
        <v>DUMMY628</v>
      </c>
      <c r="B628" t="str">
        <f t="shared" ca="1" si="61"/>
        <v>I</v>
      </c>
      <c r="C628">
        <f t="shared" ca="1" si="56"/>
        <v>2</v>
      </c>
      <c r="D628" t="str">
        <f t="shared" ca="1" si="57"/>
        <v>more than 4 months</v>
      </c>
      <c r="E628" t="str">
        <f t="shared" ca="1" si="58"/>
        <v>none</v>
      </c>
      <c r="F628" t="str">
        <f t="shared" si="59"/>
        <v>dummy628@dummy.com</v>
      </c>
    </row>
    <row r="629" spans="1:6" x14ac:dyDescent="0.35">
      <c r="A629" t="str">
        <f t="shared" si="60"/>
        <v>DUMMY629</v>
      </c>
      <c r="B629" t="str">
        <f t="shared" ca="1" si="61"/>
        <v>F</v>
      </c>
      <c r="C629">
        <f t="shared" ca="1" si="56"/>
        <v>32</v>
      </c>
      <c r="D629" t="str">
        <f t="shared" ca="1" si="57"/>
        <v>more than 4 months</v>
      </c>
      <c r="E629" t="str">
        <f t="shared" ca="1" si="58"/>
        <v>none</v>
      </c>
      <c r="F629" t="str">
        <f t="shared" si="59"/>
        <v>dummy629@dummy.com</v>
      </c>
    </row>
    <row r="630" spans="1:6" x14ac:dyDescent="0.35">
      <c r="A630" t="str">
        <f t="shared" si="60"/>
        <v>DUMMY630</v>
      </c>
      <c r="B630" t="str">
        <f t="shared" ca="1" si="61"/>
        <v>F</v>
      </c>
      <c r="C630">
        <f t="shared" ca="1" si="56"/>
        <v>31</v>
      </c>
      <c r="D630" t="str">
        <f t="shared" ca="1" si="57"/>
        <v>more than 4 months</v>
      </c>
      <c r="E630" t="str">
        <f t="shared" ca="1" si="58"/>
        <v>none</v>
      </c>
      <c r="F630" t="str">
        <f t="shared" si="59"/>
        <v>dummy630@dummy.com</v>
      </c>
    </row>
    <row r="631" spans="1:6" x14ac:dyDescent="0.35">
      <c r="A631" t="str">
        <f t="shared" si="60"/>
        <v>DUMMY631</v>
      </c>
      <c r="B631" t="str">
        <f t="shared" ca="1" si="61"/>
        <v>J</v>
      </c>
      <c r="C631">
        <f t="shared" ca="1" si="56"/>
        <v>37</v>
      </c>
      <c r="D631" t="str">
        <f t="shared" ca="1" si="57"/>
        <v>1 to 4 months</v>
      </c>
      <c r="E631" t="str">
        <f t="shared" ca="1" si="58"/>
        <v>none</v>
      </c>
      <c r="F631" t="str">
        <f t="shared" si="59"/>
        <v>dummy631@dummy.com</v>
      </c>
    </row>
    <row r="632" spans="1:6" x14ac:dyDescent="0.35">
      <c r="A632" t="str">
        <f t="shared" si="60"/>
        <v>DUMMY632</v>
      </c>
      <c r="B632" t="str">
        <f t="shared" ca="1" si="61"/>
        <v>G</v>
      </c>
      <c r="C632">
        <f t="shared" ca="1" si="56"/>
        <v>14</v>
      </c>
      <c r="D632" t="str">
        <f t="shared" ca="1" si="57"/>
        <v>more than 4 months</v>
      </c>
      <c r="E632" t="str">
        <f t="shared" ca="1" si="58"/>
        <v>all</v>
      </c>
      <c r="F632" t="str">
        <f t="shared" si="59"/>
        <v>dummy632@dummy.com</v>
      </c>
    </row>
    <row r="633" spans="1:6" x14ac:dyDescent="0.35">
      <c r="A633" t="str">
        <f t="shared" si="60"/>
        <v>DUMMY633</v>
      </c>
      <c r="B633" t="str">
        <f t="shared" ca="1" si="61"/>
        <v>K</v>
      </c>
      <c r="C633">
        <f t="shared" ca="1" si="56"/>
        <v>23</v>
      </c>
      <c r="D633" t="str">
        <f t="shared" ca="1" si="57"/>
        <v>more than 4 months</v>
      </c>
      <c r="E633" t="str">
        <f t="shared" ca="1" si="58"/>
        <v>none</v>
      </c>
      <c r="F633" t="str">
        <f t="shared" si="59"/>
        <v>dummy633@dummy.com</v>
      </c>
    </row>
    <row r="634" spans="1:6" x14ac:dyDescent="0.35">
      <c r="A634" t="str">
        <f t="shared" si="60"/>
        <v>DUMMY634</v>
      </c>
      <c r="B634" t="str">
        <f t="shared" ca="1" si="61"/>
        <v>I</v>
      </c>
      <c r="C634">
        <f t="shared" ca="1" si="56"/>
        <v>33</v>
      </c>
      <c r="D634" t="str">
        <f t="shared" ca="1" si="57"/>
        <v>more than 4 months</v>
      </c>
      <c r="E634" t="str">
        <f t="shared" ca="1" si="58"/>
        <v>all</v>
      </c>
      <c r="F634" t="str">
        <f t="shared" si="59"/>
        <v>dummy634@dummy.com</v>
      </c>
    </row>
    <row r="635" spans="1:6" x14ac:dyDescent="0.35">
      <c r="A635" t="str">
        <f t="shared" si="60"/>
        <v>DUMMY635</v>
      </c>
      <c r="B635" t="str">
        <f t="shared" ca="1" si="61"/>
        <v>H</v>
      </c>
      <c r="C635">
        <f t="shared" ca="1" si="56"/>
        <v>14</v>
      </c>
      <c r="D635" t="str">
        <f t="shared" ca="1" si="57"/>
        <v>1 to 4 months</v>
      </c>
      <c r="E635" t="str">
        <f t="shared" ca="1" si="58"/>
        <v>none</v>
      </c>
      <c r="F635" t="str">
        <f t="shared" si="59"/>
        <v>dummy635@dummy.com</v>
      </c>
    </row>
    <row r="636" spans="1:6" x14ac:dyDescent="0.35">
      <c r="A636" t="str">
        <f t="shared" si="60"/>
        <v>DUMMY636</v>
      </c>
      <c r="B636" t="str">
        <f t="shared" ca="1" si="61"/>
        <v>E</v>
      </c>
      <c r="C636">
        <f t="shared" ca="1" si="56"/>
        <v>19</v>
      </c>
      <c r="D636" t="str">
        <f t="shared" ca="1" si="57"/>
        <v>1 to 4 months</v>
      </c>
      <c r="E636" t="str">
        <f t="shared" ca="1" si="58"/>
        <v>all</v>
      </c>
      <c r="F636" t="str">
        <f t="shared" si="59"/>
        <v>dummy636@dummy.com</v>
      </c>
    </row>
    <row r="637" spans="1:6" x14ac:dyDescent="0.35">
      <c r="A637" t="str">
        <f t="shared" si="60"/>
        <v>DUMMY637</v>
      </c>
      <c r="B637" t="str">
        <f t="shared" ca="1" si="61"/>
        <v>E</v>
      </c>
      <c r="C637">
        <f t="shared" ca="1" si="56"/>
        <v>49</v>
      </c>
      <c r="D637" t="str">
        <f t="shared" ca="1" si="57"/>
        <v>more than 4 months</v>
      </c>
      <c r="E637" t="str">
        <f t="shared" ca="1" si="58"/>
        <v>all</v>
      </c>
      <c r="F637" t="str">
        <f t="shared" si="59"/>
        <v>dummy637@dummy.com</v>
      </c>
    </row>
    <row r="638" spans="1:6" x14ac:dyDescent="0.35">
      <c r="A638" t="str">
        <f t="shared" si="60"/>
        <v>DUMMY638</v>
      </c>
      <c r="B638" t="str">
        <f t="shared" ca="1" si="61"/>
        <v>K</v>
      </c>
      <c r="C638">
        <f t="shared" ca="1" si="56"/>
        <v>47</v>
      </c>
      <c r="D638" t="str">
        <f t="shared" ca="1" si="57"/>
        <v>more than 4 months</v>
      </c>
      <c r="E638" t="str">
        <f t="shared" ca="1" si="58"/>
        <v>none</v>
      </c>
      <c r="F638" t="str">
        <f t="shared" si="59"/>
        <v>dummy638@dummy.com</v>
      </c>
    </row>
    <row r="639" spans="1:6" x14ac:dyDescent="0.35">
      <c r="A639" t="str">
        <f t="shared" si="60"/>
        <v>DUMMY639</v>
      </c>
      <c r="B639" t="str">
        <f t="shared" ca="1" si="61"/>
        <v>I</v>
      </c>
      <c r="C639">
        <f t="shared" ca="1" si="56"/>
        <v>41</v>
      </c>
      <c r="D639" t="str">
        <f t="shared" ca="1" si="57"/>
        <v>more than 4 months</v>
      </c>
      <c r="E639" t="str">
        <f t="shared" ca="1" si="58"/>
        <v>none</v>
      </c>
      <c r="F639" t="str">
        <f t="shared" si="59"/>
        <v>dummy639@dummy.com</v>
      </c>
    </row>
    <row r="640" spans="1:6" x14ac:dyDescent="0.35">
      <c r="A640" t="str">
        <f t="shared" si="60"/>
        <v>DUMMY640</v>
      </c>
      <c r="B640" t="str">
        <f t="shared" ca="1" si="61"/>
        <v>J</v>
      </c>
      <c r="C640">
        <f t="shared" ca="1" si="56"/>
        <v>12</v>
      </c>
      <c r="D640" t="str">
        <f t="shared" ca="1" si="57"/>
        <v>1 to 4 months</v>
      </c>
      <c r="E640" t="str">
        <f t="shared" ca="1" si="58"/>
        <v>all</v>
      </c>
      <c r="F640" t="str">
        <f t="shared" si="59"/>
        <v>dummy640@dummy.com</v>
      </c>
    </row>
    <row r="641" spans="1:6" x14ac:dyDescent="0.35">
      <c r="A641" t="str">
        <f t="shared" si="60"/>
        <v>DUMMY641</v>
      </c>
      <c r="B641" t="str">
        <f t="shared" ca="1" si="61"/>
        <v>G</v>
      </c>
      <c r="C641">
        <f t="shared" ca="1" si="56"/>
        <v>13</v>
      </c>
      <c r="D641" t="str">
        <f t="shared" ca="1" si="57"/>
        <v>more than 4 months</v>
      </c>
      <c r="E641" t="str">
        <f t="shared" ca="1" si="58"/>
        <v>none</v>
      </c>
      <c r="F641" t="str">
        <f t="shared" si="59"/>
        <v>dummy641@dummy.com</v>
      </c>
    </row>
    <row r="642" spans="1:6" x14ac:dyDescent="0.35">
      <c r="A642" t="str">
        <f t="shared" si="60"/>
        <v>DUMMY642</v>
      </c>
      <c r="B642" t="str">
        <f t="shared" ca="1" si="61"/>
        <v>E</v>
      </c>
      <c r="C642">
        <f t="shared" ref="C642:C705" ca="1" si="62">RANDBETWEEN(1,50)</f>
        <v>48</v>
      </c>
      <c r="D642" t="str">
        <f t="shared" ref="D642:D705" ca="1" si="63">IF(RANDBETWEEN(1,2)=1,"more than 4 months","1 to 4 months")</f>
        <v>more than 4 months</v>
      </c>
      <c r="E642" t="str">
        <f t="shared" ref="E642:E705" ca="1" si="64">IF(RANDBETWEEN(1,2)=1,"all","none")</f>
        <v>all</v>
      </c>
      <c r="F642" t="str">
        <f t="shared" ref="F642:F705" si="65">"dummy"&amp;ROW()&amp;"@dummy.com"</f>
        <v>dummy642@dummy.com</v>
      </c>
    </row>
    <row r="643" spans="1:6" x14ac:dyDescent="0.35">
      <c r="A643" t="str">
        <f t="shared" ref="A643:A706" si="66">"DUMMY"&amp;ROW()</f>
        <v>DUMMY643</v>
      </c>
      <c r="B643" t="str">
        <f t="shared" ca="1" si="61"/>
        <v>I</v>
      </c>
      <c r="C643">
        <f t="shared" ca="1" si="62"/>
        <v>21</v>
      </c>
      <c r="D643" t="str">
        <f t="shared" ca="1" si="63"/>
        <v>more than 4 months</v>
      </c>
      <c r="E643" t="str">
        <f t="shared" ca="1" si="64"/>
        <v>none</v>
      </c>
      <c r="F643" t="str">
        <f t="shared" si="65"/>
        <v>dummy643@dummy.com</v>
      </c>
    </row>
    <row r="644" spans="1:6" x14ac:dyDescent="0.35">
      <c r="A644" t="str">
        <f t="shared" si="66"/>
        <v>DUMMY644</v>
      </c>
      <c r="B644" t="str">
        <f t="shared" ca="1" si="61"/>
        <v>E</v>
      </c>
      <c r="C644">
        <f t="shared" ca="1" si="62"/>
        <v>14</v>
      </c>
      <c r="D644" t="str">
        <f t="shared" ca="1" si="63"/>
        <v>1 to 4 months</v>
      </c>
      <c r="E644" t="str">
        <f t="shared" ca="1" si="64"/>
        <v>none</v>
      </c>
      <c r="F644" t="str">
        <f t="shared" si="65"/>
        <v>dummy644@dummy.com</v>
      </c>
    </row>
    <row r="645" spans="1:6" x14ac:dyDescent="0.35">
      <c r="A645" t="str">
        <f t="shared" si="66"/>
        <v>DUMMY645</v>
      </c>
      <c r="B645" t="str">
        <f t="shared" ca="1" si="61"/>
        <v>I</v>
      </c>
      <c r="C645">
        <f t="shared" ca="1" si="62"/>
        <v>27</v>
      </c>
      <c r="D645" t="str">
        <f t="shared" ca="1" si="63"/>
        <v>1 to 4 months</v>
      </c>
      <c r="E645" t="str">
        <f t="shared" ca="1" si="64"/>
        <v>all</v>
      </c>
      <c r="F645" t="str">
        <f t="shared" si="65"/>
        <v>dummy645@dummy.com</v>
      </c>
    </row>
    <row r="646" spans="1:6" x14ac:dyDescent="0.35">
      <c r="A646" t="str">
        <f t="shared" si="66"/>
        <v>DUMMY646</v>
      </c>
      <c r="B646" t="str">
        <f t="shared" ca="1" si="61"/>
        <v>E</v>
      </c>
      <c r="C646">
        <f t="shared" ca="1" si="62"/>
        <v>16</v>
      </c>
      <c r="D646" t="str">
        <f t="shared" ca="1" si="63"/>
        <v>1 to 4 months</v>
      </c>
      <c r="E646" t="str">
        <f t="shared" ca="1" si="64"/>
        <v>none</v>
      </c>
      <c r="F646" t="str">
        <f t="shared" si="65"/>
        <v>dummy646@dummy.com</v>
      </c>
    </row>
    <row r="647" spans="1:6" x14ac:dyDescent="0.35">
      <c r="A647" t="str">
        <f t="shared" si="66"/>
        <v>DUMMY647</v>
      </c>
      <c r="B647" t="str">
        <f t="shared" ca="1" si="61"/>
        <v>H</v>
      </c>
      <c r="C647">
        <f t="shared" ca="1" si="62"/>
        <v>23</v>
      </c>
      <c r="D647" t="str">
        <f t="shared" ca="1" si="63"/>
        <v>more than 4 months</v>
      </c>
      <c r="E647" t="str">
        <f t="shared" ca="1" si="64"/>
        <v>all</v>
      </c>
      <c r="F647" t="str">
        <f t="shared" si="65"/>
        <v>dummy647@dummy.com</v>
      </c>
    </row>
    <row r="648" spans="1:6" x14ac:dyDescent="0.35">
      <c r="A648" t="str">
        <f t="shared" si="66"/>
        <v>DUMMY648</v>
      </c>
      <c r="B648" t="str">
        <f t="shared" ca="1" si="61"/>
        <v>K</v>
      </c>
      <c r="C648">
        <f t="shared" ca="1" si="62"/>
        <v>11</v>
      </c>
      <c r="D648" t="str">
        <f t="shared" ca="1" si="63"/>
        <v>more than 4 months</v>
      </c>
      <c r="E648" t="str">
        <f t="shared" ca="1" si="64"/>
        <v>none</v>
      </c>
      <c r="F648" t="str">
        <f t="shared" si="65"/>
        <v>dummy648@dummy.com</v>
      </c>
    </row>
    <row r="649" spans="1:6" x14ac:dyDescent="0.35">
      <c r="A649" t="str">
        <f t="shared" si="66"/>
        <v>DUMMY649</v>
      </c>
      <c r="B649" t="str">
        <f t="shared" ca="1" si="61"/>
        <v>I</v>
      </c>
      <c r="C649">
        <f t="shared" ca="1" si="62"/>
        <v>16</v>
      </c>
      <c r="D649" t="str">
        <f t="shared" ca="1" si="63"/>
        <v>more than 4 months</v>
      </c>
      <c r="E649" t="str">
        <f t="shared" ca="1" si="64"/>
        <v>all</v>
      </c>
      <c r="F649" t="str">
        <f t="shared" si="65"/>
        <v>dummy649@dummy.com</v>
      </c>
    </row>
    <row r="650" spans="1:6" x14ac:dyDescent="0.35">
      <c r="A650" t="str">
        <f t="shared" si="66"/>
        <v>DUMMY650</v>
      </c>
      <c r="B650" t="str">
        <f t="shared" ca="1" si="61"/>
        <v>K</v>
      </c>
      <c r="C650">
        <f t="shared" ca="1" si="62"/>
        <v>45</v>
      </c>
      <c r="D650" t="str">
        <f t="shared" ca="1" si="63"/>
        <v>more than 4 months</v>
      </c>
      <c r="E650" t="str">
        <f t="shared" ca="1" si="64"/>
        <v>all</v>
      </c>
      <c r="F650" t="str">
        <f t="shared" si="65"/>
        <v>dummy650@dummy.com</v>
      </c>
    </row>
    <row r="651" spans="1:6" x14ac:dyDescent="0.35">
      <c r="A651" t="str">
        <f t="shared" si="66"/>
        <v>DUMMY651</v>
      </c>
      <c r="B651" t="str">
        <f t="shared" ref="B651:B714" ca="1" si="67">CHAR(RANDBETWEEN(69,75))</f>
        <v>F</v>
      </c>
      <c r="C651">
        <f t="shared" ca="1" si="62"/>
        <v>17</v>
      </c>
      <c r="D651" t="str">
        <f t="shared" ca="1" si="63"/>
        <v>1 to 4 months</v>
      </c>
      <c r="E651" t="str">
        <f t="shared" ca="1" si="64"/>
        <v>none</v>
      </c>
      <c r="F651" t="str">
        <f t="shared" si="65"/>
        <v>dummy651@dummy.com</v>
      </c>
    </row>
    <row r="652" spans="1:6" x14ac:dyDescent="0.35">
      <c r="A652" t="str">
        <f t="shared" si="66"/>
        <v>DUMMY652</v>
      </c>
      <c r="B652" t="str">
        <f t="shared" ca="1" si="67"/>
        <v>I</v>
      </c>
      <c r="C652">
        <f t="shared" ca="1" si="62"/>
        <v>1</v>
      </c>
      <c r="D652" t="str">
        <f t="shared" ca="1" si="63"/>
        <v>more than 4 months</v>
      </c>
      <c r="E652" t="str">
        <f t="shared" ca="1" si="64"/>
        <v>none</v>
      </c>
      <c r="F652" t="str">
        <f t="shared" si="65"/>
        <v>dummy652@dummy.com</v>
      </c>
    </row>
    <row r="653" spans="1:6" x14ac:dyDescent="0.35">
      <c r="A653" t="str">
        <f t="shared" si="66"/>
        <v>DUMMY653</v>
      </c>
      <c r="B653" t="str">
        <f t="shared" ca="1" si="67"/>
        <v>E</v>
      </c>
      <c r="C653">
        <f t="shared" ca="1" si="62"/>
        <v>47</v>
      </c>
      <c r="D653" t="str">
        <f t="shared" ca="1" si="63"/>
        <v>more than 4 months</v>
      </c>
      <c r="E653" t="str">
        <f t="shared" ca="1" si="64"/>
        <v>all</v>
      </c>
      <c r="F653" t="str">
        <f t="shared" si="65"/>
        <v>dummy653@dummy.com</v>
      </c>
    </row>
    <row r="654" spans="1:6" x14ac:dyDescent="0.35">
      <c r="A654" t="str">
        <f t="shared" si="66"/>
        <v>DUMMY654</v>
      </c>
      <c r="B654" t="str">
        <f t="shared" ca="1" si="67"/>
        <v>F</v>
      </c>
      <c r="C654">
        <f t="shared" ca="1" si="62"/>
        <v>49</v>
      </c>
      <c r="D654" t="str">
        <f t="shared" ca="1" si="63"/>
        <v>more than 4 months</v>
      </c>
      <c r="E654" t="str">
        <f t="shared" ca="1" si="64"/>
        <v>all</v>
      </c>
      <c r="F654" t="str">
        <f t="shared" si="65"/>
        <v>dummy654@dummy.com</v>
      </c>
    </row>
    <row r="655" spans="1:6" x14ac:dyDescent="0.35">
      <c r="A655" t="str">
        <f t="shared" si="66"/>
        <v>DUMMY655</v>
      </c>
      <c r="B655" t="str">
        <f t="shared" ca="1" si="67"/>
        <v>K</v>
      </c>
      <c r="C655">
        <f t="shared" ca="1" si="62"/>
        <v>36</v>
      </c>
      <c r="D655" t="str">
        <f t="shared" ca="1" si="63"/>
        <v>1 to 4 months</v>
      </c>
      <c r="E655" t="str">
        <f t="shared" ca="1" si="64"/>
        <v>all</v>
      </c>
      <c r="F655" t="str">
        <f t="shared" si="65"/>
        <v>dummy655@dummy.com</v>
      </c>
    </row>
    <row r="656" spans="1:6" x14ac:dyDescent="0.35">
      <c r="A656" t="str">
        <f t="shared" si="66"/>
        <v>DUMMY656</v>
      </c>
      <c r="B656" t="str">
        <f t="shared" ca="1" si="67"/>
        <v>G</v>
      </c>
      <c r="C656">
        <f t="shared" ca="1" si="62"/>
        <v>31</v>
      </c>
      <c r="D656" t="str">
        <f t="shared" ca="1" si="63"/>
        <v>more than 4 months</v>
      </c>
      <c r="E656" t="str">
        <f t="shared" ca="1" si="64"/>
        <v>none</v>
      </c>
      <c r="F656" t="str">
        <f t="shared" si="65"/>
        <v>dummy656@dummy.com</v>
      </c>
    </row>
    <row r="657" spans="1:6" x14ac:dyDescent="0.35">
      <c r="A657" t="str">
        <f t="shared" si="66"/>
        <v>DUMMY657</v>
      </c>
      <c r="B657" t="str">
        <f t="shared" ca="1" si="67"/>
        <v>H</v>
      </c>
      <c r="C657">
        <f t="shared" ca="1" si="62"/>
        <v>37</v>
      </c>
      <c r="D657" t="str">
        <f t="shared" ca="1" si="63"/>
        <v>more than 4 months</v>
      </c>
      <c r="E657" t="str">
        <f t="shared" ca="1" si="64"/>
        <v>none</v>
      </c>
      <c r="F657" t="str">
        <f t="shared" si="65"/>
        <v>dummy657@dummy.com</v>
      </c>
    </row>
    <row r="658" spans="1:6" x14ac:dyDescent="0.35">
      <c r="A658" t="str">
        <f t="shared" si="66"/>
        <v>DUMMY658</v>
      </c>
      <c r="B658" t="str">
        <f t="shared" ca="1" si="67"/>
        <v>E</v>
      </c>
      <c r="C658">
        <f t="shared" ca="1" si="62"/>
        <v>35</v>
      </c>
      <c r="D658" t="str">
        <f t="shared" ca="1" si="63"/>
        <v>1 to 4 months</v>
      </c>
      <c r="E658" t="str">
        <f t="shared" ca="1" si="64"/>
        <v>none</v>
      </c>
      <c r="F658" t="str">
        <f t="shared" si="65"/>
        <v>dummy658@dummy.com</v>
      </c>
    </row>
    <row r="659" spans="1:6" x14ac:dyDescent="0.35">
      <c r="A659" t="str">
        <f t="shared" si="66"/>
        <v>DUMMY659</v>
      </c>
      <c r="B659" t="str">
        <f t="shared" ca="1" si="67"/>
        <v>H</v>
      </c>
      <c r="C659">
        <f t="shared" ca="1" si="62"/>
        <v>39</v>
      </c>
      <c r="D659" t="str">
        <f t="shared" ca="1" si="63"/>
        <v>more than 4 months</v>
      </c>
      <c r="E659" t="str">
        <f t="shared" ca="1" si="64"/>
        <v>all</v>
      </c>
      <c r="F659" t="str">
        <f t="shared" si="65"/>
        <v>dummy659@dummy.com</v>
      </c>
    </row>
    <row r="660" spans="1:6" x14ac:dyDescent="0.35">
      <c r="A660" t="str">
        <f t="shared" si="66"/>
        <v>DUMMY660</v>
      </c>
      <c r="B660" t="str">
        <f t="shared" ca="1" si="67"/>
        <v>J</v>
      </c>
      <c r="C660">
        <f t="shared" ca="1" si="62"/>
        <v>27</v>
      </c>
      <c r="D660" t="str">
        <f t="shared" ca="1" si="63"/>
        <v>1 to 4 months</v>
      </c>
      <c r="E660" t="str">
        <f t="shared" ca="1" si="64"/>
        <v>none</v>
      </c>
      <c r="F660" t="str">
        <f t="shared" si="65"/>
        <v>dummy660@dummy.com</v>
      </c>
    </row>
    <row r="661" spans="1:6" x14ac:dyDescent="0.35">
      <c r="A661" t="str">
        <f t="shared" si="66"/>
        <v>DUMMY661</v>
      </c>
      <c r="B661" t="str">
        <f t="shared" ca="1" si="67"/>
        <v>H</v>
      </c>
      <c r="C661">
        <f t="shared" ca="1" si="62"/>
        <v>8</v>
      </c>
      <c r="D661" t="str">
        <f t="shared" ca="1" si="63"/>
        <v>more than 4 months</v>
      </c>
      <c r="E661" t="str">
        <f t="shared" ca="1" si="64"/>
        <v>all</v>
      </c>
      <c r="F661" t="str">
        <f t="shared" si="65"/>
        <v>dummy661@dummy.com</v>
      </c>
    </row>
    <row r="662" spans="1:6" x14ac:dyDescent="0.35">
      <c r="A662" t="str">
        <f t="shared" si="66"/>
        <v>DUMMY662</v>
      </c>
      <c r="B662" t="str">
        <f t="shared" ca="1" si="67"/>
        <v>J</v>
      </c>
      <c r="C662">
        <f t="shared" ca="1" si="62"/>
        <v>33</v>
      </c>
      <c r="D662" t="str">
        <f t="shared" ca="1" si="63"/>
        <v>more than 4 months</v>
      </c>
      <c r="E662" t="str">
        <f t="shared" ca="1" si="64"/>
        <v>all</v>
      </c>
      <c r="F662" t="str">
        <f t="shared" si="65"/>
        <v>dummy662@dummy.com</v>
      </c>
    </row>
    <row r="663" spans="1:6" x14ac:dyDescent="0.35">
      <c r="A663" t="str">
        <f t="shared" si="66"/>
        <v>DUMMY663</v>
      </c>
      <c r="B663" t="str">
        <f t="shared" ca="1" si="67"/>
        <v>I</v>
      </c>
      <c r="C663">
        <f t="shared" ca="1" si="62"/>
        <v>20</v>
      </c>
      <c r="D663" t="str">
        <f t="shared" ca="1" si="63"/>
        <v>more than 4 months</v>
      </c>
      <c r="E663" t="str">
        <f t="shared" ca="1" si="64"/>
        <v>none</v>
      </c>
      <c r="F663" t="str">
        <f t="shared" si="65"/>
        <v>dummy663@dummy.com</v>
      </c>
    </row>
    <row r="664" spans="1:6" x14ac:dyDescent="0.35">
      <c r="A664" t="str">
        <f t="shared" si="66"/>
        <v>DUMMY664</v>
      </c>
      <c r="B664" t="str">
        <f t="shared" ca="1" si="67"/>
        <v>E</v>
      </c>
      <c r="C664">
        <f t="shared" ca="1" si="62"/>
        <v>15</v>
      </c>
      <c r="D664" t="str">
        <f t="shared" ca="1" si="63"/>
        <v>1 to 4 months</v>
      </c>
      <c r="E664" t="str">
        <f t="shared" ca="1" si="64"/>
        <v>all</v>
      </c>
      <c r="F664" t="str">
        <f t="shared" si="65"/>
        <v>dummy664@dummy.com</v>
      </c>
    </row>
    <row r="665" spans="1:6" x14ac:dyDescent="0.35">
      <c r="A665" t="str">
        <f t="shared" si="66"/>
        <v>DUMMY665</v>
      </c>
      <c r="B665" t="str">
        <f t="shared" ca="1" si="67"/>
        <v>H</v>
      </c>
      <c r="C665">
        <f t="shared" ca="1" si="62"/>
        <v>25</v>
      </c>
      <c r="D665" t="str">
        <f t="shared" ca="1" si="63"/>
        <v>more than 4 months</v>
      </c>
      <c r="E665" t="str">
        <f t="shared" ca="1" si="64"/>
        <v>all</v>
      </c>
      <c r="F665" t="str">
        <f t="shared" si="65"/>
        <v>dummy665@dummy.com</v>
      </c>
    </row>
    <row r="666" spans="1:6" x14ac:dyDescent="0.35">
      <c r="A666" t="str">
        <f t="shared" si="66"/>
        <v>DUMMY666</v>
      </c>
      <c r="B666" t="str">
        <f t="shared" ca="1" si="67"/>
        <v>J</v>
      </c>
      <c r="C666">
        <f t="shared" ca="1" si="62"/>
        <v>27</v>
      </c>
      <c r="D666" t="str">
        <f t="shared" ca="1" si="63"/>
        <v>1 to 4 months</v>
      </c>
      <c r="E666" t="str">
        <f t="shared" ca="1" si="64"/>
        <v>all</v>
      </c>
      <c r="F666" t="str">
        <f t="shared" si="65"/>
        <v>dummy666@dummy.com</v>
      </c>
    </row>
    <row r="667" spans="1:6" x14ac:dyDescent="0.35">
      <c r="A667" t="str">
        <f t="shared" si="66"/>
        <v>DUMMY667</v>
      </c>
      <c r="B667" t="str">
        <f t="shared" ca="1" si="67"/>
        <v>I</v>
      </c>
      <c r="C667">
        <f t="shared" ca="1" si="62"/>
        <v>49</v>
      </c>
      <c r="D667" t="str">
        <f t="shared" ca="1" si="63"/>
        <v>more than 4 months</v>
      </c>
      <c r="E667" t="str">
        <f t="shared" ca="1" si="64"/>
        <v>all</v>
      </c>
      <c r="F667" t="str">
        <f t="shared" si="65"/>
        <v>dummy667@dummy.com</v>
      </c>
    </row>
    <row r="668" spans="1:6" x14ac:dyDescent="0.35">
      <c r="A668" t="str">
        <f t="shared" si="66"/>
        <v>DUMMY668</v>
      </c>
      <c r="B668" t="str">
        <f t="shared" ca="1" si="67"/>
        <v>K</v>
      </c>
      <c r="C668">
        <f t="shared" ca="1" si="62"/>
        <v>6</v>
      </c>
      <c r="D668" t="str">
        <f t="shared" ca="1" si="63"/>
        <v>more than 4 months</v>
      </c>
      <c r="E668" t="str">
        <f t="shared" ca="1" si="64"/>
        <v>all</v>
      </c>
      <c r="F668" t="str">
        <f t="shared" si="65"/>
        <v>dummy668@dummy.com</v>
      </c>
    </row>
    <row r="669" spans="1:6" x14ac:dyDescent="0.35">
      <c r="A669" t="str">
        <f t="shared" si="66"/>
        <v>DUMMY669</v>
      </c>
      <c r="B669" t="str">
        <f t="shared" ca="1" si="67"/>
        <v>E</v>
      </c>
      <c r="C669">
        <f t="shared" ca="1" si="62"/>
        <v>30</v>
      </c>
      <c r="D669" t="str">
        <f t="shared" ca="1" si="63"/>
        <v>more than 4 months</v>
      </c>
      <c r="E669" t="str">
        <f t="shared" ca="1" si="64"/>
        <v>none</v>
      </c>
      <c r="F669" t="str">
        <f t="shared" si="65"/>
        <v>dummy669@dummy.com</v>
      </c>
    </row>
    <row r="670" spans="1:6" x14ac:dyDescent="0.35">
      <c r="A670" t="str">
        <f t="shared" si="66"/>
        <v>DUMMY670</v>
      </c>
      <c r="B670" t="str">
        <f t="shared" ca="1" si="67"/>
        <v>I</v>
      </c>
      <c r="C670">
        <f t="shared" ca="1" si="62"/>
        <v>40</v>
      </c>
      <c r="D670" t="str">
        <f t="shared" ca="1" si="63"/>
        <v>1 to 4 months</v>
      </c>
      <c r="E670" t="str">
        <f t="shared" ca="1" si="64"/>
        <v>all</v>
      </c>
      <c r="F670" t="str">
        <f t="shared" si="65"/>
        <v>dummy670@dummy.com</v>
      </c>
    </row>
    <row r="671" spans="1:6" x14ac:dyDescent="0.35">
      <c r="A671" t="str">
        <f t="shared" si="66"/>
        <v>DUMMY671</v>
      </c>
      <c r="B671" t="str">
        <f t="shared" ca="1" si="67"/>
        <v>F</v>
      </c>
      <c r="C671">
        <f t="shared" ca="1" si="62"/>
        <v>22</v>
      </c>
      <c r="D671" t="str">
        <f t="shared" ca="1" si="63"/>
        <v>1 to 4 months</v>
      </c>
      <c r="E671" t="str">
        <f t="shared" ca="1" si="64"/>
        <v>all</v>
      </c>
      <c r="F671" t="str">
        <f t="shared" si="65"/>
        <v>dummy671@dummy.com</v>
      </c>
    </row>
    <row r="672" spans="1:6" x14ac:dyDescent="0.35">
      <c r="A672" t="str">
        <f t="shared" si="66"/>
        <v>DUMMY672</v>
      </c>
      <c r="B672" t="str">
        <f t="shared" ca="1" si="67"/>
        <v>E</v>
      </c>
      <c r="C672">
        <f t="shared" ca="1" si="62"/>
        <v>19</v>
      </c>
      <c r="D672" t="str">
        <f t="shared" ca="1" si="63"/>
        <v>more than 4 months</v>
      </c>
      <c r="E672" t="str">
        <f t="shared" ca="1" si="64"/>
        <v>all</v>
      </c>
      <c r="F672" t="str">
        <f t="shared" si="65"/>
        <v>dummy672@dummy.com</v>
      </c>
    </row>
    <row r="673" spans="1:6" x14ac:dyDescent="0.35">
      <c r="A673" t="str">
        <f t="shared" si="66"/>
        <v>DUMMY673</v>
      </c>
      <c r="B673" t="str">
        <f t="shared" ca="1" si="67"/>
        <v>J</v>
      </c>
      <c r="C673">
        <f t="shared" ca="1" si="62"/>
        <v>40</v>
      </c>
      <c r="D673" t="str">
        <f t="shared" ca="1" si="63"/>
        <v>1 to 4 months</v>
      </c>
      <c r="E673" t="str">
        <f t="shared" ca="1" si="64"/>
        <v>none</v>
      </c>
      <c r="F673" t="str">
        <f t="shared" si="65"/>
        <v>dummy673@dummy.com</v>
      </c>
    </row>
    <row r="674" spans="1:6" x14ac:dyDescent="0.35">
      <c r="A674" t="str">
        <f t="shared" si="66"/>
        <v>DUMMY674</v>
      </c>
      <c r="B674" t="str">
        <f t="shared" ca="1" si="67"/>
        <v>H</v>
      </c>
      <c r="C674">
        <f t="shared" ca="1" si="62"/>
        <v>44</v>
      </c>
      <c r="D674" t="str">
        <f t="shared" ca="1" si="63"/>
        <v>more than 4 months</v>
      </c>
      <c r="E674" t="str">
        <f t="shared" ca="1" si="64"/>
        <v>none</v>
      </c>
      <c r="F674" t="str">
        <f t="shared" si="65"/>
        <v>dummy674@dummy.com</v>
      </c>
    </row>
    <row r="675" spans="1:6" x14ac:dyDescent="0.35">
      <c r="A675" t="str">
        <f t="shared" si="66"/>
        <v>DUMMY675</v>
      </c>
      <c r="B675" t="str">
        <f t="shared" ca="1" si="67"/>
        <v>F</v>
      </c>
      <c r="C675">
        <f t="shared" ca="1" si="62"/>
        <v>6</v>
      </c>
      <c r="D675" t="str">
        <f t="shared" ca="1" si="63"/>
        <v>1 to 4 months</v>
      </c>
      <c r="E675" t="str">
        <f t="shared" ca="1" si="64"/>
        <v>all</v>
      </c>
      <c r="F675" t="str">
        <f t="shared" si="65"/>
        <v>dummy675@dummy.com</v>
      </c>
    </row>
    <row r="676" spans="1:6" x14ac:dyDescent="0.35">
      <c r="A676" t="str">
        <f t="shared" si="66"/>
        <v>DUMMY676</v>
      </c>
      <c r="B676" t="str">
        <f t="shared" ca="1" si="67"/>
        <v>H</v>
      </c>
      <c r="C676">
        <f t="shared" ca="1" si="62"/>
        <v>35</v>
      </c>
      <c r="D676" t="str">
        <f t="shared" ca="1" si="63"/>
        <v>more than 4 months</v>
      </c>
      <c r="E676" t="str">
        <f t="shared" ca="1" si="64"/>
        <v>all</v>
      </c>
      <c r="F676" t="str">
        <f t="shared" si="65"/>
        <v>dummy676@dummy.com</v>
      </c>
    </row>
    <row r="677" spans="1:6" x14ac:dyDescent="0.35">
      <c r="A677" t="str">
        <f t="shared" si="66"/>
        <v>DUMMY677</v>
      </c>
      <c r="B677" t="str">
        <f t="shared" ca="1" si="67"/>
        <v>G</v>
      </c>
      <c r="C677">
        <f t="shared" ca="1" si="62"/>
        <v>39</v>
      </c>
      <c r="D677" t="str">
        <f t="shared" ca="1" si="63"/>
        <v>1 to 4 months</v>
      </c>
      <c r="E677" t="str">
        <f t="shared" ca="1" si="64"/>
        <v>none</v>
      </c>
      <c r="F677" t="str">
        <f t="shared" si="65"/>
        <v>dummy677@dummy.com</v>
      </c>
    </row>
    <row r="678" spans="1:6" x14ac:dyDescent="0.35">
      <c r="A678" t="str">
        <f t="shared" si="66"/>
        <v>DUMMY678</v>
      </c>
      <c r="B678" t="str">
        <f t="shared" ca="1" si="67"/>
        <v>G</v>
      </c>
      <c r="C678">
        <f t="shared" ca="1" si="62"/>
        <v>44</v>
      </c>
      <c r="D678" t="str">
        <f t="shared" ca="1" si="63"/>
        <v>more than 4 months</v>
      </c>
      <c r="E678" t="str">
        <f t="shared" ca="1" si="64"/>
        <v>all</v>
      </c>
      <c r="F678" t="str">
        <f t="shared" si="65"/>
        <v>dummy678@dummy.com</v>
      </c>
    </row>
    <row r="679" spans="1:6" x14ac:dyDescent="0.35">
      <c r="A679" t="str">
        <f t="shared" si="66"/>
        <v>DUMMY679</v>
      </c>
      <c r="B679" t="str">
        <f t="shared" ca="1" si="67"/>
        <v>H</v>
      </c>
      <c r="C679">
        <f t="shared" ca="1" si="62"/>
        <v>44</v>
      </c>
      <c r="D679" t="str">
        <f t="shared" ca="1" si="63"/>
        <v>1 to 4 months</v>
      </c>
      <c r="E679" t="str">
        <f t="shared" ca="1" si="64"/>
        <v>none</v>
      </c>
      <c r="F679" t="str">
        <f t="shared" si="65"/>
        <v>dummy679@dummy.com</v>
      </c>
    </row>
    <row r="680" spans="1:6" x14ac:dyDescent="0.35">
      <c r="A680" t="str">
        <f t="shared" si="66"/>
        <v>DUMMY680</v>
      </c>
      <c r="B680" t="str">
        <f t="shared" ca="1" si="67"/>
        <v>F</v>
      </c>
      <c r="C680">
        <f t="shared" ca="1" si="62"/>
        <v>20</v>
      </c>
      <c r="D680" t="str">
        <f t="shared" ca="1" si="63"/>
        <v>more than 4 months</v>
      </c>
      <c r="E680" t="str">
        <f t="shared" ca="1" si="64"/>
        <v>none</v>
      </c>
      <c r="F680" t="str">
        <f t="shared" si="65"/>
        <v>dummy680@dummy.com</v>
      </c>
    </row>
    <row r="681" spans="1:6" x14ac:dyDescent="0.35">
      <c r="A681" t="str">
        <f t="shared" si="66"/>
        <v>DUMMY681</v>
      </c>
      <c r="B681" t="str">
        <f t="shared" ca="1" si="67"/>
        <v>F</v>
      </c>
      <c r="C681">
        <f t="shared" ca="1" si="62"/>
        <v>48</v>
      </c>
      <c r="D681" t="str">
        <f t="shared" ca="1" si="63"/>
        <v>1 to 4 months</v>
      </c>
      <c r="E681" t="str">
        <f t="shared" ca="1" si="64"/>
        <v>all</v>
      </c>
      <c r="F681" t="str">
        <f t="shared" si="65"/>
        <v>dummy681@dummy.com</v>
      </c>
    </row>
    <row r="682" spans="1:6" x14ac:dyDescent="0.35">
      <c r="A682" t="str">
        <f t="shared" si="66"/>
        <v>DUMMY682</v>
      </c>
      <c r="B682" t="str">
        <f t="shared" ca="1" si="67"/>
        <v>I</v>
      </c>
      <c r="C682">
        <f t="shared" ca="1" si="62"/>
        <v>21</v>
      </c>
      <c r="D682" t="str">
        <f t="shared" ca="1" si="63"/>
        <v>more than 4 months</v>
      </c>
      <c r="E682" t="str">
        <f t="shared" ca="1" si="64"/>
        <v>all</v>
      </c>
      <c r="F682" t="str">
        <f t="shared" si="65"/>
        <v>dummy682@dummy.com</v>
      </c>
    </row>
    <row r="683" spans="1:6" x14ac:dyDescent="0.35">
      <c r="A683" t="str">
        <f t="shared" si="66"/>
        <v>DUMMY683</v>
      </c>
      <c r="B683" t="str">
        <f t="shared" ca="1" si="67"/>
        <v>J</v>
      </c>
      <c r="C683">
        <f t="shared" ca="1" si="62"/>
        <v>33</v>
      </c>
      <c r="D683" t="str">
        <f t="shared" ca="1" si="63"/>
        <v>more than 4 months</v>
      </c>
      <c r="E683" t="str">
        <f t="shared" ca="1" si="64"/>
        <v>all</v>
      </c>
      <c r="F683" t="str">
        <f t="shared" si="65"/>
        <v>dummy683@dummy.com</v>
      </c>
    </row>
    <row r="684" spans="1:6" x14ac:dyDescent="0.35">
      <c r="A684" t="str">
        <f t="shared" si="66"/>
        <v>DUMMY684</v>
      </c>
      <c r="B684" t="str">
        <f t="shared" ca="1" si="67"/>
        <v>G</v>
      </c>
      <c r="C684">
        <f t="shared" ca="1" si="62"/>
        <v>11</v>
      </c>
      <c r="D684" t="str">
        <f t="shared" ca="1" si="63"/>
        <v>1 to 4 months</v>
      </c>
      <c r="E684" t="str">
        <f t="shared" ca="1" si="64"/>
        <v>all</v>
      </c>
      <c r="F684" t="str">
        <f t="shared" si="65"/>
        <v>dummy684@dummy.com</v>
      </c>
    </row>
    <row r="685" spans="1:6" x14ac:dyDescent="0.35">
      <c r="A685" t="str">
        <f t="shared" si="66"/>
        <v>DUMMY685</v>
      </c>
      <c r="B685" t="str">
        <f t="shared" ca="1" si="67"/>
        <v>H</v>
      </c>
      <c r="C685">
        <f t="shared" ca="1" si="62"/>
        <v>8</v>
      </c>
      <c r="D685" t="str">
        <f t="shared" ca="1" si="63"/>
        <v>1 to 4 months</v>
      </c>
      <c r="E685" t="str">
        <f t="shared" ca="1" si="64"/>
        <v>none</v>
      </c>
      <c r="F685" t="str">
        <f t="shared" si="65"/>
        <v>dummy685@dummy.com</v>
      </c>
    </row>
    <row r="686" spans="1:6" x14ac:dyDescent="0.35">
      <c r="A686" t="str">
        <f t="shared" si="66"/>
        <v>DUMMY686</v>
      </c>
      <c r="B686" t="str">
        <f t="shared" ca="1" si="67"/>
        <v>H</v>
      </c>
      <c r="C686">
        <f t="shared" ca="1" si="62"/>
        <v>8</v>
      </c>
      <c r="D686" t="str">
        <f t="shared" ca="1" si="63"/>
        <v>more than 4 months</v>
      </c>
      <c r="E686" t="str">
        <f t="shared" ca="1" si="64"/>
        <v>all</v>
      </c>
      <c r="F686" t="str">
        <f t="shared" si="65"/>
        <v>dummy686@dummy.com</v>
      </c>
    </row>
    <row r="687" spans="1:6" x14ac:dyDescent="0.35">
      <c r="A687" t="str">
        <f t="shared" si="66"/>
        <v>DUMMY687</v>
      </c>
      <c r="B687" t="str">
        <f t="shared" ca="1" si="67"/>
        <v>E</v>
      </c>
      <c r="C687">
        <f t="shared" ca="1" si="62"/>
        <v>36</v>
      </c>
      <c r="D687" t="str">
        <f t="shared" ca="1" si="63"/>
        <v>more than 4 months</v>
      </c>
      <c r="E687" t="str">
        <f t="shared" ca="1" si="64"/>
        <v>all</v>
      </c>
      <c r="F687" t="str">
        <f t="shared" si="65"/>
        <v>dummy687@dummy.com</v>
      </c>
    </row>
    <row r="688" spans="1:6" x14ac:dyDescent="0.35">
      <c r="A688" t="str">
        <f t="shared" si="66"/>
        <v>DUMMY688</v>
      </c>
      <c r="B688" t="str">
        <f t="shared" ca="1" si="67"/>
        <v>J</v>
      </c>
      <c r="C688">
        <f t="shared" ca="1" si="62"/>
        <v>4</v>
      </c>
      <c r="D688" t="str">
        <f t="shared" ca="1" si="63"/>
        <v>more than 4 months</v>
      </c>
      <c r="E688" t="str">
        <f t="shared" ca="1" si="64"/>
        <v>none</v>
      </c>
      <c r="F688" t="str">
        <f t="shared" si="65"/>
        <v>dummy688@dummy.com</v>
      </c>
    </row>
    <row r="689" spans="1:6" x14ac:dyDescent="0.35">
      <c r="A689" t="str">
        <f t="shared" si="66"/>
        <v>DUMMY689</v>
      </c>
      <c r="B689" t="str">
        <f t="shared" ca="1" si="67"/>
        <v>H</v>
      </c>
      <c r="C689">
        <f t="shared" ca="1" si="62"/>
        <v>37</v>
      </c>
      <c r="D689" t="str">
        <f t="shared" ca="1" si="63"/>
        <v>more than 4 months</v>
      </c>
      <c r="E689" t="str">
        <f t="shared" ca="1" si="64"/>
        <v>all</v>
      </c>
      <c r="F689" t="str">
        <f t="shared" si="65"/>
        <v>dummy689@dummy.com</v>
      </c>
    </row>
    <row r="690" spans="1:6" x14ac:dyDescent="0.35">
      <c r="A690" t="str">
        <f t="shared" si="66"/>
        <v>DUMMY690</v>
      </c>
      <c r="B690" t="str">
        <f t="shared" ca="1" si="67"/>
        <v>G</v>
      </c>
      <c r="C690">
        <f t="shared" ca="1" si="62"/>
        <v>21</v>
      </c>
      <c r="D690" t="str">
        <f t="shared" ca="1" si="63"/>
        <v>1 to 4 months</v>
      </c>
      <c r="E690" t="str">
        <f t="shared" ca="1" si="64"/>
        <v>none</v>
      </c>
      <c r="F690" t="str">
        <f t="shared" si="65"/>
        <v>dummy690@dummy.com</v>
      </c>
    </row>
    <row r="691" spans="1:6" x14ac:dyDescent="0.35">
      <c r="A691" t="str">
        <f t="shared" si="66"/>
        <v>DUMMY691</v>
      </c>
      <c r="B691" t="str">
        <f t="shared" ca="1" si="67"/>
        <v>G</v>
      </c>
      <c r="C691">
        <f t="shared" ca="1" si="62"/>
        <v>36</v>
      </c>
      <c r="D691" t="str">
        <f t="shared" ca="1" si="63"/>
        <v>more than 4 months</v>
      </c>
      <c r="E691" t="str">
        <f t="shared" ca="1" si="64"/>
        <v>all</v>
      </c>
      <c r="F691" t="str">
        <f t="shared" si="65"/>
        <v>dummy691@dummy.com</v>
      </c>
    </row>
    <row r="692" spans="1:6" x14ac:dyDescent="0.35">
      <c r="A692" t="str">
        <f t="shared" si="66"/>
        <v>DUMMY692</v>
      </c>
      <c r="B692" t="str">
        <f t="shared" ca="1" si="67"/>
        <v>H</v>
      </c>
      <c r="C692">
        <f t="shared" ca="1" si="62"/>
        <v>46</v>
      </c>
      <c r="D692" t="str">
        <f t="shared" ca="1" si="63"/>
        <v>1 to 4 months</v>
      </c>
      <c r="E692" t="str">
        <f t="shared" ca="1" si="64"/>
        <v>all</v>
      </c>
      <c r="F692" t="str">
        <f t="shared" si="65"/>
        <v>dummy692@dummy.com</v>
      </c>
    </row>
    <row r="693" spans="1:6" x14ac:dyDescent="0.35">
      <c r="A693" t="str">
        <f t="shared" si="66"/>
        <v>DUMMY693</v>
      </c>
      <c r="B693" t="str">
        <f t="shared" ca="1" si="67"/>
        <v>H</v>
      </c>
      <c r="C693">
        <f t="shared" ca="1" si="62"/>
        <v>11</v>
      </c>
      <c r="D693" t="str">
        <f t="shared" ca="1" si="63"/>
        <v>1 to 4 months</v>
      </c>
      <c r="E693" t="str">
        <f t="shared" ca="1" si="64"/>
        <v>none</v>
      </c>
      <c r="F693" t="str">
        <f t="shared" si="65"/>
        <v>dummy693@dummy.com</v>
      </c>
    </row>
    <row r="694" spans="1:6" x14ac:dyDescent="0.35">
      <c r="A694" t="str">
        <f t="shared" si="66"/>
        <v>DUMMY694</v>
      </c>
      <c r="B694" t="str">
        <f t="shared" ca="1" si="67"/>
        <v>I</v>
      </c>
      <c r="C694">
        <f t="shared" ca="1" si="62"/>
        <v>32</v>
      </c>
      <c r="D694" t="str">
        <f t="shared" ca="1" si="63"/>
        <v>more than 4 months</v>
      </c>
      <c r="E694" t="str">
        <f t="shared" ca="1" si="64"/>
        <v>none</v>
      </c>
      <c r="F694" t="str">
        <f t="shared" si="65"/>
        <v>dummy694@dummy.com</v>
      </c>
    </row>
    <row r="695" spans="1:6" x14ac:dyDescent="0.35">
      <c r="A695" t="str">
        <f t="shared" si="66"/>
        <v>DUMMY695</v>
      </c>
      <c r="B695" t="str">
        <f t="shared" ca="1" si="67"/>
        <v>H</v>
      </c>
      <c r="C695">
        <f t="shared" ca="1" si="62"/>
        <v>40</v>
      </c>
      <c r="D695" t="str">
        <f t="shared" ca="1" si="63"/>
        <v>more than 4 months</v>
      </c>
      <c r="E695" t="str">
        <f t="shared" ca="1" si="64"/>
        <v>all</v>
      </c>
      <c r="F695" t="str">
        <f t="shared" si="65"/>
        <v>dummy695@dummy.com</v>
      </c>
    </row>
    <row r="696" spans="1:6" x14ac:dyDescent="0.35">
      <c r="A696" t="str">
        <f t="shared" si="66"/>
        <v>DUMMY696</v>
      </c>
      <c r="B696" t="str">
        <f t="shared" ca="1" si="67"/>
        <v>K</v>
      </c>
      <c r="C696">
        <f t="shared" ca="1" si="62"/>
        <v>2</v>
      </c>
      <c r="D696" t="str">
        <f t="shared" ca="1" si="63"/>
        <v>more than 4 months</v>
      </c>
      <c r="E696" t="str">
        <f t="shared" ca="1" si="64"/>
        <v>all</v>
      </c>
      <c r="F696" t="str">
        <f t="shared" si="65"/>
        <v>dummy696@dummy.com</v>
      </c>
    </row>
    <row r="697" spans="1:6" x14ac:dyDescent="0.35">
      <c r="A697" t="str">
        <f t="shared" si="66"/>
        <v>DUMMY697</v>
      </c>
      <c r="B697" t="str">
        <f t="shared" ca="1" si="67"/>
        <v>J</v>
      </c>
      <c r="C697">
        <f t="shared" ca="1" si="62"/>
        <v>1</v>
      </c>
      <c r="D697" t="str">
        <f t="shared" ca="1" si="63"/>
        <v>more than 4 months</v>
      </c>
      <c r="E697" t="str">
        <f t="shared" ca="1" si="64"/>
        <v>none</v>
      </c>
      <c r="F697" t="str">
        <f t="shared" si="65"/>
        <v>dummy697@dummy.com</v>
      </c>
    </row>
    <row r="698" spans="1:6" x14ac:dyDescent="0.35">
      <c r="A698" t="str">
        <f t="shared" si="66"/>
        <v>DUMMY698</v>
      </c>
      <c r="B698" t="str">
        <f t="shared" ca="1" si="67"/>
        <v>E</v>
      </c>
      <c r="C698">
        <f t="shared" ca="1" si="62"/>
        <v>47</v>
      </c>
      <c r="D698" t="str">
        <f t="shared" ca="1" si="63"/>
        <v>1 to 4 months</v>
      </c>
      <c r="E698" t="str">
        <f t="shared" ca="1" si="64"/>
        <v>all</v>
      </c>
      <c r="F698" t="str">
        <f t="shared" si="65"/>
        <v>dummy698@dummy.com</v>
      </c>
    </row>
    <row r="699" spans="1:6" x14ac:dyDescent="0.35">
      <c r="A699" t="str">
        <f t="shared" si="66"/>
        <v>DUMMY699</v>
      </c>
      <c r="B699" t="str">
        <f t="shared" ca="1" si="67"/>
        <v>I</v>
      </c>
      <c r="C699">
        <f t="shared" ca="1" si="62"/>
        <v>23</v>
      </c>
      <c r="D699" t="str">
        <f t="shared" ca="1" si="63"/>
        <v>1 to 4 months</v>
      </c>
      <c r="E699" t="str">
        <f t="shared" ca="1" si="64"/>
        <v>all</v>
      </c>
      <c r="F699" t="str">
        <f t="shared" si="65"/>
        <v>dummy699@dummy.com</v>
      </c>
    </row>
    <row r="700" spans="1:6" x14ac:dyDescent="0.35">
      <c r="A700" t="str">
        <f t="shared" si="66"/>
        <v>DUMMY700</v>
      </c>
      <c r="B700" t="str">
        <f t="shared" ca="1" si="67"/>
        <v>G</v>
      </c>
      <c r="C700">
        <f t="shared" ca="1" si="62"/>
        <v>23</v>
      </c>
      <c r="D700" t="str">
        <f t="shared" ca="1" si="63"/>
        <v>more than 4 months</v>
      </c>
      <c r="E700" t="str">
        <f t="shared" ca="1" si="64"/>
        <v>all</v>
      </c>
      <c r="F700" t="str">
        <f t="shared" si="65"/>
        <v>dummy700@dummy.com</v>
      </c>
    </row>
    <row r="701" spans="1:6" x14ac:dyDescent="0.35">
      <c r="A701" t="str">
        <f t="shared" si="66"/>
        <v>DUMMY701</v>
      </c>
      <c r="B701" t="str">
        <f t="shared" ca="1" si="67"/>
        <v>G</v>
      </c>
      <c r="C701">
        <f t="shared" ca="1" si="62"/>
        <v>13</v>
      </c>
      <c r="D701" t="str">
        <f t="shared" ca="1" si="63"/>
        <v>more than 4 months</v>
      </c>
      <c r="E701" t="str">
        <f t="shared" ca="1" si="64"/>
        <v>none</v>
      </c>
      <c r="F701" t="str">
        <f t="shared" si="65"/>
        <v>dummy701@dummy.com</v>
      </c>
    </row>
    <row r="702" spans="1:6" x14ac:dyDescent="0.35">
      <c r="A702" t="str">
        <f t="shared" si="66"/>
        <v>DUMMY702</v>
      </c>
      <c r="B702" t="str">
        <f t="shared" ca="1" si="67"/>
        <v>J</v>
      </c>
      <c r="C702">
        <f t="shared" ca="1" si="62"/>
        <v>38</v>
      </c>
      <c r="D702" t="str">
        <f t="shared" ca="1" si="63"/>
        <v>1 to 4 months</v>
      </c>
      <c r="E702" t="str">
        <f t="shared" ca="1" si="64"/>
        <v>all</v>
      </c>
      <c r="F702" t="str">
        <f t="shared" si="65"/>
        <v>dummy702@dummy.com</v>
      </c>
    </row>
    <row r="703" spans="1:6" x14ac:dyDescent="0.35">
      <c r="A703" t="str">
        <f t="shared" si="66"/>
        <v>DUMMY703</v>
      </c>
      <c r="B703" t="str">
        <f t="shared" ca="1" si="67"/>
        <v>I</v>
      </c>
      <c r="C703">
        <f t="shared" ca="1" si="62"/>
        <v>30</v>
      </c>
      <c r="D703" t="str">
        <f t="shared" ca="1" si="63"/>
        <v>more than 4 months</v>
      </c>
      <c r="E703" t="str">
        <f t="shared" ca="1" si="64"/>
        <v>none</v>
      </c>
      <c r="F703" t="str">
        <f t="shared" si="65"/>
        <v>dummy703@dummy.com</v>
      </c>
    </row>
    <row r="704" spans="1:6" x14ac:dyDescent="0.35">
      <c r="A704" t="str">
        <f t="shared" si="66"/>
        <v>DUMMY704</v>
      </c>
      <c r="B704" t="str">
        <f t="shared" ca="1" si="67"/>
        <v>H</v>
      </c>
      <c r="C704">
        <f t="shared" ca="1" si="62"/>
        <v>14</v>
      </c>
      <c r="D704" t="str">
        <f t="shared" ca="1" si="63"/>
        <v>1 to 4 months</v>
      </c>
      <c r="E704" t="str">
        <f t="shared" ca="1" si="64"/>
        <v>all</v>
      </c>
      <c r="F704" t="str">
        <f t="shared" si="65"/>
        <v>dummy704@dummy.com</v>
      </c>
    </row>
    <row r="705" spans="1:6" x14ac:dyDescent="0.35">
      <c r="A705" t="str">
        <f t="shared" si="66"/>
        <v>DUMMY705</v>
      </c>
      <c r="B705" t="str">
        <f t="shared" ca="1" si="67"/>
        <v>I</v>
      </c>
      <c r="C705">
        <f t="shared" ca="1" si="62"/>
        <v>45</v>
      </c>
      <c r="D705" t="str">
        <f t="shared" ca="1" si="63"/>
        <v>1 to 4 months</v>
      </c>
      <c r="E705" t="str">
        <f t="shared" ca="1" si="64"/>
        <v>all</v>
      </c>
      <c r="F705" t="str">
        <f t="shared" si="65"/>
        <v>dummy705@dummy.com</v>
      </c>
    </row>
    <row r="706" spans="1:6" x14ac:dyDescent="0.35">
      <c r="A706" t="str">
        <f t="shared" si="66"/>
        <v>DUMMY706</v>
      </c>
      <c r="B706" t="str">
        <f t="shared" ca="1" si="67"/>
        <v>F</v>
      </c>
      <c r="C706">
        <f t="shared" ref="C706:C769" ca="1" si="68">RANDBETWEEN(1,50)</f>
        <v>21</v>
      </c>
      <c r="D706" t="str">
        <f t="shared" ref="D706:D769" ca="1" si="69">IF(RANDBETWEEN(1,2)=1,"more than 4 months","1 to 4 months")</f>
        <v>more than 4 months</v>
      </c>
      <c r="E706" t="str">
        <f t="shared" ref="E706:E769" ca="1" si="70">IF(RANDBETWEEN(1,2)=1,"all","none")</f>
        <v>none</v>
      </c>
      <c r="F706" t="str">
        <f t="shared" ref="F706:F769" si="71">"dummy"&amp;ROW()&amp;"@dummy.com"</f>
        <v>dummy706@dummy.com</v>
      </c>
    </row>
    <row r="707" spans="1:6" x14ac:dyDescent="0.35">
      <c r="A707" t="str">
        <f t="shared" ref="A707:A770" si="72">"DUMMY"&amp;ROW()</f>
        <v>DUMMY707</v>
      </c>
      <c r="B707" t="str">
        <f t="shared" ca="1" si="67"/>
        <v>I</v>
      </c>
      <c r="C707">
        <f t="shared" ca="1" si="68"/>
        <v>35</v>
      </c>
      <c r="D707" t="str">
        <f t="shared" ca="1" si="69"/>
        <v>1 to 4 months</v>
      </c>
      <c r="E707" t="str">
        <f t="shared" ca="1" si="70"/>
        <v>all</v>
      </c>
      <c r="F707" t="str">
        <f t="shared" si="71"/>
        <v>dummy707@dummy.com</v>
      </c>
    </row>
    <row r="708" spans="1:6" x14ac:dyDescent="0.35">
      <c r="A708" t="str">
        <f t="shared" si="72"/>
        <v>DUMMY708</v>
      </c>
      <c r="B708" t="str">
        <f t="shared" ca="1" si="67"/>
        <v>E</v>
      </c>
      <c r="C708">
        <f t="shared" ca="1" si="68"/>
        <v>26</v>
      </c>
      <c r="D708" t="str">
        <f t="shared" ca="1" si="69"/>
        <v>1 to 4 months</v>
      </c>
      <c r="E708" t="str">
        <f t="shared" ca="1" si="70"/>
        <v>all</v>
      </c>
      <c r="F708" t="str">
        <f t="shared" si="71"/>
        <v>dummy708@dummy.com</v>
      </c>
    </row>
    <row r="709" spans="1:6" x14ac:dyDescent="0.35">
      <c r="A709" t="str">
        <f t="shared" si="72"/>
        <v>DUMMY709</v>
      </c>
      <c r="B709" t="str">
        <f t="shared" ca="1" si="67"/>
        <v>H</v>
      </c>
      <c r="C709">
        <f t="shared" ca="1" si="68"/>
        <v>17</v>
      </c>
      <c r="D709" t="str">
        <f t="shared" ca="1" si="69"/>
        <v>1 to 4 months</v>
      </c>
      <c r="E709" t="str">
        <f t="shared" ca="1" si="70"/>
        <v>none</v>
      </c>
      <c r="F709" t="str">
        <f t="shared" si="71"/>
        <v>dummy709@dummy.com</v>
      </c>
    </row>
    <row r="710" spans="1:6" x14ac:dyDescent="0.35">
      <c r="A710" t="str">
        <f t="shared" si="72"/>
        <v>DUMMY710</v>
      </c>
      <c r="B710" t="str">
        <f t="shared" ca="1" si="67"/>
        <v>G</v>
      </c>
      <c r="C710">
        <f t="shared" ca="1" si="68"/>
        <v>6</v>
      </c>
      <c r="D710" t="str">
        <f t="shared" ca="1" si="69"/>
        <v>1 to 4 months</v>
      </c>
      <c r="E710" t="str">
        <f t="shared" ca="1" si="70"/>
        <v>all</v>
      </c>
      <c r="F710" t="str">
        <f t="shared" si="71"/>
        <v>dummy710@dummy.com</v>
      </c>
    </row>
    <row r="711" spans="1:6" x14ac:dyDescent="0.35">
      <c r="A711" t="str">
        <f t="shared" si="72"/>
        <v>DUMMY711</v>
      </c>
      <c r="B711" t="str">
        <f t="shared" ca="1" si="67"/>
        <v>F</v>
      </c>
      <c r="C711">
        <f t="shared" ca="1" si="68"/>
        <v>2</v>
      </c>
      <c r="D711" t="str">
        <f t="shared" ca="1" si="69"/>
        <v>more than 4 months</v>
      </c>
      <c r="E711" t="str">
        <f t="shared" ca="1" si="70"/>
        <v>all</v>
      </c>
      <c r="F711" t="str">
        <f t="shared" si="71"/>
        <v>dummy711@dummy.com</v>
      </c>
    </row>
    <row r="712" spans="1:6" x14ac:dyDescent="0.35">
      <c r="A712" t="str">
        <f t="shared" si="72"/>
        <v>DUMMY712</v>
      </c>
      <c r="B712" t="str">
        <f t="shared" ca="1" si="67"/>
        <v>E</v>
      </c>
      <c r="C712">
        <f t="shared" ca="1" si="68"/>
        <v>40</v>
      </c>
      <c r="D712" t="str">
        <f t="shared" ca="1" si="69"/>
        <v>1 to 4 months</v>
      </c>
      <c r="E712" t="str">
        <f t="shared" ca="1" si="70"/>
        <v>all</v>
      </c>
      <c r="F712" t="str">
        <f t="shared" si="71"/>
        <v>dummy712@dummy.com</v>
      </c>
    </row>
    <row r="713" spans="1:6" x14ac:dyDescent="0.35">
      <c r="A713" t="str">
        <f t="shared" si="72"/>
        <v>DUMMY713</v>
      </c>
      <c r="B713" t="str">
        <f t="shared" ca="1" si="67"/>
        <v>F</v>
      </c>
      <c r="C713">
        <f t="shared" ca="1" si="68"/>
        <v>7</v>
      </c>
      <c r="D713" t="str">
        <f t="shared" ca="1" si="69"/>
        <v>1 to 4 months</v>
      </c>
      <c r="E713" t="str">
        <f t="shared" ca="1" si="70"/>
        <v>none</v>
      </c>
      <c r="F713" t="str">
        <f t="shared" si="71"/>
        <v>dummy713@dummy.com</v>
      </c>
    </row>
    <row r="714" spans="1:6" x14ac:dyDescent="0.35">
      <c r="A714" t="str">
        <f t="shared" si="72"/>
        <v>DUMMY714</v>
      </c>
      <c r="B714" t="str">
        <f t="shared" ca="1" si="67"/>
        <v>H</v>
      </c>
      <c r="C714">
        <f t="shared" ca="1" si="68"/>
        <v>31</v>
      </c>
      <c r="D714" t="str">
        <f t="shared" ca="1" si="69"/>
        <v>more than 4 months</v>
      </c>
      <c r="E714" t="str">
        <f t="shared" ca="1" si="70"/>
        <v>all</v>
      </c>
      <c r="F714" t="str">
        <f t="shared" si="71"/>
        <v>dummy714@dummy.com</v>
      </c>
    </row>
    <row r="715" spans="1:6" x14ac:dyDescent="0.35">
      <c r="A715" t="str">
        <f t="shared" si="72"/>
        <v>DUMMY715</v>
      </c>
      <c r="B715" t="str">
        <f t="shared" ref="B715:B778" ca="1" si="73">CHAR(RANDBETWEEN(69,75))</f>
        <v>H</v>
      </c>
      <c r="C715">
        <f t="shared" ca="1" si="68"/>
        <v>35</v>
      </c>
      <c r="D715" t="str">
        <f t="shared" ca="1" si="69"/>
        <v>1 to 4 months</v>
      </c>
      <c r="E715" t="str">
        <f t="shared" ca="1" si="70"/>
        <v>all</v>
      </c>
      <c r="F715" t="str">
        <f t="shared" si="71"/>
        <v>dummy715@dummy.com</v>
      </c>
    </row>
    <row r="716" spans="1:6" x14ac:dyDescent="0.35">
      <c r="A716" t="str">
        <f t="shared" si="72"/>
        <v>DUMMY716</v>
      </c>
      <c r="B716" t="str">
        <f t="shared" ca="1" si="73"/>
        <v>H</v>
      </c>
      <c r="C716">
        <f t="shared" ca="1" si="68"/>
        <v>35</v>
      </c>
      <c r="D716" t="str">
        <f t="shared" ca="1" si="69"/>
        <v>1 to 4 months</v>
      </c>
      <c r="E716" t="str">
        <f t="shared" ca="1" si="70"/>
        <v>all</v>
      </c>
      <c r="F716" t="str">
        <f t="shared" si="71"/>
        <v>dummy716@dummy.com</v>
      </c>
    </row>
    <row r="717" spans="1:6" x14ac:dyDescent="0.35">
      <c r="A717" t="str">
        <f t="shared" si="72"/>
        <v>DUMMY717</v>
      </c>
      <c r="B717" t="str">
        <f t="shared" ca="1" si="73"/>
        <v>K</v>
      </c>
      <c r="C717">
        <f t="shared" ca="1" si="68"/>
        <v>37</v>
      </c>
      <c r="D717" t="str">
        <f t="shared" ca="1" si="69"/>
        <v>1 to 4 months</v>
      </c>
      <c r="E717" t="str">
        <f t="shared" ca="1" si="70"/>
        <v>none</v>
      </c>
      <c r="F717" t="str">
        <f t="shared" si="71"/>
        <v>dummy717@dummy.com</v>
      </c>
    </row>
    <row r="718" spans="1:6" x14ac:dyDescent="0.35">
      <c r="A718" t="str">
        <f t="shared" si="72"/>
        <v>DUMMY718</v>
      </c>
      <c r="B718" t="str">
        <f t="shared" ca="1" si="73"/>
        <v>J</v>
      </c>
      <c r="C718">
        <f t="shared" ca="1" si="68"/>
        <v>20</v>
      </c>
      <c r="D718" t="str">
        <f t="shared" ca="1" si="69"/>
        <v>1 to 4 months</v>
      </c>
      <c r="E718" t="str">
        <f t="shared" ca="1" si="70"/>
        <v>all</v>
      </c>
      <c r="F718" t="str">
        <f t="shared" si="71"/>
        <v>dummy718@dummy.com</v>
      </c>
    </row>
    <row r="719" spans="1:6" x14ac:dyDescent="0.35">
      <c r="A719" t="str">
        <f t="shared" si="72"/>
        <v>DUMMY719</v>
      </c>
      <c r="B719" t="str">
        <f t="shared" ca="1" si="73"/>
        <v>K</v>
      </c>
      <c r="C719">
        <f t="shared" ca="1" si="68"/>
        <v>10</v>
      </c>
      <c r="D719" t="str">
        <f t="shared" ca="1" si="69"/>
        <v>1 to 4 months</v>
      </c>
      <c r="E719" t="str">
        <f t="shared" ca="1" si="70"/>
        <v>none</v>
      </c>
      <c r="F719" t="str">
        <f t="shared" si="71"/>
        <v>dummy719@dummy.com</v>
      </c>
    </row>
    <row r="720" spans="1:6" x14ac:dyDescent="0.35">
      <c r="A720" t="str">
        <f t="shared" si="72"/>
        <v>DUMMY720</v>
      </c>
      <c r="B720" t="str">
        <f t="shared" ca="1" si="73"/>
        <v>F</v>
      </c>
      <c r="C720">
        <f t="shared" ca="1" si="68"/>
        <v>2</v>
      </c>
      <c r="D720" t="str">
        <f t="shared" ca="1" si="69"/>
        <v>more than 4 months</v>
      </c>
      <c r="E720" t="str">
        <f t="shared" ca="1" si="70"/>
        <v>all</v>
      </c>
      <c r="F720" t="str">
        <f t="shared" si="71"/>
        <v>dummy720@dummy.com</v>
      </c>
    </row>
    <row r="721" spans="1:6" x14ac:dyDescent="0.35">
      <c r="A721" t="str">
        <f t="shared" si="72"/>
        <v>DUMMY721</v>
      </c>
      <c r="B721" t="str">
        <f t="shared" ca="1" si="73"/>
        <v>J</v>
      </c>
      <c r="C721">
        <f t="shared" ca="1" si="68"/>
        <v>35</v>
      </c>
      <c r="D721" t="str">
        <f t="shared" ca="1" si="69"/>
        <v>more than 4 months</v>
      </c>
      <c r="E721" t="str">
        <f t="shared" ca="1" si="70"/>
        <v>all</v>
      </c>
      <c r="F721" t="str">
        <f t="shared" si="71"/>
        <v>dummy721@dummy.com</v>
      </c>
    </row>
    <row r="722" spans="1:6" x14ac:dyDescent="0.35">
      <c r="A722" t="str">
        <f t="shared" si="72"/>
        <v>DUMMY722</v>
      </c>
      <c r="B722" t="str">
        <f t="shared" ca="1" si="73"/>
        <v>H</v>
      </c>
      <c r="C722">
        <f t="shared" ca="1" si="68"/>
        <v>18</v>
      </c>
      <c r="D722" t="str">
        <f t="shared" ca="1" si="69"/>
        <v>more than 4 months</v>
      </c>
      <c r="E722" t="str">
        <f t="shared" ca="1" si="70"/>
        <v>all</v>
      </c>
      <c r="F722" t="str">
        <f t="shared" si="71"/>
        <v>dummy722@dummy.com</v>
      </c>
    </row>
    <row r="723" spans="1:6" x14ac:dyDescent="0.35">
      <c r="A723" t="str">
        <f t="shared" si="72"/>
        <v>DUMMY723</v>
      </c>
      <c r="B723" t="str">
        <f t="shared" ca="1" si="73"/>
        <v>I</v>
      </c>
      <c r="C723">
        <f t="shared" ca="1" si="68"/>
        <v>41</v>
      </c>
      <c r="D723" t="str">
        <f t="shared" ca="1" si="69"/>
        <v>more than 4 months</v>
      </c>
      <c r="E723" t="str">
        <f t="shared" ca="1" si="70"/>
        <v>all</v>
      </c>
      <c r="F723" t="str">
        <f t="shared" si="71"/>
        <v>dummy723@dummy.com</v>
      </c>
    </row>
    <row r="724" spans="1:6" x14ac:dyDescent="0.35">
      <c r="A724" t="str">
        <f t="shared" si="72"/>
        <v>DUMMY724</v>
      </c>
      <c r="B724" t="str">
        <f t="shared" ca="1" si="73"/>
        <v>H</v>
      </c>
      <c r="C724">
        <f t="shared" ca="1" si="68"/>
        <v>7</v>
      </c>
      <c r="D724" t="str">
        <f t="shared" ca="1" si="69"/>
        <v>1 to 4 months</v>
      </c>
      <c r="E724" t="str">
        <f t="shared" ca="1" si="70"/>
        <v>none</v>
      </c>
      <c r="F724" t="str">
        <f t="shared" si="71"/>
        <v>dummy724@dummy.com</v>
      </c>
    </row>
    <row r="725" spans="1:6" x14ac:dyDescent="0.35">
      <c r="A725" t="str">
        <f t="shared" si="72"/>
        <v>DUMMY725</v>
      </c>
      <c r="B725" t="str">
        <f t="shared" ca="1" si="73"/>
        <v>G</v>
      </c>
      <c r="C725">
        <f t="shared" ca="1" si="68"/>
        <v>36</v>
      </c>
      <c r="D725" t="str">
        <f t="shared" ca="1" si="69"/>
        <v>more than 4 months</v>
      </c>
      <c r="E725" t="str">
        <f t="shared" ca="1" si="70"/>
        <v>none</v>
      </c>
      <c r="F725" t="str">
        <f t="shared" si="71"/>
        <v>dummy725@dummy.com</v>
      </c>
    </row>
    <row r="726" spans="1:6" x14ac:dyDescent="0.35">
      <c r="A726" t="str">
        <f t="shared" si="72"/>
        <v>DUMMY726</v>
      </c>
      <c r="B726" t="str">
        <f t="shared" ca="1" si="73"/>
        <v>E</v>
      </c>
      <c r="C726">
        <f t="shared" ca="1" si="68"/>
        <v>24</v>
      </c>
      <c r="D726" t="str">
        <f t="shared" ca="1" si="69"/>
        <v>1 to 4 months</v>
      </c>
      <c r="E726" t="str">
        <f t="shared" ca="1" si="70"/>
        <v>all</v>
      </c>
      <c r="F726" t="str">
        <f t="shared" si="71"/>
        <v>dummy726@dummy.com</v>
      </c>
    </row>
    <row r="727" spans="1:6" x14ac:dyDescent="0.35">
      <c r="A727" t="str">
        <f t="shared" si="72"/>
        <v>DUMMY727</v>
      </c>
      <c r="B727" t="str">
        <f t="shared" ca="1" si="73"/>
        <v>I</v>
      </c>
      <c r="C727">
        <f t="shared" ca="1" si="68"/>
        <v>5</v>
      </c>
      <c r="D727" t="str">
        <f t="shared" ca="1" si="69"/>
        <v>1 to 4 months</v>
      </c>
      <c r="E727" t="str">
        <f t="shared" ca="1" si="70"/>
        <v>none</v>
      </c>
      <c r="F727" t="str">
        <f t="shared" si="71"/>
        <v>dummy727@dummy.com</v>
      </c>
    </row>
    <row r="728" spans="1:6" x14ac:dyDescent="0.35">
      <c r="A728" t="str">
        <f t="shared" si="72"/>
        <v>DUMMY728</v>
      </c>
      <c r="B728" t="str">
        <f t="shared" ca="1" si="73"/>
        <v>J</v>
      </c>
      <c r="C728">
        <f t="shared" ca="1" si="68"/>
        <v>18</v>
      </c>
      <c r="D728" t="str">
        <f t="shared" ca="1" si="69"/>
        <v>1 to 4 months</v>
      </c>
      <c r="E728" t="str">
        <f t="shared" ca="1" si="70"/>
        <v>none</v>
      </c>
      <c r="F728" t="str">
        <f t="shared" si="71"/>
        <v>dummy728@dummy.com</v>
      </c>
    </row>
    <row r="729" spans="1:6" x14ac:dyDescent="0.35">
      <c r="A729" t="str">
        <f t="shared" si="72"/>
        <v>DUMMY729</v>
      </c>
      <c r="B729" t="str">
        <f t="shared" ca="1" si="73"/>
        <v>E</v>
      </c>
      <c r="C729">
        <f t="shared" ca="1" si="68"/>
        <v>32</v>
      </c>
      <c r="D729" t="str">
        <f t="shared" ca="1" si="69"/>
        <v>1 to 4 months</v>
      </c>
      <c r="E729" t="str">
        <f t="shared" ca="1" si="70"/>
        <v>all</v>
      </c>
      <c r="F729" t="str">
        <f t="shared" si="71"/>
        <v>dummy729@dummy.com</v>
      </c>
    </row>
    <row r="730" spans="1:6" x14ac:dyDescent="0.35">
      <c r="A730" t="str">
        <f t="shared" si="72"/>
        <v>DUMMY730</v>
      </c>
      <c r="B730" t="str">
        <f t="shared" ca="1" si="73"/>
        <v>F</v>
      </c>
      <c r="C730">
        <f t="shared" ca="1" si="68"/>
        <v>48</v>
      </c>
      <c r="D730" t="str">
        <f t="shared" ca="1" si="69"/>
        <v>1 to 4 months</v>
      </c>
      <c r="E730" t="str">
        <f t="shared" ca="1" si="70"/>
        <v>all</v>
      </c>
      <c r="F730" t="str">
        <f t="shared" si="71"/>
        <v>dummy730@dummy.com</v>
      </c>
    </row>
    <row r="731" spans="1:6" x14ac:dyDescent="0.35">
      <c r="A731" t="str">
        <f t="shared" si="72"/>
        <v>DUMMY731</v>
      </c>
      <c r="B731" t="str">
        <f t="shared" ca="1" si="73"/>
        <v>G</v>
      </c>
      <c r="C731">
        <f t="shared" ca="1" si="68"/>
        <v>38</v>
      </c>
      <c r="D731" t="str">
        <f t="shared" ca="1" si="69"/>
        <v>1 to 4 months</v>
      </c>
      <c r="E731" t="str">
        <f t="shared" ca="1" si="70"/>
        <v>all</v>
      </c>
      <c r="F731" t="str">
        <f t="shared" si="71"/>
        <v>dummy731@dummy.com</v>
      </c>
    </row>
    <row r="732" spans="1:6" x14ac:dyDescent="0.35">
      <c r="A732" t="str">
        <f t="shared" si="72"/>
        <v>DUMMY732</v>
      </c>
      <c r="B732" t="str">
        <f t="shared" ca="1" si="73"/>
        <v>G</v>
      </c>
      <c r="C732">
        <f t="shared" ca="1" si="68"/>
        <v>26</v>
      </c>
      <c r="D732" t="str">
        <f t="shared" ca="1" si="69"/>
        <v>1 to 4 months</v>
      </c>
      <c r="E732" t="str">
        <f t="shared" ca="1" si="70"/>
        <v>none</v>
      </c>
      <c r="F732" t="str">
        <f t="shared" si="71"/>
        <v>dummy732@dummy.com</v>
      </c>
    </row>
    <row r="733" spans="1:6" x14ac:dyDescent="0.35">
      <c r="A733" t="str">
        <f t="shared" si="72"/>
        <v>DUMMY733</v>
      </c>
      <c r="B733" t="str">
        <f t="shared" ca="1" si="73"/>
        <v>H</v>
      </c>
      <c r="C733">
        <f t="shared" ca="1" si="68"/>
        <v>48</v>
      </c>
      <c r="D733" t="str">
        <f t="shared" ca="1" si="69"/>
        <v>more than 4 months</v>
      </c>
      <c r="E733" t="str">
        <f t="shared" ca="1" si="70"/>
        <v>all</v>
      </c>
      <c r="F733" t="str">
        <f t="shared" si="71"/>
        <v>dummy733@dummy.com</v>
      </c>
    </row>
    <row r="734" spans="1:6" x14ac:dyDescent="0.35">
      <c r="A734" t="str">
        <f t="shared" si="72"/>
        <v>DUMMY734</v>
      </c>
      <c r="B734" t="str">
        <f t="shared" ca="1" si="73"/>
        <v>H</v>
      </c>
      <c r="C734">
        <f t="shared" ca="1" si="68"/>
        <v>11</v>
      </c>
      <c r="D734" t="str">
        <f t="shared" ca="1" si="69"/>
        <v>1 to 4 months</v>
      </c>
      <c r="E734" t="str">
        <f t="shared" ca="1" si="70"/>
        <v>all</v>
      </c>
      <c r="F734" t="str">
        <f t="shared" si="71"/>
        <v>dummy734@dummy.com</v>
      </c>
    </row>
    <row r="735" spans="1:6" x14ac:dyDescent="0.35">
      <c r="A735" t="str">
        <f t="shared" si="72"/>
        <v>DUMMY735</v>
      </c>
      <c r="B735" t="str">
        <f t="shared" ca="1" si="73"/>
        <v>G</v>
      </c>
      <c r="C735">
        <f t="shared" ca="1" si="68"/>
        <v>27</v>
      </c>
      <c r="D735" t="str">
        <f t="shared" ca="1" si="69"/>
        <v>more than 4 months</v>
      </c>
      <c r="E735" t="str">
        <f t="shared" ca="1" si="70"/>
        <v>none</v>
      </c>
      <c r="F735" t="str">
        <f t="shared" si="71"/>
        <v>dummy735@dummy.com</v>
      </c>
    </row>
    <row r="736" spans="1:6" x14ac:dyDescent="0.35">
      <c r="A736" t="str">
        <f t="shared" si="72"/>
        <v>DUMMY736</v>
      </c>
      <c r="B736" t="str">
        <f t="shared" ca="1" si="73"/>
        <v>J</v>
      </c>
      <c r="C736">
        <f t="shared" ca="1" si="68"/>
        <v>13</v>
      </c>
      <c r="D736" t="str">
        <f t="shared" ca="1" si="69"/>
        <v>1 to 4 months</v>
      </c>
      <c r="E736" t="str">
        <f t="shared" ca="1" si="70"/>
        <v>all</v>
      </c>
      <c r="F736" t="str">
        <f t="shared" si="71"/>
        <v>dummy736@dummy.com</v>
      </c>
    </row>
    <row r="737" spans="1:6" x14ac:dyDescent="0.35">
      <c r="A737" t="str">
        <f t="shared" si="72"/>
        <v>DUMMY737</v>
      </c>
      <c r="B737" t="str">
        <f t="shared" ca="1" si="73"/>
        <v>J</v>
      </c>
      <c r="C737">
        <f t="shared" ca="1" si="68"/>
        <v>47</v>
      </c>
      <c r="D737" t="str">
        <f t="shared" ca="1" si="69"/>
        <v>more than 4 months</v>
      </c>
      <c r="E737" t="str">
        <f t="shared" ca="1" si="70"/>
        <v>all</v>
      </c>
      <c r="F737" t="str">
        <f t="shared" si="71"/>
        <v>dummy737@dummy.com</v>
      </c>
    </row>
    <row r="738" spans="1:6" x14ac:dyDescent="0.35">
      <c r="A738" t="str">
        <f t="shared" si="72"/>
        <v>DUMMY738</v>
      </c>
      <c r="B738" t="str">
        <f t="shared" ca="1" si="73"/>
        <v>E</v>
      </c>
      <c r="C738">
        <f t="shared" ca="1" si="68"/>
        <v>49</v>
      </c>
      <c r="D738" t="str">
        <f t="shared" ca="1" si="69"/>
        <v>more than 4 months</v>
      </c>
      <c r="E738" t="str">
        <f t="shared" ca="1" si="70"/>
        <v>none</v>
      </c>
      <c r="F738" t="str">
        <f t="shared" si="71"/>
        <v>dummy738@dummy.com</v>
      </c>
    </row>
    <row r="739" spans="1:6" x14ac:dyDescent="0.35">
      <c r="A739" t="str">
        <f t="shared" si="72"/>
        <v>DUMMY739</v>
      </c>
      <c r="B739" t="str">
        <f t="shared" ca="1" si="73"/>
        <v>G</v>
      </c>
      <c r="C739">
        <f t="shared" ca="1" si="68"/>
        <v>24</v>
      </c>
      <c r="D739" t="str">
        <f t="shared" ca="1" si="69"/>
        <v>more than 4 months</v>
      </c>
      <c r="E739" t="str">
        <f t="shared" ca="1" si="70"/>
        <v>all</v>
      </c>
      <c r="F739" t="str">
        <f t="shared" si="71"/>
        <v>dummy739@dummy.com</v>
      </c>
    </row>
    <row r="740" spans="1:6" x14ac:dyDescent="0.35">
      <c r="A740" t="str">
        <f t="shared" si="72"/>
        <v>DUMMY740</v>
      </c>
      <c r="B740" t="str">
        <f t="shared" ca="1" si="73"/>
        <v>F</v>
      </c>
      <c r="C740">
        <f t="shared" ca="1" si="68"/>
        <v>22</v>
      </c>
      <c r="D740" t="str">
        <f t="shared" ca="1" si="69"/>
        <v>1 to 4 months</v>
      </c>
      <c r="E740" t="str">
        <f t="shared" ca="1" si="70"/>
        <v>all</v>
      </c>
      <c r="F740" t="str">
        <f t="shared" si="71"/>
        <v>dummy740@dummy.com</v>
      </c>
    </row>
    <row r="741" spans="1:6" x14ac:dyDescent="0.35">
      <c r="A741" t="str">
        <f t="shared" si="72"/>
        <v>DUMMY741</v>
      </c>
      <c r="B741" t="str">
        <f t="shared" ca="1" si="73"/>
        <v>E</v>
      </c>
      <c r="C741">
        <f t="shared" ca="1" si="68"/>
        <v>6</v>
      </c>
      <c r="D741" t="str">
        <f t="shared" ca="1" si="69"/>
        <v>more than 4 months</v>
      </c>
      <c r="E741" t="str">
        <f t="shared" ca="1" si="70"/>
        <v>none</v>
      </c>
      <c r="F741" t="str">
        <f t="shared" si="71"/>
        <v>dummy741@dummy.com</v>
      </c>
    </row>
    <row r="742" spans="1:6" x14ac:dyDescent="0.35">
      <c r="A742" t="str">
        <f t="shared" si="72"/>
        <v>DUMMY742</v>
      </c>
      <c r="B742" t="str">
        <f t="shared" ca="1" si="73"/>
        <v>E</v>
      </c>
      <c r="C742">
        <f t="shared" ca="1" si="68"/>
        <v>13</v>
      </c>
      <c r="D742" t="str">
        <f t="shared" ca="1" si="69"/>
        <v>more than 4 months</v>
      </c>
      <c r="E742" t="str">
        <f t="shared" ca="1" si="70"/>
        <v>all</v>
      </c>
      <c r="F742" t="str">
        <f t="shared" si="71"/>
        <v>dummy742@dummy.com</v>
      </c>
    </row>
    <row r="743" spans="1:6" x14ac:dyDescent="0.35">
      <c r="A743" t="str">
        <f t="shared" si="72"/>
        <v>DUMMY743</v>
      </c>
      <c r="B743" t="str">
        <f t="shared" ca="1" si="73"/>
        <v>I</v>
      </c>
      <c r="C743">
        <f t="shared" ca="1" si="68"/>
        <v>13</v>
      </c>
      <c r="D743" t="str">
        <f t="shared" ca="1" si="69"/>
        <v>more than 4 months</v>
      </c>
      <c r="E743" t="str">
        <f t="shared" ca="1" si="70"/>
        <v>all</v>
      </c>
      <c r="F743" t="str">
        <f t="shared" si="71"/>
        <v>dummy743@dummy.com</v>
      </c>
    </row>
    <row r="744" spans="1:6" x14ac:dyDescent="0.35">
      <c r="A744" t="str">
        <f t="shared" si="72"/>
        <v>DUMMY744</v>
      </c>
      <c r="B744" t="str">
        <f t="shared" ca="1" si="73"/>
        <v>E</v>
      </c>
      <c r="C744">
        <f t="shared" ca="1" si="68"/>
        <v>38</v>
      </c>
      <c r="D744" t="str">
        <f t="shared" ca="1" si="69"/>
        <v>more than 4 months</v>
      </c>
      <c r="E744" t="str">
        <f t="shared" ca="1" si="70"/>
        <v>all</v>
      </c>
      <c r="F744" t="str">
        <f t="shared" si="71"/>
        <v>dummy744@dummy.com</v>
      </c>
    </row>
    <row r="745" spans="1:6" x14ac:dyDescent="0.35">
      <c r="A745" t="str">
        <f t="shared" si="72"/>
        <v>DUMMY745</v>
      </c>
      <c r="B745" t="str">
        <f t="shared" ca="1" si="73"/>
        <v>G</v>
      </c>
      <c r="C745">
        <f t="shared" ca="1" si="68"/>
        <v>38</v>
      </c>
      <c r="D745" t="str">
        <f t="shared" ca="1" si="69"/>
        <v>more than 4 months</v>
      </c>
      <c r="E745" t="str">
        <f t="shared" ca="1" si="70"/>
        <v>all</v>
      </c>
      <c r="F745" t="str">
        <f t="shared" si="71"/>
        <v>dummy745@dummy.com</v>
      </c>
    </row>
    <row r="746" spans="1:6" x14ac:dyDescent="0.35">
      <c r="A746" t="str">
        <f t="shared" si="72"/>
        <v>DUMMY746</v>
      </c>
      <c r="B746" t="str">
        <f t="shared" ca="1" si="73"/>
        <v>H</v>
      </c>
      <c r="C746">
        <f t="shared" ca="1" si="68"/>
        <v>11</v>
      </c>
      <c r="D746" t="str">
        <f t="shared" ca="1" si="69"/>
        <v>1 to 4 months</v>
      </c>
      <c r="E746" t="str">
        <f t="shared" ca="1" si="70"/>
        <v>none</v>
      </c>
      <c r="F746" t="str">
        <f t="shared" si="71"/>
        <v>dummy746@dummy.com</v>
      </c>
    </row>
    <row r="747" spans="1:6" x14ac:dyDescent="0.35">
      <c r="A747" t="str">
        <f t="shared" si="72"/>
        <v>DUMMY747</v>
      </c>
      <c r="B747" t="str">
        <f t="shared" ca="1" si="73"/>
        <v>E</v>
      </c>
      <c r="C747">
        <f t="shared" ca="1" si="68"/>
        <v>16</v>
      </c>
      <c r="D747" t="str">
        <f t="shared" ca="1" si="69"/>
        <v>more than 4 months</v>
      </c>
      <c r="E747" t="str">
        <f t="shared" ca="1" si="70"/>
        <v>none</v>
      </c>
      <c r="F747" t="str">
        <f t="shared" si="71"/>
        <v>dummy747@dummy.com</v>
      </c>
    </row>
    <row r="748" spans="1:6" x14ac:dyDescent="0.35">
      <c r="A748" t="str">
        <f t="shared" si="72"/>
        <v>DUMMY748</v>
      </c>
      <c r="B748" t="str">
        <f t="shared" ca="1" si="73"/>
        <v>H</v>
      </c>
      <c r="C748">
        <f t="shared" ca="1" si="68"/>
        <v>39</v>
      </c>
      <c r="D748" t="str">
        <f t="shared" ca="1" si="69"/>
        <v>1 to 4 months</v>
      </c>
      <c r="E748" t="str">
        <f t="shared" ca="1" si="70"/>
        <v>none</v>
      </c>
      <c r="F748" t="str">
        <f t="shared" si="71"/>
        <v>dummy748@dummy.com</v>
      </c>
    </row>
    <row r="749" spans="1:6" x14ac:dyDescent="0.35">
      <c r="A749" t="str">
        <f t="shared" si="72"/>
        <v>DUMMY749</v>
      </c>
      <c r="B749" t="str">
        <f t="shared" ca="1" si="73"/>
        <v>K</v>
      </c>
      <c r="C749">
        <f t="shared" ca="1" si="68"/>
        <v>8</v>
      </c>
      <c r="D749" t="str">
        <f t="shared" ca="1" si="69"/>
        <v>1 to 4 months</v>
      </c>
      <c r="E749" t="str">
        <f t="shared" ca="1" si="70"/>
        <v>none</v>
      </c>
      <c r="F749" t="str">
        <f t="shared" si="71"/>
        <v>dummy749@dummy.com</v>
      </c>
    </row>
    <row r="750" spans="1:6" x14ac:dyDescent="0.35">
      <c r="A750" t="str">
        <f t="shared" si="72"/>
        <v>DUMMY750</v>
      </c>
      <c r="B750" t="str">
        <f t="shared" ca="1" si="73"/>
        <v>K</v>
      </c>
      <c r="C750">
        <f t="shared" ca="1" si="68"/>
        <v>44</v>
      </c>
      <c r="D750" t="str">
        <f t="shared" ca="1" si="69"/>
        <v>more than 4 months</v>
      </c>
      <c r="E750" t="str">
        <f t="shared" ca="1" si="70"/>
        <v>all</v>
      </c>
      <c r="F750" t="str">
        <f t="shared" si="71"/>
        <v>dummy750@dummy.com</v>
      </c>
    </row>
    <row r="751" spans="1:6" x14ac:dyDescent="0.35">
      <c r="A751" t="str">
        <f t="shared" si="72"/>
        <v>DUMMY751</v>
      </c>
      <c r="B751" t="str">
        <f t="shared" ca="1" si="73"/>
        <v>H</v>
      </c>
      <c r="C751">
        <f t="shared" ca="1" si="68"/>
        <v>18</v>
      </c>
      <c r="D751" t="str">
        <f t="shared" ca="1" si="69"/>
        <v>1 to 4 months</v>
      </c>
      <c r="E751" t="str">
        <f t="shared" ca="1" si="70"/>
        <v>all</v>
      </c>
      <c r="F751" t="str">
        <f t="shared" si="71"/>
        <v>dummy751@dummy.com</v>
      </c>
    </row>
    <row r="752" spans="1:6" x14ac:dyDescent="0.35">
      <c r="A752" t="str">
        <f t="shared" si="72"/>
        <v>DUMMY752</v>
      </c>
      <c r="B752" t="str">
        <f t="shared" ca="1" si="73"/>
        <v>E</v>
      </c>
      <c r="C752">
        <f t="shared" ca="1" si="68"/>
        <v>15</v>
      </c>
      <c r="D752" t="str">
        <f t="shared" ca="1" si="69"/>
        <v>1 to 4 months</v>
      </c>
      <c r="E752" t="str">
        <f t="shared" ca="1" si="70"/>
        <v>all</v>
      </c>
      <c r="F752" t="str">
        <f t="shared" si="71"/>
        <v>dummy752@dummy.com</v>
      </c>
    </row>
    <row r="753" spans="1:6" x14ac:dyDescent="0.35">
      <c r="A753" t="str">
        <f t="shared" si="72"/>
        <v>DUMMY753</v>
      </c>
      <c r="B753" t="str">
        <f t="shared" ca="1" si="73"/>
        <v>J</v>
      </c>
      <c r="C753">
        <f t="shared" ca="1" si="68"/>
        <v>35</v>
      </c>
      <c r="D753" t="str">
        <f t="shared" ca="1" si="69"/>
        <v>more than 4 months</v>
      </c>
      <c r="E753" t="str">
        <f t="shared" ca="1" si="70"/>
        <v>all</v>
      </c>
      <c r="F753" t="str">
        <f t="shared" si="71"/>
        <v>dummy753@dummy.com</v>
      </c>
    </row>
    <row r="754" spans="1:6" x14ac:dyDescent="0.35">
      <c r="A754" t="str">
        <f t="shared" si="72"/>
        <v>DUMMY754</v>
      </c>
      <c r="B754" t="str">
        <f t="shared" ca="1" si="73"/>
        <v>G</v>
      </c>
      <c r="C754">
        <f t="shared" ca="1" si="68"/>
        <v>20</v>
      </c>
      <c r="D754" t="str">
        <f t="shared" ca="1" si="69"/>
        <v>1 to 4 months</v>
      </c>
      <c r="E754" t="str">
        <f t="shared" ca="1" si="70"/>
        <v>none</v>
      </c>
      <c r="F754" t="str">
        <f t="shared" si="71"/>
        <v>dummy754@dummy.com</v>
      </c>
    </row>
    <row r="755" spans="1:6" x14ac:dyDescent="0.35">
      <c r="A755" t="str">
        <f t="shared" si="72"/>
        <v>DUMMY755</v>
      </c>
      <c r="B755" t="str">
        <f t="shared" ca="1" si="73"/>
        <v>H</v>
      </c>
      <c r="C755">
        <f t="shared" ca="1" si="68"/>
        <v>17</v>
      </c>
      <c r="D755" t="str">
        <f t="shared" ca="1" si="69"/>
        <v>more than 4 months</v>
      </c>
      <c r="E755" t="str">
        <f t="shared" ca="1" si="70"/>
        <v>none</v>
      </c>
      <c r="F755" t="str">
        <f t="shared" si="71"/>
        <v>dummy755@dummy.com</v>
      </c>
    </row>
    <row r="756" spans="1:6" x14ac:dyDescent="0.35">
      <c r="A756" t="str">
        <f t="shared" si="72"/>
        <v>DUMMY756</v>
      </c>
      <c r="B756" t="str">
        <f t="shared" ca="1" si="73"/>
        <v>G</v>
      </c>
      <c r="C756">
        <f t="shared" ca="1" si="68"/>
        <v>16</v>
      </c>
      <c r="D756" t="str">
        <f t="shared" ca="1" si="69"/>
        <v>more than 4 months</v>
      </c>
      <c r="E756" t="str">
        <f t="shared" ca="1" si="70"/>
        <v>all</v>
      </c>
      <c r="F756" t="str">
        <f t="shared" si="71"/>
        <v>dummy756@dummy.com</v>
      </c>
    </row>
    <row r="757" spans="1:6" x14ac:dyDescent="0.35">
      <c r="A757" t="str">
        <f t="shared" si="72"/>
        <v>DUMMY757</v>
      </c>
      <c r="B757" t="str">
        <f t="shared" ca="1" si="73"/>
        <v>H</v>
      </c>
      <c r="C757">
        <f t="shared" ca="1" si="68"/>
        <v>43</v>
      </c>
      <c r="D757" t="str">
        <f t="shared" ca="1" si="69"/>
        <v>1 to 4 months</v>
      </c>
      <c r="E757" t="str">
        <f t="shared" ca="1" si="70"/>
        <v>all</v>
      </c>
      <c r="F757" t="str">
        <f t="shared" si="71"/>
        <v>dummy757@dummy.com</v>
      </c>
    </row>
    <row r="758" spans="1:6" x14ac:dyDescent="0.35">
      <c r="A758" t="str">
        <f t="shared" si="72"/>
        <v>DUMMY758</v>
      </c>
      <c r="B758" t="str">
        <f t="shared" ca="1" si="73"/>
        <v>I</v>
      </c>
      <c r="C758">
        <f t="shared" ca="1" si="68"/>
        <v>38</v>
      </c>
      <c r="D758" t="str">
        <f t="shared" ca="1" si="69"/>
        <v>more than 4 months</v>
      </c>
      <c r="E758" t="str">
        <f t="shared" ca="1" si="70"/>
        <v>none</v>
      </c>
      <c r="F758" t="str">
        <f t="shared" si="71"/>
        <v>dummy758@dummy.com</v>
      </c>
    </row>
    <row r="759" spans="1:6" x14ac:dyDescent="0.35">
      <c r="A759" t="str">
        <f t="shared" si="72"/>
        <v>DUMMY759</v>
      </c>
      <c r="B759" t="str">
        <f t="shared" ca="1" si="73"/>
        <v>E</v>
      </c>
      <c r="C759">
        <f t="shared" ca="1" si="68"/>
        <v>4</v>
      </c>
      <c r="D759" t="str">
        <f t="shared" ca="1" si="69"/>
        <v>1 to 4 months</v>
      </c>
      <c r="E759" t="str">
        <f t="shared" ca="1" si="70"/>
        <v>none</v>
      </c>
      <c r="F759" t="str">
        <f t="shared" si="71"/>
        <v>dummy759@dummy.com</v>
      </c>
    </row>
    <row r="760" spans="1:6" x14ac:dyDescent="0.35">
      <c r="A760" t="str">
        <f t="shared" si="72"/>
        <v>DUMMY760</v>
      </c>
      <c r="B760" t="str">
        <f t="shared" ca="1" si="73"/>
        <v>G</v>
      </c>
      <c r="C760">
        <f t="shared" ca="1" si="68"/>
        <v>48</v>
      </c>
      <c r="D760" t="str">
        <f t="shared" ca="1" si="69"/>
        <v>more than 4 months</v>
      </c>
      <c r="E760" t="str">
        <f t="shared" ca="1" si="70"/>
        <v>all</v>
      </c>
      <c r="F760" t="str">
        <f t="shared" si="71"/>
        <v>dummy760@dummy.com</v>
      </c>
    </row>
    <row r="761" spans="1:6" x14ac:dyDescent="0.35">
      <c r="A761" t="str">
        <f t="shared" si="72"/>
        <v>DUMMY761</v>
      </c>
      <c r="B761" t="str">
        <f t="shared" ca="1" si="73"/>
        <v>H</v>
      </c>
      <c r="C761">
        <f t="shared" ca="1" si="68"/>
        <v>4</v>
      </c>
      <c r="D761" t="str">
        <f t="shared" ca="1" si="69"/>
        <v>1 to 4 months</v>
      </c>
      <c r="E761" t="str">
        <f t="shared" ca="1" si="70"/>
        <v>all</v>
      </c>
      <c r="F761" t="str">
        <f t="shared" si="71"/>
        <v>dummy761@dummy.com</v>
      </c>
    </row>
    <row r="762" spans="1:6" x14ac:dyDescent="0.35">
      <c r="A762" t="str">
        <f t="shared" si="72"/>
        <v>DUMMY762</v>
      </c>
      <c r="B762" t="str">
        <f t="shared" ca="1" si="73"/>
        <v>E</v>
      </c>
      <c r="C762">
        <f t="shared" ca="1" si="68"/>
        <v>3</v>
      </c>
      <c r="D762" t="str">
        <f t="shared" ca="1" si="69"/>
        <v>1 to 4 months</v>
      </c>
      <c r="E762" t="str">
        <f t="shared" ca="1" si="70"/>
        <v>none</v>
      </c>
      <c r="F762" t="str">
        <f t="shared" si="71"/>
        <v>dummy762@dummy.com</v>
      </c>
    </row>
    <row r="763" spans="1:6" x14ac:dyDescent="0.35">
      <c r="A763" t="str">
        <f t="shared" si="72"/>
        <v>DUMMY763</v>
      </c>
      <c r="B763" t="str">
        <f t="shared" ca="1" si="73"/>
        <v>K</v>
      </c>
      <c r="C763">
        <f t="shared" ca="1" si="68"/>
        <v>23</v>
      </c>
      <c r="D763" t="str">
        <f t="shared" ca="1" si="69"/>
        <v>1 to 4 months</v>
      </c>
      <c r="E763" t="str">
        <f t="shared" ca="1" si="70"/>
        <v>all</v>
      </c>
      <c r="F763" t="str">
        <f t="shared" si="71"/>
        <v>dummy763@dummy.com</v>
      </c>
    </row>
    <row r="764" spans="1:6" x14ac:dyDescent="0.35">
      <c r="A764" t="str">
        <f t="shared" si="72"/>
        <v>DUMMY764</v>
      </c>
      <c r="B764" t="str">
        <f t="shared" ca="1" si="73"/>
        <v>E</v>
      </c>
      <c r="C764">
        <f t="shared" ca="1" si="68"/>
        <v>24</v>
      </c>
      <c r="D764" t="str">
        <f t="shared" ca="1" si="69"/>
        <v>more than 4 months</v>
      </c>
      <c r="E764" t="str">
        <f t="shared" ca="1" si="70"/>
        <v>all</v>
      </c>
      <c r="F764" t="str">
        <f t="shared" si="71"/>
        <v>dummy764@dummy.com</v>
      </c>
    </row>
    <row r="765" spans="1:6" x14ac:dyDescent="0.35">
      <c r="A765" t="str">
        <f t="shared" si="72"/>
        <v>DUMMY765</v>
      </c>
      <c r="B765" t="str">
        <f t="shared" ca="1" si="73"/>
        <v>H</v>
      </c>
      <c r="C765">
        <f t="shared" ca="1" si="68"/>
        <v>46</v>
      </c>
      <c r="D765" t="str">
        <f t="shared" ca="1" si="69"/>
        <v>more than 4 months</v>
      </c>
      <c r="E765" t="str">
        <f t="shared" ca="1" si="70"/>
        <v>none</v>
      </c>
      <c r="F765" t="str">
        <f t="shared" si="71"/>
        <v>dummy765@dummy.com</v>
      </c>
    </row>
    <row r="766" spans="1:6" x14ac:dyDescent="0.35">
      <c r="A766" t="str">
        <f t="shared" si="72"/>
        <v>DUMMY766</v>
      </c>
      <c r="B766" t="str">
        <f t="shared" ca="1" si="73"/>
        <v>E</v>
      </c>
      <c r="C766">
        <f t="shared" ca="1" si="68"/>
        <v>9</v>
      </c>
      <c r="D766" t="str">
        <f t="shared" ca="1" si="69"/>
        <v>1 to 4 months</v>
      </c>
      <c r="E766" t="str">
        <f t="shared" ca="1" si="70"/>
        <v>none</v>
      </c>
      <c r="F766" t="str">
        <f t="shared" si="71"/>
        <v>dummy766@dummy.com</v>
      </c>
    </row>
    <row r="767" spans="1:6" x14ac:dyDescent="0.35">
      <c r="A767" t="str">
        <f t="shared" si="72"/>
        <v>DUMMY767</v>
      </c>
      <c r="B767" t="str">
        <f t="shared" ca="1" si="73"/>
        <v>H</v>
      </c>
      <c r="C767">
        <f t="shared" ca="1" si="68"/>
        <v>9</v>
      </c>
      <c r="D767" t="str">
        <f t="shared" ca="1" si="69"/>
        <v>1 to 4 months</v>
      </c>
      <c r="E767" t="str">
        <f t="shared" ca="1" si="70"/>
        <v>all</v>
      </c>
      <c r="F767" t="str">
        <f t="shared" si="71"/>
        <v>dummy767@dummy.com</v>
      </c>
    </row>
    <row r="768" spans="1:6" x14ac:dyDescent="0.35">
      <c r="A768" t="str">
        <f t="shared" si="72"/>
        <v>DUMMY768</v>
      </c>
      <c r="B768" t="str">
        <f t="shared" ca="1" si="73"/>
        <v>J</v>
      </c>
      <c r="C768">
        <f t="shared" ca="1" si="68"/>
        <v>42</v>
      </c>
      <c r="D768" t="str">
        <f t="shared" ca="1" si="69"/>
        <v>more than 4 months</v>
      </c>
      <c r="E768" t="str">
        <f t="shared" ca="1" si="70"/>
        <v>none</v>
      </c>
      <c r="F768" t="str">
        <f t="shared" si="71"/>
        <v>dummy768@dummy.com</v>
      </c>
    </row>
    <row r="769" spans="1:6" x14ac:dyDescent="0.35">
      <c r="A769" t="str">
        <f t="shared" si="72"/>
        <v>DUMMY769</v>
      </c>
      <c r="B769" t="str">
        <f t="shared" ca="1" si="73"/>
        <v>G</v>
      </c>
      <c r="C769">
        <f t="shared" ca="1" si="68"/>
        <v>30</v>
      </c>
      <c r="D769" t="str">
        <f t="shared" ca="1" si="69"/>
        <v>more than 4 months</v>
      </c>
      <c r="E769" t="str">
        <f t="shared" ca="1" si="70"/>
        <v>none</v>
      </c>
      <c r="F769" t="str">
        <f t="shared" si="71"/>
        <v>dummy769@dummy.com</v>
      </c>
    </row>
    <row r="770" spans="1:6" x14ac:dyDescent="0.35">
      <c r="A770" t="str">
        <f t="shared" si="72"/>
        <v>DUMMY770</v>
      </c>
      <c r="B770" t="str">
        <f t="shared" ca="1" si="73"/>
        <v>H</v>
      </c>
      <c r="C770">
        <f t="shared" ref="C770:C781" ca="1" si="74">RANDBETWEEN(1,50)</f>
        <v>48</v>
      </c>
      <c r="D770" t="str">
        <f t="shared" ref="D770:D781" ca="1" si="75">IF(RANDBETWEEN(1,2)=1,"more than 4 months","1 to 4 months")</f>
        <v>more than 4 months</v>
      </c>
      <c r="E770" t="str">
        <f t="shared" ref="E770:E781" ca="1" si="76">IF(RANDBETWEEN(1,2)=1,"all","none")</f>
        <v>none</v>
      </c>
      <c r="F770" t="str">
        <f t="shared" ref="F770:F781" si="77">"dummy"&amp;ROW()&amp;"@dummy.com"</f>
        <v>dummy770@dummy.com</v>
      </c>
    </row>
    <row r="771" spans="1:6" x14ac:dyDescent="0.35">
      <c r="A771" t="str">
        <f t="shared" ref="A771:A781" si="78">"DUMMY"&amp;ROW()</f>
        <v>DUMMY771</v>
      </c>
      <c r="B771" t="str">
        <f t="shared" ca="1" si="73"/>
        <v>E</v>
      </c>
      <c r="C771">
        <f t="shared" ca="1" si="74"/>
        <v>36</v>
      </c>
      <c r="D771" t="str">
        <f t="shared" ca="1" si="75"/>
        <v>1 to 4 months</v>
      </c>
      <c r="E771" t="str">
        <f t="shared" ca="1" si="76"/>
        <v>none</v>
      </c>
      <c r="F771" t="str">
        <f t="shared" si="77"/>
        <v>dummy771@dummy.com</v>
      </c>
    </row>
    <row r="772" spans="1:6" x14ac:dyDescent="0.35">
      <c r="A772" t="str">
        <f t="shared" si="78"/>
        <v>DUMMY772</v>
      </c>
      <c r="B772" t="str">
        <f t="shared" ca="1" si="73"/>
        <v>F</v>
      </c>
      <c r="C772">
        <f t="shared" ca="1" si="74"/>
        <v>26</v>
      </c>
      <c r="D772" t="str">
        <f t="shared" ca="1" si="75"/>
        <v>more than 4 months</v>
      </c>
      <c r="E772" t="str">
        <f t="shared" ca="1" si="76"/>
        <v>none</v>
      </c>
      <c r="F772" t="str">
        <f t="shared" si="77"/>
        <v>dummy772@dummy.com</v>
      </c>
    </row>
    <row r="773" spans="1:6" x14ac:dyDescent="0.35">
      <c r="A773" t="str">
        <f t="shared" si="78"/>
        <v>DUMMY773</v>
      </c>
      <c r="B773" t="str">
        <f t="shared" ca="1" si="73"/>
        <v>H</v>
      </c>
      <c r="C773">
        <f t="shared" ca="1" si="74"/>
        <v>39</v>
      </c>
      <c r="D773" t="str">
        <f t="shared" ca="1" si="75"/>
        <v>more than 4 months</v>
      </c>
      <c r="E773" t="str">
        <f t="shared" ca="1" si="76"/>
        <v>none</v>
      </c>
      <c r="F773" t="str">
        <f t="shared" si="77"/>
        <v>dummy773@dummy.com</v>
      </c>
    </row>
    <row r="774" spans="1:6" x14ac:dyDescent="0.35">
      <c r="A774" t="str">
        <f t="shared" si="78"/>
        <v>DUMMY774</v>
      </c>
      <c r="B774" t="str">
        <f t="shared" ca="1" si="73"/>
        <v>F</v>
      </c>
      <c r="C774">
        <f t="shared" ca="1" si="74"/>
        <v>14</v>
      </c>
      <c r="D774" t="str">
        <f t="shared" ca="1" si="75"/>
        <v>more than 4 months</v>
      </c>
      <c r="E774" t="str">
        <f t="shared" ca="1" si="76"/>
        <v>all</v>
      </c>
      <c r="F774" t="str">
        <f t="shared" si="77"/>
        <v>dummy774@dummy.com</v>
      </c>
    </row>
    <row r="775" spans="1:6" x14ac:dyDescent="0.35">
      <c r="A775" t="str">
        <f t="shared" si="78"/>
        <v>DUMMY775</v>
      </c>
      <c r="B775" t="str">
        <f t="shared" ca="1" si="73"/>
        <v>I</v>
      </c>
      <c r="C775">
        <f t="shared" ca="1" si="74"/>
        <v>4</v>
      </c>
      <c r="D775" t="str">
        <f t="shared" ca="1" si="75"/>
        <v>1 to 4 months</v>
      </c>
      <c r="E775" t="str">
        <f t="shared" ca="1" si="76"/>
        <v>none</v>
      </c>
      <c r="F775" t="str">
        <f t="shared" si="77"/>
        <v>dummy775@dummy.com</v>
      </c>
    </row>
    <row r="776" spans="1:6" x14ac:dyDescent="0.35">
      <c r="A776" t="str">
        <f t="shared" si="78"/>
        <v>DUMMY776</v>
      </c>
      <c r="B776" t="str">
        <f t="shared" ca="1" si="73"/>
        <v>I</v>
      </c>
      <c r="C776">
        <f t="shared" ca="1" si="74"/>
        <v>14</v>
      </c>
      <c r="D776" t="str">
        <f t="shared" ca="1" si="75"/>
        <v>1 to 4 months</v>
      </c>
      <c r="E776" t="str">
        <f t="shared" ca="1" si="76"/>
        <v>none</v>
      </c>
      <c r="F776" t="str">
        <f t="shared" si="77"/>
        <v>dummy776@dummy.com</v>
      </c>
    </row>
    <row r="777" spans="1:6" x14ac:dyDescent="0.35">
      <c r="A777" t="str">
        <f t="shared" si="78"/>
        <v>DUMMY777</v>
      </c>
      <c r="B777" t="str">
        <f t="shared" ca="1" si="73"/>
        <v>E</v>
      </c>
      <c r="C777">
        <f t="shared" ca="1" si="74"/>
        <v>2</v>
      </c>
      <c r="D777" t="str">
        <f t="shared" ca="1" si="75"/>
        <v>more than 4 months</v>
      </c>
      <c r="E777" t="str">
        <f t="shared" ca="1" si="76"/>
        <v>all</v>
      </c>
      <c r="F777" t="str">
        <f t="shared" si="77"/>
        <v>dummy777@dummy.com</v>
      </c>
    </row>
    <row r="778" spans="1:6" x14ac:dyDescent="0.35">
      <c r="A778" t="str">
        <f t="shared" si="78"/>
        <v>DUMMY778</v>
      </c>
      <c r="B778" t="str">
        <f t="shared" ca="1" si="73"/>
        <v>J</v>
      </c>
      <c r="C778">
        <f t="shared" ca="1" si="74"/>
        <v>44</v>
      </c>
      <c r="D778" t="str">
        <f t="shared" ca="1" si="75"/>
        <v>1 to 4 months</v>
      </c>
      <c r="E778" t="str">
        <f t="shared" ca="1" si="76"/>
        <v>none</v>
      </c>
      <c r="F778" t="str">
        <f t="shared" si="77"/>
        <v>dummy778@dummy.com</v>
      </c>
    </row>
    <row r="779" spans="1:6" x14ac:dyDescent="0.35">
      <c r="A779" t="str">
        <f t="shared" si="78"/>
        <v>DUMMY779</v>
      </c>
      <c r="B779" t="str">
        <f t="shared" ref="B779:B781" ca="1" si="79">CHAR(RANDBETWEEN(69,75))</f>
        <v>H</v>
      </c>
      <c r="C779">
        <f t="shared" ca="1" si="74"/>
        <v>6</v>
      </c>
      <c r="D779" t="str">
        <f t="shared" ca="1" si="75"/>
        <v>1 to 4 months</v>
      </c>
      <c r="E779" t="str">
        <f t="shared" ca="1" si="76"/>
        <v>all</v>
      </c>
      <c r="F779" t="str">
        <f t="shared" si="77"/>
        <v>dummy779@dummy.com</v>
      </c>
    </row>
    <row r="780" spans="1:6" x14ac:dyDescent="0.35">
      <c r="A780" t="str">
        <f t="shared" si="78"/>
        <v>DUMMY780</v>
      </c>
      <c r="B780" t="str">
        <f t="shared" ca="1" si="79"/>
        <v>F</v>
      </c>
      <c r="C780">
        <f t="shared" ca="1" si="74"/>
        <v>41</v>
      </c>
      <c r="D780" t="str">
        <f t="shared" ca="1" si="75"/>
        <v>1 to 4 months</v>
      </c>
      <c r="E780" t="str">
        <f t="shared" ca="1" si="76"/>
        <v>none</v>
      </c>
      <c r="F780" t="str">
        <f t="shared" si="77"/>
        <v>dummy780@dummy.com</v>
      </c>
    </row>
    <row r="781" spans="1:6" x14ac:dyDescent="0.35">
      <c r="A781" t="str">
        <f t="shared" si="78"/>
        <v>DUMMY781</v>
      </c>
      <c r="B781" t="str">
        <f t="shared" ca="1" si="79"/>
        <v>J</v>
      </c>
      <c r="C781">
        <f t="shared" ca="1" si="74"/>
        <v>45</v>
      </c>
      <c r="D781" t="str">
        <f t="shared" ca="1" si="75"/>
        <v>1 to 4 months</v>
      </c>
      <c r="E781" t="str">
        <f t="shared" ca="1" si="76"/>
        <v>all</v>
      </c>
      <c r="F781" t="str">
        <f t="shared" si="77"/>
        <v>dummy781@dummy.com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2126-863C-46FF-B9A7-697C695A72FB}">
  <dimension ref="A1"/>
  <sheetViews>
    <sheetView workbookViewId="0"/>
  </sheetViews>
  <sheetFormatPr defaultRowHeight="14.5" x14ac:dyDescent="0.35"/>
  <sheetData>
    <row r="1" spans="1:1" x14ac:dyDescent="0.35">
      <c r="A1" t="str">
        <f>CHAR(65)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DummyAllocation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 Berry</cp:lastModifiedBy>
  <dcterms:created xsi:type="dcterms:W3CDTF">2023-01-03T16:45:28Z</dcterms:created>
  <dcterms:modified xsi:type="dcterms:W3CDTF">2023-01-04T14:04:26Z</dcterms:modified>
</cp:coreProperties>
</file>