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<sst xmlns="http://schemas.openxmlformats.org/spreadsheetml/2006/main" count="30" uniqueCount="30">
  <si>
    <t>总文章数</t>
    <phoneticPr fontId="1" type="noConversion"/>
  </si>
  <si>
    <t>可访问链接数</t>
    <phoneticPr fontId="1" type="noConversion"/>
  </si>
  <si>
    <t>无忧论坛</t>
  </si>
  <si>
    <t>阿波罗论坛</t>
  </si>
  <si>
    <t>飞月网论坛</t>
  </si>
  <si>
    <t>文学城论坛</t>
  </si>
  <si>
    <t>多维社区</t>
  </si>
  <si>
    <t>消息树论坛</t>
  </si>
  <si>
    <t>温哥华巅峰论坛</t>
  </si>
  <si>
    <t>天易论坛</t>
  </si>
  <si>
    <t>加易论坛</t>
  </si>
  <si>
    <t>天涯信息论坛</t>
  </si>
  <si>
    <t>泰国华人论坛</t>
  </si>
  <si>
    <t>外来客论坛</t>
  </si>
  <si>
    <t>超级苹果</t>
  </si>
  <si>
    <t>谜米香港</t>
    <phoneticPr fontId="1" type="noConversion"/>
  </si>
  <si>
    <t>http://bbs.aboluowang.com/forum.php?mod=forumdisplay&amp;fid=4</t>
  </si>
  <si>
    <t>http://bbs.51.ca/forum-40-1.html</t>
  </si>
  <si>
    <t>http://bbs.onmoon.com/forum.php?mod=forumdisplay&amp;fid=48</t>
  </si>
  <si>
    <t>http://bbs.wenxuecity.com/currentevent/</t>
  </si>
  <si>
    <t>ttp://blog.dwnews.com/</t>
  </si>
  <si>
    <t>http://enewstree.com/discuz/forum.php?mod=forumdisplay&amp;fid=47</t>
  </si>
  <si>
    <t>http://forum.vanhi.com/forum-38-1.html</t>
  </si>
  <si>
    <t>http://bbs.wolfax.com/f-42-1.html</t>
  </si>
  <si>
    <t>http://ieasy5.com/bbs/thread.php?fid=3</t>
  </si>
  <si>
    <t>http://www.myca168.com/bbs/index/thread/id/6</t>
  </si>
  <si>
    <t>http://www.wailaike.net/group_post?gid=1</t>
  </si>
  <si>
    <t>http://www.taihuabbs.com/thread-htm-fid-130.html</t>
    <phoneticPr fontId="1" type="noConversion"/>
  </si>
  <si>
    <t>http://bbs.powerapple.com/forum.php?mod=forumdisplay&amp;fid=50</t>
  </si>
  <si>
    <t>http://forum.memehk.com/forum.php?mod=forumdisplay&amp;fid=60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</si>
</sst>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总文章数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Sheet1!$A$2:$A$15</c:f>
              <c:strCache>
                <c:ptCount val="14"/>
                <c:pt idx="0">
                  <c:v>无忧论坛</c:v>
                </c:pt>
                <c:pt idx="1">
                  <c:v>阿波罗论坛</c:v>
                </c:pt>
                <c:pt idx="2">
                  <c:v>飞月网论坛</c:v>
                </c:pt>
                <c:pt idx="3">
                  <c:v>文学城论坛</c:v>
                </c:pt>
                <c:pt idx="4">
                  <c:v>多维社区</c:v>
                </c:pt>
                <c:pt idx="5">
                  <c:v>消息树论坛</c:v>
                </c:pt>
                <c:pt idx="6">
                  <c:v>温哥华巅峰论坛</c:v>
                </c:pt>
                <c:pt idx="7">
                  <c:v>天易论坛</c:v>
                </c:pt>
                <c:pt idx="8">
                  <c:v>加易论坛</c:v>
                </c:pt>
                <c:pt idx="9">
                  <c:v>天涯信息论坛</c:v>
                </c:pt>
                <c:pt idx="10">
                  <c:v>泰国华人论坛</c:v>
                </c:pt>
                <c:pt idx="11">
                  <c:v>外来客论坛</c:v>
                </c:pt>
                <c:pt idx="12">
                  <c:v>超级苹果</c:v>
                </c:pt>
                <c:pt idx="13">
                  <c:v>谜米香港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298</c:v>
                </c:pt>
                <c:pt idx="1">
                  <c:v>265</c:v>
                </c:pt>
                <c:pt idx="2">
                  <c:v>211</c:v>
                </c:pt>
                <c:pt idx="3">
                  <c:v>298</c:v>
                </c:pt>
                <c:pt idx="4">
                  <c:v>275</c:v>
                </c:pt>
                <c:pt idx="5">
                  <c:v>229</c:v>
                </c:pt>
                <c:pt idx="6">
                  <c:v>296</c:v>
                </c:pt>
                <c:pt idx="7">
                  <c:v>310</c:v>
                </c:pt>
                <c:pt idx="8">
                  <c:v>310</c:v>
                </c:pt>
                <c:pt idx="9">
                  <c:v>166</c:v>
                </c:pt>
                <c:pt idx="10">
                  <c:v>283</c:v>
                </c:pt>
                <c:pt idx="11">
                  <c:v>247</c:v>
                </c:pt>
                <c:pt idx="12">
                  <c:v>60</c:v>
                </c:pt>
                <c:pt idx="13">
                  <c:v>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Sheet1!$C$1</c:f>
              <c:strCache>
                <c:ptCount val="1"/>
                <c:pt idx="0">
                  <c:v>可访问链接数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Sheet1!$A$2:$A$16</c:f>
              <c:strCache>
                <c:ptCount val="14"/>
                <c:pt idx="0">
                  <c:v>无忧论坛</c:v>
                </c:pt>
                <c:pt idx="1">
                  <c:v>阿波罗论坛</c:v>
                </c:pt>
                <c:pt idx="2">
                  <c:v>飞月网论坛</c:v>
                </c:pt>
                <c:pt idx="3">
                  <c:v>文学城论坛</c:v>
                </c:pt>
                <c:pt idx="4">
                  <c:v>多维社区</c:v>
                </c:pt>
                <c:pt idx="5">
                  <c:v>消息树论坛</c:v>
                </c:pt>
                <c:pt idx="6">
                  <c:v>温哥华巅峰论坛</c:v>
                </c:pt>
                <c:pt idx="7">
                  <c:v>天易论坛</c:v>
                </c:pt>
                <c:pt idx="8">
                  <c:v>加易论坛</c:v>
                </c:pt>
                <c:pt idx="9">
                  <c:v>天涯信息论坛</c:v>
                </c:pt>
                <c:pt idx="10">
                  <c:v>泰国华人论坛</c:v>
                </c:pt>
                <c:pt idx="11">
                  <c:v>外来客论坛</c:v>
                </c:pt>
                <c:pt idx="12">
                  <c:v>超级苹果</c:v>
                </c:pt>
                <c:pt idx="13">
                  <c:v>谜米香港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173</c:v>
                </c:pt>
                <c:pt idx="1">
                  <c:v>72</c:v>
                </c:pt>
                <c:pt idx="2">
                  <c:v>52</c:v>
                </c:pt>
                <c:pt idx="3">
                  <c:v>0</c:v>
                </c:pt>
                <c:pt idx="4">
                  <c:v>222</c:v>
                </c:pt>
                <c:pt idx="5">
                  <c:v>77</c:v>
                </c:pt>
                <c:pt idx="6">
                  <c:v>94</c:v>
                </c:pt>
                <c:pt idx="7">
                  <c:v>253</c:v>
                </c:pt>
                <c:pt idx="8">
                  <c:v>250</c:v>
                </c:pt>
                <c:pt idx="9">
                  <c:v>0</c:v>
                </c:pt>
                <c:pt idx="10">
                  <c:v>9</c:v>
                </c:pt>
                <c:pt idx="11">
                  <c:v>187</c:v>
                </c:pt>
                <c:pt idx="12">
                  <c:v>0</c:v>
                </c:pt>
                <c:pt idx="13">
                  <c:v>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总文章数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4"/>
                      <c:pt idx="0">
                        <c:v>无忧论坛</c:v>
                      </c:pt>
                      <c:pt idx="1">
                        <c:v>阿波罗论坛</c:v>
                      </c:pt>
                      <c:pt idx="2">
                        <c:v>飞月网论坛</c:v>
                      </c:pt>
                      <c:pt idx="3">
                        <c:v>文学城论坛</c:v>
                      </c:pt>
                      <c:pt idx="4">
                        <c:v>多维社区</c:v>
                      </c:pt>
                      <c:pt idx="5">
                        <c:v>消息树论坛</c:v>
                      </c:pt>
                      <c:pt idx="6">
                        <c:v>温哥华巅峰论坛</c:v>
                      </c:pt>
                      <c:pt idx="7">
                        <c:v>天易论坛</c:v>
                      </c:pt>
                      <c:pt idx="8">
                        <c:v>加易论坛</c:v>
                      </c:pt>
                      <c:pt idx="9">
                        <c:v>天涯信息论坛</c:v>
                      </c:pt>
                      <c:pt idx="10">
                        <c:v>泰国华人论坛</c:v>
                      </c:pt>
                      <c:pt idx="11">
                        <c:v>外来客论坛</c:v>
                      </c:pt>
                      <c:pt idx="12">
                        <c:v>超级苹果</c:v>
                      </c:pt>
                      <c:pt idx="13">
                        <c:v>谜米香港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298</c:v>
                      </c:pt>
                      <c:pt idx="1">
                        <c:v>265</c:v>
                      </c:pt>
                      <c:pt idx="2">
                        <c:v>211</c:v>
                      </c:pt>
                      <c:pt idx="3">
                        <c:v>298</c:v>
                      </c:pt>
                      <c:pt idx="4">
                        <c:v>275</c:v>
                      </c:pt>
                      <c:pt idx="5">
                        <c:v>229</c:v>
                      </c:pt>
                      <c:pt idx="6">
                        <c:v>296</c:v>
                      </c:pt>
                      <c:pt idx="7">
                        <c:v>310</c:v>
                      </c:pt>
                      <c:pt idx="8">
                        <c:v>310</c:v>
                      </c:pt>
                      <c:pt idx="9">
                        <c:v>166</c:v>
                      </c:pt>
                      <c:pt idx="10">
                        <c:v>283</c:v>
                      </c:pt>
                      <c:pt idx="11">
                        <c:v>247</c:v>
                      </c:pt>
                      <c:pt idx="12">
                        <c:v>60</c:v>
                      </c:pt>
                      <c:pt idx="13">
                        <c:v>63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109537</xdr:rowOff>
    </xdr:from>
    <xdr:to>
      <xdr:col>3</xdr:col>
      <xdr:colOff>95250</xdr:colOff>
      <xdr:row>33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114299</xdr:colOff>
      <xdr:row>15</xdr:row>
      <xdr:rowOff>119062</xdr:rowOff>
    </xdr:from>
    <xdr:to>
      <xdr:col>10</xdr:col>
      <xdr:colOff>219074</xdr:colOff>
      <xdr:row>33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RowHeight="13.5" x14ac:dyDescent="0.15"/>
  <cols>
    <col min="1" max="1" width="21.5" customWidth="1"/>
    <col min="2" max="2" width="20.75" customWidth="1"/>
    <col min="3" max="3" width="26" customWidth="1"/>
    <col min="5" max="5" width="45.875" customWidth="1"/>
  </cols>
  <sheetData>
    <row r="1" spans="1:5" x14ac:dyDescent="0.15">
      <c r="B1" t="s">
        <v>0</v>
      </c>
      <c r="C1" t="s">
        <v>1</v>
      </c>
    </row>
    <row r="2" spans="1:5" x14ac:dyDescent="0.15">
      <c r="A2" t="s">
        <v>2</v>
      </c>
      <c r="B2">
        <v>298</v>
      </c>
      <c r="C2">
        <v>173</v>
      </c>
      <c r="E2" t="s">
        <v>17</v>
      </c>
    </row>
    <row r="3" spans="1:5" x14ac:dyDescent="0.15">
      <c r="A3" t="s">
        <v>3</v>
      </c>
      <c r="B3">
        <v>265</v>
      </c>
      <c r="C3">
        <v>72</v>
      </c>
      <c r="E3" t="s">
        <v>16</v>
      </c>
    </row>
    <row r="4" spans="1:5" x14ac:dyDescent="0.15">
      <c r="A4" t="s">
        <v>4</v>
      </c>
      <c r="B4">
        <v>211</v>
      </c>
      <c r="C4">
        <v>52</v>
      </c>
      <c r="E4" t="s">
        <v>18</v>
      </c>
    </row>
    <row r="5" spans="1:5" x14ac:dyDescent="0.15">
      <c r="A5" t="s">
        <v>5</v>
      </c>
      <c r="B5">
        <v>298</v>
      </c>
      <c r="C5">
        <v>0</v>
      </c>
      <c r="E5" t="s">
        <v>19</v>
      </c>
    </row>
    <row r="6" spans="1:5" x14ac:dyDescent="0.15">
      <c r="A6" t="s">
        <v>6</v>
      </c>
      <c r="B6">
        <v>275</v>
      </c>
      <c r="C6">
        <v>222</v>
      </c>
      <c r="E6" t="s">
        <v>20</v>
      </c>
    </row>
    <row r="7" spans="1:5" x14ac:dyDescent="0.15">
      <c r="A7" t="s">
        <v>7</v>
      </c>
      <c r="B7">
        <v>229</v>
      </c>
      <c r="C7">
        <v>77</v>
      </c>
      <c r="E7" t="s">
        <v>21</v>
      </c>
    </row>
    <row r="8" spans="1:5" x14ac:dyDescent="0.15">
      <c r="A8" t="s">
        <v>8</v>
      </c>
      <c r="B8">
        <v>296</v>
      </c>
      <c r="C8">
        <v>94</v>
      </c>
      <c r="E8" t="s">
        <v>22</v>
      </c>
    </row>
    <row r="9" spans="1:5" x14ac:dyDescent="0.15">
      <c r="A9" t="s">
        <v>9</v>
      </c>
      <c r="B9">
        <v>310</v>
      </c>
      <c r="C9">
        <v>253</v>
      </c>
      <c r="E9" t="s">
        <v>23</v>
      </c>
    </row>
    <row r="10" spans="1:5" x14ac:dyDescent="0.15">
      <c r="A10" t="s">
        <v>10</v>
      </c>
      <c r="B10">
        <v>310</v>
      </c>
      <c r="C10">
        <v>250</v>
      </c>
      <c r="E10" t="s">
        <v>24</v>
      </c>
    </row>
    <row r="11" spans="1:5" x14ac:dyDescent="0.15">
      <c r="A11" t="s">
        <v>11</v>
      </c>
      <c r="B11">
        <v>166</v>
      </c>
      <c r="C11">
        <v>0</v>
      </c>
      <c r="E11" t="s">
        <v>25</v>
      </c>
    </row>
    <row r="12" spans="1:5" x14ac:dyDescent="0.15">
      <c r="A12" t="s">
        <v>12</v>
      </c>
      <c r="B12">
        <v>283</v>
      </c>
      <c r="C12">
        <v>9</v>
      </c>
      <c r="E12" t="s">
        <v>27</v>
      </c>
    </row>
    <row r="13" spans="1:5" x14ac:dyDescent="0.15">
      <c r="A13" t="s">
        <v>13</v>
      </c>
      <c r="B13">
        <v>247</v>
      </c>
      <c r="C13">
        <v>187</v>
      </c>
      <c r="E13" t="s">
        <v>26</v>
      </c>
    </row>
    <row r="14" spans="1:5" x14ac:dyDescent="0.15">
      <c r="A14" t="s">
        <v>14</v>
      </c>
      <c r="B14">
        <v>60</v>
      </c>
      <c r="C14">
        <v>0</v>
      </c>
      <c r="E14" t="s">
        <v>28</v>
      </c>
    </row>
    <row r="15" spans="1:5" x14ac:dyDescent="0.15">
      <c r="A15" t="s">
        <v>15</v>
      </c>
      <c r="B15">
        <v>63</v>
      </c>
      <c r="C15">
        <v>28</v>
      </c>
      <c r="E15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2015-08-18T04:22:24Z</dcterms:modified>
</cp:coreProperties>
</file>