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netec-my.sharepoint.com/personal/documentos_netec_netec_com/Documents/Desarrollo de Contenidos y Aplicaciones/DESARROLLO CONTENIDOS/PRUEBAS Y EXÁMENES/PyE/Certificación Personalizada/BBVA/MÉXICO/2025/ISTQB/"/>
    </mc:Choice>
  </mc:AlternateContent>
  <xr:revisionPtr revIDLastSave="8" documentId="8_{2B4B252D-D887-4583-8B5F-F8514BA65F80}" xr6:coauthVersionLast="47" xr6:coauthVersionMax="47" xr10:uidLastSave="{65412FE1-2B07-4B6F-A357-C3EAB20393EC}"/>
  <bookViews>
    <workbookView xWindow="28680" yWindow="-120" windowWidth="29040" windowHeight="15720" xr2:uid="{019D82F6-C7E4-4CBF-AEEF-40F60EAAEB6B}"/>
  </bookViews>
  <sheets>
    <sheet name="Hoja1" sheetId="1" r:id="rId1"/>
    <sheet name="Hoja2" sheetId="2" r:id="rId2"/>
  </sheets>
  <externalReferences>
    <externalReference r:id="rId3"/>
  </externalReferences>
  <definedNames>
    <definedName name="_xlnm._FilterDatabase" localSheetId="0" hidden="1">Hoja1!$B$2:$P$177</definedName>
    <definedName name="FormatoPregunta">[1]Quiz!$AH$2:$AH$6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<sst xmlns="http://schemas.openxmlformats.org/spreadsheetml/2006/main" count="1219" uniqueCount="854">
  <si>
    <r>
      <rPr>
        <b/>
        <sz val="20"/>
        <color indexed="8"/>
        <rFont val="Calibri"/>
        <family val="2"/>
      </rPr>
      <t>4</t>
    </r>
    <r>
      <rPr>
        <sz val="11"/>
        <color theme="1"/>
        <rFont val="Aptos Narrow"/>
        <family val="2"/>
        <scheme val="minor"/>
      </rPr>
      <t xml:space="preserve"> </t>
    </r>
    <r>
      <rPr>
        <b/>
        <sz val="11"/>
        <color theme="1"/>
        <rFont val="Aptos Narrow"/>
        <family val="2"/>
        <scheme val="minor"/>
      </rPr>
      <t>Enter CORRECT answers below:</t>
    </r>
  </si>
  <si>
    <r>
      <rPr>
        <b/>
        <sz val="20"/>
        <color indexed="8"/>
        <rFont val="Calibri"/>
        <family val="2"/>
      </rPr>
      <t>5</t>
    </r>
    <r>
      <rPr>
        <b/>
        <sz val="11"/>
        <color theme="1"/>
        <rFont val="Aptos Narrow"/>
        <family val="2"/>
        <scheme val="minor"/>
      </rPr>
      <t xml:space="preserve"> Enter WRONG answers below:</t>
    </r>
  </si>
  <si>
    <r>
      <rPr>
        <b/>
        <sz val="20"/>
        <color indexed="8"/>
        <rFont val="Calibri"/>
        <family val="2"/>
      </rPr>
      <t>6</t>
    </r>
    <r>
      <rPr>
        <b/>
        <sz val="12"/>
        <color indexed="8"/>
        <rFont val="Calibri"/>
        <family val="2"/>
      </rPr>
      <t xml:space="preserve"> Topic / Tags </t>
    </r>
    <r>
      <rPr>
        <sz val="12"/>
        <color rgb="FF000000"/>
        <rFont val="Calibri"/>
        <family val="2"/>
      </rPr>
      <t>[Separate each tag with a comma]</t>
    </r>
  </si>
  <si>
    <r>
      <rPr>
        <b/>
        <sz val="20"/>
        <color indexed="8"/>
        <rFont val="Calibri"/>
        <family val="2"/>
      </rPr>
      <t>7</t>
    </r>
    <r>
      <rPr>
        <b/>
        <sz val="12"/>
        <color indexed="8"/>
        <rFont val="Calibri"/>
        <family val="2"/>
      </rPr>
      <t>Question Points</t>
    </r>
    <r>
      <rPr>
        <b/>
        <sz val="11"/>
        <color indexed="8"/>
        <rFont val="Calibri"/>
        <family val="2"/>
      </rPr>
      <t xml:space="preserve"> [</t>
    </r>
    <r>
      <rPr>
        <sz val="11"/>
        <color indexed="8"/>
        <rFont val="Calibri"/>
        <family val="2"/>
      </rPr>
      <t>Assign points or marks (0-100) for questions</t>
    </r>
    <r>
      <rPr>
        <b/>
        <sz val="11"/>
        <color indexed="8"/>
        <rFont val="Calibri"/>
        <family val="2"/>
      </rPr>
      <t>]</t>
    </r>
  </si>
  <si>
    <r>
      <rPr>
        <b/>
        <sz val="20"/>
        <color indexed="8"/>
        <rFont val="Calibri"/>
        <family val="2"/>
      </rPr>
      <t>8</t>
    </r>
    <r>
      <rPr>
        <b/>
        <sz val="12"/>
        <color indexed="8"/>
        <rFont val="Calibri"/>
        <family val="2"/>
      </rPr>
      <t>Explaination</t>
    </r>
    <r>
      <rPr>
        <b/>
        <sz val="11"/>
        <color indexed="8"/>
        <rFont val="Calibri"/>
        <family val="2"/>
      </rPr>
      <t xml:space="preserve"> [</t>
    </r>
    <r>
      <rPr>
        <sz val="11"/>
        <color indexed="8"/>
        <rFont val="Calibri"/>
        <family val="2"/>
      </rPr>
      <t>Add feedback/explaination for question</t>
    </r>
    <r>
      <rPr>
        <b/>
        <sz val="11"/>
        <color indexed="8"/>
        <rFont val="Calibri"/>
        <family val="2"/>
      </rPr>
      <t>]</t>
    </r>
  </si>
  <si>
    <r>
      <rPr>
        <b/>
        <sz val="20"/>
        <color indexed="8"/>
        <rFont val="Calibri"/>
        <family val="2"/>
      </rPr>
      <t>2</t>
    </r>
    <r>
      <rPr>
        <sz val="11"/>
        <color theme="1"/>
        <rFont val="Aptos Narrow"/>
        <family val="2"/>
        <scheme val="minor"/>
      </rPr>
      <t xml:space="preserve"> </t>
    </r>
    <r>
      <rPr>
        <b/>
        <sz val="13"/>
        <color indexed="8"/>
        <rFont val="Calibri"/>
        <family val="2"/>
      </rPr>
      <t>Question Type</t>
    </r>
    <r>
      <rPr>
        <sz val="13"/>
        <color indexed="8"/>
        <rFont val="Calibri"/>
        <family val="2"/>
      </rPr>
      <t>:</t>
    </r>
  </si>
  <si>
    <r>
      <rPr>
        <b/>
        <sz val="20"/>
        <color indexed="8"/>
        <rFont val="Calibri"/>
        <family val="2"/>
      </rPr>
      <t>3</t>
    </r>
    <r>
      <rPr>
        <b/>
        <sz val="11"/>
        <color indexed="8"/>
        <rFont val="Calibri"/>
        <family val="2"/>
      </rPr>
      <t xml:space="preserve"> </t>
    </r>
    <r>
      <rPr>
        <b/>
        <sz val="13"/>
        <color indexed="8"/>
        <rFont val="Calibri"/>
        <family val="2"/>
      </rPr>
      <t>Question Text</t>
    </r>
    <r>
      <rPr>
        <sz val="13"/>
        <color indexed="8"/>
        <rFont val="Calibri"/>
        <family val="2"/>
      </rPr>
      <t>:</t>
    </r>
  </si>
  <si>
    <t>Answer A:</t>
  </si>
  <si>
    <t>Answer B:</t>
  </si>
  <si>
    <t>Answer C:</t>
  </si>
  <si>
    <t>Answer D:</t>
  </si>
  <si>
    <t>Answer E:</t>
  </si>
  <si>
    <t>Multiple Choice</t>
  </si>
  <si>
    <t>¿Qué es probar?</t>
  </si>
  <si>
    <t>Es una forma de evaluar la calidad del software y reducir el riesgo de fallos en producción.</t>
  </si>
  <si>
    <t xml:space="preserve"> Recolectar requisitos de los usuarios.</t>
  </si>
  <si>
    <t>Construir código de alta calidad, cumpliendo con estándares de calidad.</t>
  </si>
  <si>
    <t>Todas las anteriores</t>
  </si>
  <si>
    <t>Junior</t>
  </si>
  <si>
    <t>¿Por qué es necesario probar?</t>
  </si>
  <si>
    <t>Detectar defectos</t>
  </si>
  <si>
    <t>Porque hay que asegurar que no hay defectos</t>
  </si>
  <si>
    <t>Reducir costos en el desarrollo de software</t>
  </si>
  <si>
    <t>Documentar el software</t>
  </si>
  <si>
    <t>¿Cuál es un principio clave de las pruebas?</t>
  </si>
  <si>
    <t>Las pruebas muestran la presencia de defectos, no su ausencia</t>
  </si>
  <si>
    <t>Todas las pruebas siempre son exhaustivas</t>
  </si>
  <si>
    <t>Solo se prueba al final del Ciclo de Vida de Desarrollo de Software</t>
  </si>
  <si>
    <t>Los desarrolladores no deben probar</t>
  </si>
  <si>
    <t>¿Qué es la trazabilidad en el contexto de las pruebas de software?</t>
  </si>
  <si>
    <t>Relacionar cada producto de trabajo de las pruebas con los elementos de la base de prueba</t>
  </si>
  <si>
    <t>Registrar los defectos encontrados</t>
  </si>
  <si>
    <t>Controlar cambios en el código del software.</t>
  </si>
  <si>
    <t>Registrar el plan de pruebas en la herramienta correspondiente</t>
  </si>
  <si>
    <t>¿Qué significa la independencia de las pruebas?</t>
  </si>
  <si>
    <t>Cuando probadores independientes se encargan de las pruebas del código de los desarrolladores</t>
  </si>
  <si>
    <t>Evitar conflictos entre las partes</t>
  </si>
  <si>
    <t>Realizar pruebas en ambientes distintos al de desarrollo, simulando producción.</t>
  </si>
  <si>
    <t>No aplica a proyectos ágiles</t>
  </si>
  <si>
    <t>¿Cuál es una actividad típica de prueba?</t>
  </si>
  <si>
    <t>Diseño las pruebas</t>
  </si>
  <si>
    <t>Ejecución de pruebas</t>
  </si>
  <si>
    <t>Registro de defectos</t>
  </si>
  <si>
    <t>¿Qué es un producto de prueba?</t>
  </si>
  <si>
    <t>Un entregable que es resultado de una actividad de prueba.</t>
  </si>
  <si>
    <t>Una Historia de Usuario</t>
  </si>
  <si>
    <t>El software probado por un probador independiente</t>
  </si>
  <si>
    <t>Un documento de análisis de requerimientos de usuario</t>
  </si>
  <si>
    <t>¿Cuál es el impacto de DevOps en pruebas?</t>
  </si>
  <si>
    <t>Acelera la integración de código de forma contínual  y  la retroalimentación temprana.</t>
  </si>
  <si>
    <t>Reduce el esfuerzo de prueba, ya no hay mucho que probar</t>
  </si>
  <si>
    <t>Elimina la necesidad de pruebas manuales por completo</t>
  </si>
  <si>
    <t>Solo aplica a pruebas de seguridad específicamente</t>
  </si>
  <si>
    <t>¿Cuál de las siguientes afirmaciones sería el principal diferenciador de las pruebas de confirmación ?</t>
  </si>
  <si>
    <t>Se ejecutan para verificar que un defecto previamente identificado sea corregido</t>
  </si>
  <si>
    <t>Revisar que los requisitos estén completos, o sea reviar la completitud.</t>
  </si>
  <si>
    <t>Validar la documentación existente para encontrar ambiguedades</t>
  </si>
  <si>
    <t>Probar para asegurarse de que el cambio no produjo impacto sobre alguna parte no modificada del software, es decir revisar el efecto colateral o secundario.</t>
  </si>
  <si>
    <t>¿Qué es la prueba de mantenimiento?</t>
  </si>
  <si>
    <t>Prueba que se hace para  que el software pueda ser mantenido a lo largo del tiempo, una vez que ya pasó a producción</t>
  </si>
  <si>
    <t>Pruebas de componente al inicio del proyecto</t>
  </si>
  <si>
    <t>Revisión de código histórico</t>
  </si>
  <si>
    <t xml:space="preserve"> Auditoría de pruebas</t>
  </si>
  <si>
    <t>¿Qué es una Inspección?</t>
  </si>
  <si>
    <t>Es el tipo de Revisión más formal con roles y responsabilidades definidas</t>
  </si>
  <si>
    <t>Prueba funcional de caja blanca</t>
  </si>
  <si>
    <t>Ejecución de pruebas exploratorias</t>
  </si>
  <si>
    <t>Validación de entorno de pruebas</t>
  </si>
  <si>
    <t xml:space="preserve"> ¿Qué es el análisis estático?</t>
  </si>
  <si>
    <t>Revisar código sin ejecutarlo</t>
  </si>
  <si>
    <t>Simulación de datos de entrada</t>
  </si>
  <si>
    <t>Ejecución de pruebas unitarias funcionales</t>
  </si>
  <si>
    <t>Prueba de regresión</t>
  </si>
  <si>
    <t>¿Qué técnica de caja negra utiliza como entrada condiciones combinadas?</t>
  </si>
  <si>
    <t>Tabla de Decisión</t>
  </si>
  <si>
    <t>Partición de Equivalencia</t>
  </si>
  <si>
    <t>Análisis de Valor Frontera</t>
  </si>
  <si>
    <t>Exploratoria</t>
  </si>
  <si>
    <t>¿Qué es la prueba exploratoria?</t>
  </si>
  <si>
    <t>Es un tipo de prueba  basada en intuición y experiencia del probador</t>
  </si>
  <si>
    <t>Pruebas planificadas al detalle</t>
  </si>
  <si>
    <t>Sólo ejecución de scripts automatizados</t>
  </si>
  <si>
    <t>Revisión de requisitos</t>
  </si>
  <si>
    <t>¿ Que és el Desarrollo Guiado por Pruebas de Aceptación DGPA o ATDD?</t>
  </si>
  <si>
    <t xml:space="preserve">Es un enfoque, en donde las pruebas se hacen de forma temprana, los casos de prueba se crean antes de implementar o codificar la historia de usuario. </t>
  </si>
  <si>
    <t>Crear scripts de prueba automatizados previos a la ejecución.</t>
  </si>
  <si>
    <t>Documentar defectos que se puedan encontrar en el los documentos o en el código.</t>
  </si>
  <si>
    <t>Automatizar casos de prueba, con una herremienta eficiente.</t>
  </si>
  <si>
    <t>¿Qué es un plan de prueba?</t>
  </si>
  <si>
    <t>Documento que establece la estrategia, recursos y cronograma de las pruebas</t>
  </si>
  <si>
    <t>Informe que resume los defectos encontrados</t>
  </si>
  <si>
    <t>Relación de casos de prueba a ejecutar</t>
  </si>
  <si>
    <t>Calendario de reuniones del equipo de pruebas</t>
  </si>
  <si>
    <t>¿Qué describe mejor un informe de pruebas?</t>
  </si>
  <si>
    <t>Documento donde se presentan los resultados obtenidos y las conclusiones tras ejecutar las pruebas</t>
  </si>
  <si>
    <t>Registro detallado de los defectos detectados</t>
  </si>
  <si>
    <t>Lista de pruebas realizadas durante el ciclo de prueba</t>
  </si>
  <si>
    <t>Documento donde se listan los cambios realizados en el software</t>
  </si>
  <si>
    <t xml:space="preserve"> ¿En qué consiste la gestión de configuración en pruebas?</t>
  </si>
  <si>
    <t>Proceso para administrar versiones y cambios en productos de trabajo relacionados con pruebas</t>
  </si>
  <si>
    <t>Supervisión de los reportes de prueba generados</t>
  </si>
  <si>
    <t>Creación de scripts para ejecutar pruebas automatizadas</t>
  </si>
  <si>
    <t>Revisión de código fuente como parte del proceso de control</t>
  </si>
  <si>
    <t xml:space="preserve"> ¿Qué información contiene un informe de defectos?</t>
  </si>
  <si>
    <t>Documento que describe y detalla las características de un defecto detectado durante las pruebas</t>
  </si>
  <si>
    <t>Documento donde se especifican los requisitos funcionales</t>
  </si>
  <si>
    <t>Registro de modificaciones realizadas al producto de software</t>
  </si>
  <si>
    <t>Documento que resume el plan general de pruebas</t>
  </si>
  <si>
    <t>¿Cuál es el propósito principal de una herramienta de gestión de pruebas?</t>
  </si>
  <si>
    <t>Facilitar la planificación, el monitoreo y el control de las actividades de prueba</t>
  </si>
  <si>
    <t>Sustituir a los probadores en el proceso de prueba</t>
  </si>
  <si>
    <t>Ejecutar de manera automática los casos de prueba definidos</t>
  </si>
  <si>
    <t>Herramienta exclusiva para proyectos ágiles</t>
  </si>
  <si>
    <t>¿Cuál es un beneficio clave de recibir retroalimentación temprana en las revisiones?</t>
  </si>
  <si>
    <t>Permite detectar defectos temprano inclusive antes de hacer pruebas dinámicas</t>
  </si>
  <si>
    <t>Evita que las pruebas de regresión sean necesarias</t>
  </si>
  <si>
    <t>Facilita que la ejecución de pruebas sea más rápida</t>
  </si>
  <si>
    <t>Disminuye la dependencia de herramientas</t>
  </si>
  <si>
    <t>¿Cómo se describe mejor la técnica de prueba de transición de estados?</t>
  </si>
  <si>
    <t>Comprobar el comportamiento correcto al pasar de un estado a otro, incluyendo transiciones válidas e inválidas</t>
  </si>
  <si>
    <t>Evaluar las condiciones de entrada con datos de prueba</t>
  </si>
  <si>
    <t>Validar requisitos mediante pruebas específicas</t>
  </si>
  <si>
    <t>Revisar la planificación de pruebas</t>
  </si>
  <si>
    <t>¿Qué técnica de caja blanca evalúa el nivel de cobertura de decisiones?</t>
  </si>
  <si>
    <t>Prueba de rama</t>
  </si>
  <si>
    <t>Partición de equivalencia</t>
  </si>
  <si>
    <t>Análisis de valor frontera</t>
  </si>
  <si>
    <t>Prueba exploratoria</t>
  </si>
  <si>
    <t>¿Cuál es el objetivo principal al planificar las pruebas?</t>
  </si>
  <si>
    <t>Definir metas, enfoques, recursos y cronograma de las actividades de prueba</t>
  </si>
  <si>
    <t>Comprobar que todo el código funciona correctamente</t>
  </si>
  <si>
    <t>Garantizar la eliminación total de defectos</t>
  </si>
  <si>
    <t>Evitar realizar pruebas de regresión</t>
  </si>
  <si>
    <t>¿Cómo se define un riesgo de producto?</t>
  </si>
  <si>
    <t>Se refiere a un evento que puede afectar la calidad o el desempeño del software</t>
  </si>
  <si>
    <t>Problemas por rotación de personal clave</t>
  </si>
  <si>
    <t>Un retraso en la ejecución del cronograma</t>
  </si>
  <si>
    <t>Riesgos relacionados a costos o presupuesto</t>
  </si>
  <si>
    <t>¿Qué representa una métrica de prueba?</t>
  </si>
  <si>
    <t>Un indicador numérico que mide actividades o resultados de prueba</t>
  </si>
  <si>
    <t>Un listado completo de los casos de prueba</t>
  </si>
  <si>
    <t>Un reporte de defectos detectados</t>
  </si>
  <si>
    <t>Un registro de pruebas realizadas</t>
  </si>
  <si>
    <t>¿Cómo funciona una herramienta de análisis estático?</t>
  </si>
  <si>
    <t>Permite analizar código fuente sin ejecutarlo</t>
  </si>
  <si>
    <t>Ejecuta automáticamente los casos de prueba</t>
  </si>
  <si>
    <t>Ayuda a generar scripts automatizados</t>
  </si>
  <si>
    <t>Gestiona los requisitos documentados</t>
  </si>
  <si>
    <t>¿Cuál es uno de los riesgos de la automatización de pruebas?</t>
  </si>
  <si>
    <t>Genera expectativas poco realistas sobre sus beneficios</t>
  </si>
  <si>
    <t>Sustituye al equipo de probadores</t>
  </si>
  <si>
    <t>Mejora automáticamente la calidad del producto</t>
  </si>
  <si>
    <t>Elimina la necesidad de revisiones manuales</t>
  </si>
  <si>
    <t>¿Qué es un criterio de salida en el proceso de pruebas?</t>
  </si>
  <si>
    <t>Documento que resume las condiciones que deben cumplirse para finalizar un nivel de prueba</t>
  </si>
  <si>
    <t>Registro de defectos aún no resueltos</t>
  </si>
  <si>
    <t>Documento de análisis estático</t>
  </si>
  <si>
    <t>Lista de reuniones pendientes en el ciclo de pruebas</t>
  </si>
  <si>
    <t>¿Cómo se define un caso de prueba?</t>
  </si>
  <si>
    <t>Documento que describe condiciones iniciales, datos y resultados esperados</t>
  </si>
  <si>
    <t>Documento con requisitos funcionales</t>
  </si>
  <si>
    <t>Documento que lista todos los defectos encontrados</t>
  </si>
  <si>
    <t>Registro histórico de pruebas ejecutadas</t>
  </si>
  <si>
    <t>¿Qué describe mejor la predicción de errores?</t>
  </si>
  <si>
    <t>Anticipar posibles fallos con base en la experiencia previa</t>
  </si>
  <si>
    <t>Documentar el plan de prueba</t>
  </si>
  <si>
    <t>Revisar automáticamente el código fuente</t>
  </si>
  <si>
    <t>Simular carga para ver rendimiento</t>
  </si>
  <si>
    <t>¿En qué consiste el desarrollo guiado por pruebas de aceptación (DGPA)?</t>
  </si>
  <si>
    <t>Definir y crear pruebas antes de comenzar el desarrollo</t>
  </si>
  <si>
    <t>Revisar requisitos sin involucrar a los probadores</t>
  </si>
  <si>
    <t>Automatizar todas las pruebas desde el inicio del proyecto</t>
  </si>
  <si>
    <t>Realizar pruebas únicamente al final del proyecto</t>
  </si>
  <si>
    <t>¿Qué es un informe de revisión?</t>
  </si>
  <si>
    <t>Documento que resume los hallazgos y resultados de una revisión estática</t>
  </si>
  <si>
    <t>Registro con métricas de ejecución</t>
  </si>
  <si>
    <t>Registro de pruebas dinámicas ejecutadas</t>
  </si>
  <si>
    <t>Documento que define la planificación de pruebas</t>
  </si>
  <si>
    <t>¿Qué es una retrospectiva en entornos ágiles?</t>
  </si>
  <si>
    <t>Reunión periódica para analizar qué se puede mejorar en el proceso</t>
  </si>
  <si>
    <t>Revisión de los casos de prueba ejecutados</t>
  </si>
  <si>
    <t>Revisión de requisitos funcionales</t>
  </si>
  <si>
    <t>Validación de la planificación de pruebas</t>
  </si>
  <si>
    <t>¿En qué consiste el enfoque basado en listas de comprobación?</t>
  </si>
  <si>
    <t>Utiliza checklists para verificar aspectos clave durante las pruebas</t>
  </si>
  <si>
    <t>Solo revisa requisitos documentados</t>
  </si>
  <si>
    <t>Evita la ejecución de pruebas exploratorias</t>
  </si>
  <si>
    <t>Automatiza todos los casos de prueba</t>
  </si>
  <si>
    <t>¿Qué es la prueba de regresión?</t>
  </si>
  <si>
    <t>Confirmar que modificaciones no han introducido nuevos defectos</t>
  </si>
  <si>
    <t>Probar únicamente defectos críticos</t>
  </si>
  <si>
    <t>Revisión de métricas de calidad</t>
  </si>
  <si>
    <t>Elaboración de documentación de pruebas</t>
  </si>
  <si>
    <t>¿Qué es una condición de prueba?</t>
  </si>
  <si>
    <t>Un aspecto del software que debe probarse durante la ejecución</t>
  </si>
  <si>
    <t>Un caso de uso detallado</t>
  </si>
  <si>
    <t>Documento con registro de defectos</t>
  </si>
  <si>
    <t>El resultado final de una revisión</t>
  </si>
  <si>
    <t>¿Qué ventaja aporta la independencia de pruebas?</t>
  </si>
  <si>
    <t>Permite evaluar el producto con menor sesgo de confirmación</t>
  </si>
  <si>
    <t>Evita la realización de revisiones</t>
  </si>
  <si>
    <t>Reduce la necesidad de documentación</t>
  </si>
  <si>
    <t>Mejora la integración de componentes</t>
  </si>
  <si>
    <t>¿Qué representa la pirámide de pruebas?</t>
  </si>
  <si>
    <t>Estrategia visual para distribuir diferentes tipos de prueba (unitarias, integración, end-to-end), se basa en el principo de pruebas tempranas</t>
  </si>
  <si>
    <t>Lista de técnicas de revisión estática, que se deben aplicar en los proyectos</t>
  </si>
  <si>
    <t>Uso de métricas de defectos por etapa de desarrollo de software</t>
  </si>
  <si>
    <t>Clasificación de defectos encontrados en funcion del  tipo de prueba.</t>
  </si>
  <si>
    <t>¿Qué es un riesgo de proyecto?</t>
  </si>
  <si>
    <t>Situación que puede impedir que el proyecto logre sus objetivos (costo, calidad, tiempo, personas, etc)</t>
  </si>
  <si>
    <t>Defecto grave encontrado durante pruebas</t>
  </si>
  <si>
    <t>Riesgo relacionado a la calidad del producto</t>
  </si>
  <si>
    <t>Cambio menor en requisitos</t>
  </si>
  <si>
    <t>¿Cómo se define el análisis de pruebas?</t>
  </si>
  <si>
    <t>Proceso que consiste en identificar condiciones de prueba</t>
  </si>
  <si>
    <t>Proceso que consiste en realizar la ejecución de pruebas</t>
  </si>
  <si>
    <t>Proceso que consiste en evaluar métricas del proyecto</t>
  </si>
  <si>
    <t>Proceso que consiste en examinar el código fuente</t>
  </si>
  <si>
    <t>¿Qué técnica es apropiada para un sistema que cambia de estados?</t>
  </si>
  <si>
    <t>Prueba de Transición de Estados</t>
  </si>
  <si>
    <t>Prueba de Tabla de Decisión</t>
  </si>
  <si>
    <t>Prueba de Sentencia</t>
  </si>
  <si>
    <t>Prueba Exploratoria</t>
  </si>
  <si>
    <t>¿Qué es un valor en el límite?</t>
  </si>
  <si>
    <t>Son los valores extremos en un rango de datos</t>
  </si>
  <si>
    <t>Inspección de código</t>
  </si>
  <si>
    <t>Revisión de planes de prueba</t>
  </si>
  <si>
    <t>Evaluación de casos negativos</t>
  </si>
  <si>
    <t>En el siguiente ejemplo dada la siguiente partición de Equivalencia [1-14]. ¿Cuál de los siguientes valores podría ser un dato de prueba válido de la clase?</t>
  </si>
  <si>
    <t>¿Qué implica el control de pruebas?</t>
  </si>
  <si>
    <t>Tomar decisiones o acciones correctivas con base en el avance de las pruebas</t>
  </si>
  <si>
    <t>Evaluar métricas</t>
  </si>
  <si>
    <t>Registrar defectos en el sistema de gestión de incidentes</t>
  </si>
  <si>
    <t>Ejecutar Casos de Prueba</t>
  </si>
  <si>
    <t>¿Qué es un defecto?</t>
  </si>
  <si>
    <t>Manifestación del error en el software o los documentos</t>
  </si>
  <si>
    <t>Un riesgo identificado</t>
  </si>
  <si>
    <t>Un documento de requistos</t>
  </si>
  <si>
    <t>Una equivocación de un desarrollador.</t>
  </si>
  <si>
    <t>¿Cómo se define el análisis de riesgos de producto?</t>
  </si>
  <si>
    <t>Evaluación de la probabilidad e impacto de defectos potenciales</t>
  </si>
  <si>
    <t>Revisión de la planificación</t>
  </si>
  <si>
    <t>Análisis de métricas</t>
  </si>
  <si>
    <t>Inspección de casos de prueba</t>
  </si>
  <si>
    <t>¿Por qué se caracterizan las pruebas en un equipo ágil?</t>
  </si>
  <si>
    <t>Colaboración constante entre los miembros del equipo</t>
  </si>
  <si>
    <t>Documentación exhaustiva</t>
  </si>
  <si>
    <t>Evitar automatización</t>
  </si>
  <si>
    <t>Pruebas solo al final</t>
  </si>
  <si>
    <t>¿Cómo funciona una herramienta de ejecución de pruebas?</t>
  </si>
  <si>
    <t>Ejecuta pruebas automatizadas</t>
  </si>
  <si>
    <t>Gestiona defectos</t>
  </si>
  <si>
    <t>Administra planes de prueba</t>
  </si>
  <si>
    <t>Revisa requisitos</t>
  </si>
  <si>
    <t>¿Qué significa el enfoque de equipo completo?</t>
  </si>
  <si>
    <t>Todos son responsables de la calidad</t>
  </si>
  <si>
    <t>Pruebas al final del proyecto</t>
  </si>
  <si>
    <t>Solo testers prueban</t>
  </si>
  <si>
    <t>Solo desarrolladores diseñan pruebas</t>
  </si>
  <si>
    <t>¿Qué es un plan de pruebas?</t>
  </si>
  <si>
    <t>Documento que describe el alcance, enfoque, recursos y calendario de las actividades de prueba</t>
  </si>
  <si>
    <t>Lista de casos de prueba</t>
  </si>
  <si>
    <t>Informe de defectos</t>
  </si>
  <si>
    <t>Resumen ejecutivo</t>
  </si>
  <si>
    <t>¿Cuál el producto de trabajo principal del Diseño de Pruebas?</t>
  </si>
  <si>
    <t>Caso de Prueba</t>
  </si>
  <si>
    <t>Documento de Análisis</t>
  </si>
  <si>
    <t>Documento de Requisitos</t>
  </si>
  <si>
    <t>Informe de Defecto</t>
  </si>
  <si>
    <t>Indica una  razón por la cuál es importante la trazabilidad</t>
  </si>
  <si>
    <t>Permite medir la cobertura</t>
  </si>
  <si>
    <t>Permite identificar los defectos</t>
  </si>
  <si>
    <t>Permite ver el Calendario de Pruebas</t>
  </si>
  <si>
    <t>Permite revisar el Informe de defectos</t>
  </si>
  <si>
    <t>¿Por qué es importante tener un calendario de ejecución de pruebas?</t>
  </si>
  <si>
    <t>Permite establecer la secuencia de ejecución de los casos de prueba</t>
  </si>
  <si>
    <t>Permite crear el Plan de Pruebas</t>
  </si>
  <si>
    <t>Promueve la colaboración en el equipo ágil</t>
  </si>
  <si>
    <t>Permite realizar las restrospectivas al final de la iteración</t>
  </si>
  <si>
    <t>¿Qué técnica es más adecuada para probar únicamente las sentencias en un programa?</t>
  </si>
  <si>
    <t>Prueba de Caminos</t>
  </si>
  <si>
    <t>Prueba de Rama</t>
  </si>
  <si>
    <t>¿Cuál es un objetivo clave de las pruebas de aceptación?</t>
  </si>
  <si>
    <t>Validar que el sistema cumple con los requisitos del usuario</t>
  </si>
  <si>
    <t>Identificar defectos a nivel de código</t>
  </si>
  <si>
    <t>Mejorar el rendimiento</t>
  </si>
  <si>
    <t>Revisar casos de prueba</t>
  </si>
  <si>
    <t>Cuando nos encontramos en la etapa de ejecución y el resultado real del caso de prueba difiere del resultado esperado se dice que se ha producido un:</t>
  </si>
  <si>
    <t>Incidente o defecto</t>
  </si>
  <si>
    <t>Riesgo</t>
  </si>
  <si>
    <t>Supuesto</t>
  </si>
  <si>
    <t>Informe</t>
  </si>
  <si>
    <t>¿Qué describe mejor a la predicción de errores?</t>
  </si>
  <si>
    <t>Anticipar los defectos que puede cometer el desarrollador y usarlos como base para las pruebas
fallos</t>
  </si>
  <si>
    <t>Pruebas basadas en requisitos</t>
  </si>
  <si>
    <t>Pruebas de seguridad</t>
  </si>
  <si>
    <t>Pruebas de regresión automatizadas</t>
  </si>
  <si>
    <t>¿Qué es cobertura de código?</t>
  </si>
  <si>
    <t>Métrica que muestra qué partes del código fueron ejecutadas</t>
  </si>
  <si>
    <t>Lista de casos de prueba ejecutados</t>
  </si>
  <si>
    <t>Evaluación de requisitos</t>
  </si>
  <si>
    <t>¿Qué técnica se basa en la estructura interna del sistema?</t>
  </si>
  <si>
    <t>Pruebas de caja blanca</t>
  </si>
  <si>
    <t>Pruebas de aceptación</t>
  </si>
  <si>
    <t>Pruebas de regresión</t>
  </si>
  <si>
    <t>Pruebas de usabilidad</t>
  </si>
  <si>
    <t>¿Qué es un oráculo de prueba?</t>
  </si>
  <si>
    <t>Fuente que determina el resultado esperado de una prueba</t>
  </si>
  <si>
    <t>Caso de prueba automatizado</t>
  </si>
  <si>
    <t>Métrica de cobertura</t>
  </si>
  <si>
    <t>Dada la siguiente partición: [5-95], si aplicamos la técnica de Análisis de Valor Límite en su variante de 2 puntos.¿Qué valores podrían ser usados como datos de entrada?</t>
  </si>
  <si>
    <t>4,5,95,96</t>
  </si>
  <si>
    <t>4,5,6,94,95,96</t>
  </si>
  <si>
    <t>5,95</t>
  </si>
  <si>
    <t>5,80,95</t>
  </si>
  <si>
    <t>¿Qué es una herramienta de gestión de pruebas?</t>
  </si>
  <si>
    <t>Herramienta que permite gestionar y seguir el progreso de las actividades de prueba</t>
  </si>
  <si>
    <t>Herramienta que ejecuta pruebas de seguridad</t>
  </si>
  <si>
    <t>Herramienta que ejecuta pruebas de rendimiento</t>
  </si>
  <si>
    <t>Herramienta que revisa los requisitos</t>
  </si>
  <si>
    <t>Indique un objetivo del Informe de Defectos</t>
  </si>
  <si>
    <t>Dar información necesaria para que el desarrolladora pueda reproducir y corregir el defecto</t>
  </si>
  <si>
    <t>Permitir establecer la secuencia de ejecución de los casos de prueba</t>
  </si>
  <si>
    <t>Hacer que la prueba sea auditable</t>
  </si>
  <si>
    <t>Cumplir con los criterios de Gobierno TI</t>
  </si>
  <si>
    <t>¿Qué tipo de prueba se enfoca en el comportamiento externo del software?</t>
  </si>
  <si>
    <t>Pruebas de caja negra</t>
  </si>
  <si>
    <t>Prueba de Integración</t>
  </si>
  <si>
    <t>Pruebas de unidad</t>
  </si>
  <si>
    <t>Prueba de Caja Blanca</t>
  </si>
  <si>
    <t>¿Cuál es el propósito de la revisión de pares?</t>
  </si>
  <si>
    <t>Identificar defectos lo antes posible</t>
  </si>
  <si>
    <t>Crear casos de prueba</t>
  </si>
  <si>
    <t>Ejecutar pruebas</t>
  </si>
  <si>
    <t>Gestionar la configuración</t>
  </si>
  <si>
    <t>¿Qué es la trazabilidad bidireccional?</t>
  </si>
  <si>
    <t>Relación entre requisitos y pruebas en ambos sentidos</t>
  </si>
  <si>
    <t>Comparación entre defectos y pruebas</t>
  </si>
  <si>
    <t>Métrica de progreso</t>
  </si>
  <si>
    <t>Registro de incidentes</t>
  </si>
  <si>
    <t>Si me encuentro probando un caso de prueba que había fallado anteriormente se trata de una prueba de:</t>
  </si>
  <si>
    <t>Confirmación</t>
  </si>
  <si>
    <t>Regresión</t>
  </si>
  <si>
    <t>¿Qué es la monitorización  o seguimiento de  pruebas?</t>
  </si>
  <si>
    <t>Recolección y análisis continuo de datos durante las pruebas</t>
  </si>
  <si>
    <t>Ejecución de casos de prueba</t>
  </si>
  <si>
    <t>Reunión de retrospectiva</t>
  </si>
  <si>
    <t>Si me encuentro probando un caso de prueba que NO había fallado, pero lo vuelvo a ejecutar para verificar el impacto. ¿Qué tipo de prueba es?</t>
  </si>
  <si>
    <t>Prueba de Regresión</t>
  </si>
  <si>
    <t>Prueba de Confirmación</t>
  </si>
  <si>
    <t>Prueba Estática</t>
  </si>
  <si>
    <t>Revisión de Requisitos</t>
  </si>
  <si>
    <t>¿Cómo se define la cobertura de decisioneso cobertura de rama?</t>
  </si>
  <si>
    <t>Es el porcentaje de decisiones o ramas ejecutadas durante la prueba</t>
  </si>
  <si>
    <t>Número acumulado de defectos encontrados</t>
  </si>
  <si>
    <t>Cantidad total de casos de prueba ejecutados</t>
  </si>
  <si>
    <t>Porcentaje de requisitos validados por las pruebas</t>
  </si>
  <si>
    <t>¿Qué caracteriza a las técnicas de prueba basadas en experiencia?</t>
  </si>
  <si>
    <t>Utilizan el conocimiento previo del probador y la intuición para anticipar posibles defectos.</t>
  </si>
  <si>
    <t>Se basan en el uso de tablas de decisión</t>
  </si>
  <si>
    <t>Aplican partición de clases de equivalencia</t>
  </si>
  <si>
    <t>Utilizan diagramas de transición de estados</t>
  </si>
  <si>
    <t>¿Cuál es uno de los beneficios clave de las revisiones formales?</t>
  </si>
  <si>
    <t>Permiten la detección temprana de fallos o errores en la documentación</t>
  </si>
  <si>
    <t>Eliminan la necesidad de pruebas de regresión</t>
  </si>
  <si>
    <t>Sustituyen las pruebas dinámicas</t>
  </si>
  <si>
    <t>Hacen innecesaria la trazabilidad de requisitos y pruebas</t>
  </si>
  <si>
    <t>¿Qué es la estimación de las pruebas?</t>
  </si>
  <si>
    <t>Es el proceso de calcular el tiempo, esfuerzo y recursos necesarios para ejecutar las pruebas</t>
  </si>
  <si>
    <t>Es el conteo de defectos detectados</t>
  </si>
  <si>
    <t>Consiste en revisar la documentación de pruebas</t>
  </si>
  <si>
    <t>Es el análisis de métricas de ejecución de pruebas</t>
  </si>
  <si>
    <t>¿Cuál es el propósito de las pruebas de rendimiento?</t>
  </si>
  <si>
    <t>Medir tiempos de respuesta, estabilidad y comportamiento bajo carga</t>
  </si>
  <si>
    <t>Validar la integración entre interfaces</t>
  </si>
  <si>
    <t>Revisar la cobertura de los casos de prueba</t>
  </si>
  <si>
    <t>Analizar el plan de pruebas</t>
  </si>
  <si>
    <t>¿Qué caracteriza a la técnica de listas de comprobación en las pruebas?</t>
  </si>
  <si>
    <t>Uso de checklists o listas de comprobación para asegurar que se cubren elementos clave</t>
  </si>
  <si>
    <t>Inspeccionar el código fuente directamente</t>
  </si>
  <si>
    <t>Realizar pruebas sin ningún tipo de planificación</t>
  </si>
  <si>
    <t>Realizar mediciones de rendimiento y carga</t>
  </si>
  <si>
    <t>Las historias de usuario tienen tres aspectos críticos conocidos como las "3 C". ¡Cuál de los siguientes NO corresponde a uno de estos aspectos?</t>
  </si>
  <si>
    <t>Coordinación</t>
  </si>
  <si>
    <t>Conversación</t>
  </si>
  <si>
    <t>Tarjeta</t>
  </si>
  <si>
    <t>¿Qué son los criterios de aceptación para una Historia de Usuario?</t>
  </si>
  <si>
    <t>Son condiciones que debe cumplir una historia de usuario para ser aceptada por los usuarios finales</t>
  </si>
  <si>
    <t>Realizar pruebas únicamente al final del desarrollo, es decir pruebas reactivas</t>
  </si>
  <si>
    <t>Ejecutar automáticamente pruebas después de cada modificación en el código, al momento de compilar.</t>
  </si>
  <si>
    <t>Revisar requisitos de forma manual sobre los documentos más importantes</t>
  </si>
  <si>
    <t>¿Qué es un informe de avance de pruebas?</t>
  </si>
  <si>
    <t>Documento que resume el progreso, resultados y estado de las pruebas</t>
  </si>
  <si>
    <t>Lista consolidada de defectos identificados</t>
  </si>
  <si>
    <t>Plan inicial de pruebas</t>
  </si>
  <si>
    <t>Informe elaborado durante auditorías de procesos</t>
  </si>
  <si>
    <t>¿Cómo se caracteriza la prueba basada en riesgos?</t>
  </si>
  <si>
    <t>Es el enfoque que prioriza las pruebas según el impacto y la probabilidad de fallos</t>
  </si>
  <si>
    <t>Ejecuta todos los casos de prueba posibles sin distinción</t>
  </si>
  <si>
    <t>Elimina las pruebas de regresión del proceso</t>
  </si>
  <si>
    <t>Consiste en revisar métricas una vez finalizado el ciclo de pruebas</t>
  </si>
  <si>
    <t>¿Por qué hacer Prueba Estática y Prueba Dinámica?</t>
  </si>
  <si>
    <t>Son Pruebas complementarias que tienen el mismo objetivo de identificar defectos, pero difieren en los tipos de defectos que encuentran</t>
  </si>
  <si>
    <t>No es necesario  hacer ambas</t>
  </si>
  <si>
    <t>Sólo basta con hacer Pruebas Dinámicas</t>
  </si>
  <si>
    <t>Es mejor hacer pruebas estáticas temprano en el ciclo de vida de desarrollo de software</t>
  </si>
  <si>
    <t>Standard</t>
  </si>
  <si>
    <t>¿Cuál es el objetivo principal de ejecutar pruebas durante el ciclo de vida del desarrollo?</t>
  </si>
  <si>
    <t>Identificar defectos y validar que el producto cumple las especificaciones y expectativas definidas.</t>
  </si>
  <si>
    <t>Confirmar que el sistema está completamente libre de errores.</t>
  </si>
  <si>
    <t>Acelerar la entrega del producto final al cliente.</t>
  </si>
  <si>
    <t>Evitar por completo la necesidad de realizar actividades de mantenimiento.</t>
  </si>
  <si>
    <t>¿Por qué las pruebas exhaustivas no son factibles en proyectos reales?</t>
  </si>
  <si>
    <t>Porque resulta imposible evaluar absolutamente todas las combinaciones de entradas, escenarios y condiciones debido a las limitaciones de tiempo, recursos y presupuesto.</t>
  </si>
  <si>
    <t>Porque las pruebas deben ejecutarse únicamente al finalizar el desarrollo.</t>
  </si>
  <si>
    <t>Porque si se siguen buenas prácticas de codificación, las pruebas son innecesarias.</t>
  </si>
  <si>
    <t>Porque siempre es mejor que los usuarios finales detecten los errores.</t>
  </si>
  <si>
    <t>¿Qué ventaja aporta la detección temprana de defectos?</t>
  </si>
  <si>
    <t>Reduce costos y tiempos de corrección.</t>
  </si>
  <si>
    <t>Permite aumentar la complejidad del producto.</t>
  </si>
  <si>
    <t>Facilita la implementación de cambios en etapas avanzadas.</t>
  </si>
  <si>
    <t>Evita completamente la aparición de defectos en producción.</t>
  </si>
  <si>
    <t>¿Qué principio de pruebas se refiere a la repetición constante de pruebas idénticas?</t>
  </si>
  <si>
    <t>Las pruebas se desgastan</t>
  </si>
  <si>
    <t>Principio de agrupación de defectos</t>
  </si>
  <si>
    <t>Principio de ausencia de errores</t>
  </si>
  <si>
    <t>Principio de las pruebas tempranas</t>
  </si>
  <si>
    <t>¿Cómo se definen las pruebas de aceptación desde la perspectiva del usuario final?</t>
  </si>
  <si>
    <t>Confirman que el producto satisface las necesidades y expectativas del cliente.</t>
  </si>
  <si>
    <t>Evalúan el rendimiento del sistema bajo carga extrema.</t>
  </si>
  <si>
    <t>Detectan defectos en el código fuente mediante revisiones estáticas.</t>
  </si>
  <si>
    <t>Validan el correcto funcionamiento técnico de los componentes individuales.</t>
  </si>
  <si>
    <t>¿Qué caracteriza a las pruebas de componentes en comparación con las de integración?</t>
  </si>
  <si>
    <t>Revisan unidades individuales de código en forma aislada.</t>
  </si>
  <si>
    <t>Se enfocan en verificar el comportamiento de todo el sistema.</t>
  </si>
  <si>
    <t>Evalúan la interacción entre distintos módulos o servicios.</t>
  </si>
  <si>
    <t>Son ejecutadas exclusivamente por el cliente final.</t>
  </si>
  <si>
    <t>Describe la principal ventaja de las pruebas de regresión y ¿En que se diferencian de las pruebas de confirmación?</t>
  </si>
  <si>
    <t>Las pruebas de regresión verifican que nuevas modificaciones no generen efectos secundarios, mientras que las pruebas de confirmación validan la corrección de un defecto determinado.</t>
  </si>
  <si>
    <t>Las pruebas de regresión revisan el sistema completo  luego del despliegue y las de confirmación solo nuevas funcionalidades.</t>
  </si>
  <si>
    <t>Las pruebas de confirmación solo se aplican en entornos de producción, pero no se aplican en el ambiente de desarrollo</t>
  </si>
  <si>
    <t>Las pruebas de regresión se ejecutan exclusivamente en entornos ágiles y no son tan apropiadas en entrornos de proyectos tradicionales.</t>
  </si>
  <si>
    <t>¿Cómo afecta un modelo de ciclo de vida V a las actividades de prueba?</t>
  </si>
  <si>
    <t>Las pruebas se planifican y diseñan en paralelo a cada fase de desarrollo.</t>
  </si>
  <si>
    <t>Las pruebas se realizan al final, independientemente del modelo de desarrollo de software.</t>
  </si>
  <si>
    <t>Solo contempla pruebas manuales.</t>
  </si>
  <si>
    <t>El modelo V no considera pruebas.</t>
  </si>
  <si>
    <t>En un entorno ágil, ¿qué rol cumplen las pruebas automatizadas?</t>
  </si>
  <si>
    <t>Aseguran una ejecución rápida y constante en cada iteración.</t>
  </si>
  <si>
    <t>Solo se ejecutan en la fase final de la release.</t>
  </si>
  <si>
    <t>Sustituyen completamente a las pruebas manuales.</t>
  </si>
  <si>
    <t>No tienen relevancia porque todo se prueba manualmente.</t>
  </si>
  <si>
    <t>¿Cuál es el propósito principal de realizar revisiones estáticas?</t>
  </si>
  <si>
    <t>Detectar defectos en el código o en los documentos sin necesidad de ejecutarlos</t>
  </si>
  <si>
    <t>Medir el rendimiento de la aplicación.</t>
  </si>
  <si>
    <t>Validar la experiencia de usuario en un entorno real.</t>
  </si>
  <si>
    <t>Validar la seguridad del sistema antes de las pruebas de penetración.</t>
  </si>
  <si>
    <t>¿Qué es el sesgo de confirmación, en el ámbito de las pruebas?</t>
  </si>
  <si>
    <t>La dificultad de aceptar información que no está de acuerdo a nuestras creencias</t>
  </si>
  <si>
    <t>Realizar reuniones esporádicas sin preparación previa.</t>
  </si>
  <si>
    <t>Dejar las revisiones solo al equipo de desarrollo.</t>
  </si>
  <si>
    <t>Realizar revisiones únicamente al final del proyecto.</t>
  </si>
  <si>
    <t>Una planta industrial fabrica y distribuye detergentes líquidos al por mayor. El lote más pequeño que puede producir es de 5 unidades. Cualquier pedido de 100 unidades o más recibe un descuento del 20% sobre el precio total. Sele ha pedido preparar casos de prueba aplicando la técnica de Análisis de Valor Límite para verificar la correcta gestión de pedidos. ¿Cuál de los siguientes grupos representa tres valores de prueba  generados con esta técnica?</t>
  </si>
  <si>
    <t>4, 5, 99</t>
  </si>
  <si>
    <t>5, 6, 20</t>
  </si>
  <si>
    <t>4, 5, 80</t>
  </si>
  <si>
    <t>1, 20, 100</t>
  </si>
  <si>
    <t>Una orden de producción de detergentes tiene tres estados: Pendiente (registrada), En Proceso (fabricación en curso) y Completada (orden finalizada).  Solo se puede pasar de Pendiente a En Proceso, y de En Proceso a Completada, sin posibilidad de regresar a un estado anterior.Aplicando Transición de Estados, ¿cuál de las siguientes secuencias es válida para este flujo?</t>
  </si>
  <si>
    <t>Pendiente → En Proceso → Completada</t>
  </si>
  <si>
    <t>Pendiente → Completada → En Proceso</t>
  </si>
  <si>
    <t>En Proceso → Pendiente → Completada</t>
  </si>
  <si>
    <t>Pendiente → Completada</t>
  </si>
  <si>
    <t>¿Qué característica distingue a las pruebas exploratorias?</t>
  </si>
  <si>
    <t>Se basan en la creatividad y el conocimiento del probador para encontrar defectos.</t>
  </si>
  <si>
    <t>Solo pueden ser realizadas por desarrolladores experimentados.</t>
  </si>
  <si>
    <t>Se utilizan exclusivamente en pruebas de seguridad</t>
  </si>
  <si>
    <t>Se ejecutan sin planificación previa y sin ningún objetivo definido.</t>
  </si>
  <si>
    <t>¿En qué situación es más recomendable aplicar pruebas de usabilidad?</t>
  </si>
  <si>
    <t>Cuando se desea evaluar la facilidad de uso y accesibilidad del sistema.</t>
  </si>
  <si>
    <t>Cuando se necesita comprobar la seguridad del software.</t>
  </si>
  <si>
    <t>Para determinar la eficiencia del código en su ejecución.</t>
  </si>
  <si>
    <t>Para validar que los cálculos del software sean correctos.</t>
  </si>
  <si>
    <t>¿Qué se busca con la automatización de pruebas?</t>
  </si>
  <si>
    <t>Reducir el esfuerzo manual en pruebas repetitivas y mejorar la eficiencia.</t>
  </si>
  <si>
    <t>Eliminar completamente la necesidad de pruebas manuales.</t>
  </si>
  <si>
    <t>Acelerar el desarrollo sin necesidad de realizar validaciones adicionales.</t>
  </si>
  <si>
    <t>Garantizar que nunca habrá defectos en el software.</t>
  </si>
  <si>
    <t>¿Cómo contribuyen las pruebas de mantenimiento a la calidad del software?</t>
  </si>
  <si>
    <t>Permiten verificar que los cambios realizados en el sistema no introduzcan defectos nuevos.</t>
  </si>
  <si>
    <t>Solo se aplican en sistemas que han estado en producción por más de cinco años.</t>
  </si>
  <si>
    <t>Se utilizan exclusivamente en proyectos de desarrollo ágil.</t>
  </si>
  <si>
    <t>Evalúan el rendimiento del software en dispositivos móviles.</t>
  </si>
  <si>
    <t>Describe la diferencia entre las pruebas y la depuración.</t>
  </si>
  <si>
    <t>Las pruebas identifican defectos, la que la depuración la tarea de desarrollo que consiste en  eliminar dichos defectos.</t>
  </si>
  <si>
    <t>Las pruebas son responsabilidad  de desarrollo y la depuración del equipo de pruebas.</t>
  </si>
  <si>
    <t>La depuración verifica el cumplimiento de requisitos, mientras que las pruebas eliminan defectos.</t>
  </si>
  <si>
    <t>Las pruebas aseguran que el código no tiene errores y la depuración mejora el rendimiento del sistema en general.</t>
  </si>
  <si>
    <t>¿Qué impacto tiene el modelo de ciclo de vida seleccionado sobre las actividades de prueba?</t>
  </si>
  <si>
    <t>Define el momento, nivel de detalle y enfoque de las pruebas en cada fase del proyecto.</t>
  </si>
  <si>
    <t>Solamente impacta si se utiliza un modelo ágil.</t>
  </si>
  <si>
    <t>Únicamente influye en los reportes de prueba.</t>
  </si>
  <si>
    <t>No afecta, las pruebas siempre siguen un proceso estándar.</t>
  </si>
  <si>
    <t>En relación a las revisiones estáticas, ¿Cuál de las siguientes afirmaciones describe de mejor forma su propósito principal?</t>
  </si>
  <si>
    <t>Sirven para identificar defectos de manera anticipada y prevenir su propagación a etapas posteriores, reduciendo el costo de corrección.</t>
  </si>
  <si>
    <t>Permiten validar el funcionamiento dinámico de los componentes de software.</t>
  </si>
  <si>
    <t>Se utilizan para ejecutar automáticamente los casos de prueba sin intervención manual.</t>
  </si>
  <si>
    <t>Son únicamente necesarias en proyectos que siguen metodologías ágiles.</t>
  </si>
  <si>
    <t>¿Qué rol es el responsable de liderar las reuniones de revisión formal?</t>
  </si>
  <si>
    <t>El moderador o facilitador de la revisión.</t>
  </si>
  <si>
    <t>El gerente de proyecto.</t>
  </si>
  <si>
    <t>El autor del documento revisado.</t>
  </si>
  <si>
    <t>El equipo completo de desarrollo.</t>
  </si>
  <si>
    <t>Dentro de una revisión, ¿qué término describe el hallazgo de un defecto?</t>
  </si>
  <si>
    <t>Observación, defecto o hallazgo</t>
  </si>
  <si>
    <t>Incidente de prueba.</t>
  </si>
  <si>
    <t>Registro de auditoría.</t>
  </si>
  <si>
    <t>Análisis causal.</t>
  </si>
  <si>
    <t>Cuando se utiliza partición de equivalencia, ¿cuál es el objetivo principal?</t>
  </si>
  <si>
    <t>Dividir el conjunto de datos de entrada en grupos que se espera que se comporten de forma similar, reduciendo el número total de pruebas.</t>
  </si>
  <si>
    <t>Garantizar que todas las combinaciones posibles de datos sean evaluadas.</t>
  </si>
  <si>
    <t>Ejecutar todas las pruebas directamente en el ambiente de producción.</t>
  </si>
  <si>
    <t>Reemplazar por completo la prueba exploratoria.</t>
  </si>
  <si>
    <t>¿Cuál de las siguientes técnicas de prueba se basa principalmente en la experiencia y criterio del probador?</t>
  </si>
  <si>
    <t>Pruebas Basadas en la experiencia.</t>
  </si>
  <si>
    <t>Pruebas de condición límite.</t>
  </si>
  <si>
    <t>Partición de equivalencia.</t>
  </si>
  <si>
    <t>Análisis de Valores Límite</t>
  </si>
  <si>
    <t>¿Qué conjunto de valores prueba los 3 colores de un semáforo: Rojo (0-33), Naranja (34-66) y Verde (67-100)? Aplica la técnica de Partición de Equivalencia.</t>
  </si>
  <si>
    <t>10, 50, 80</t>
  </si>
  <si>
    <t>5, 35, 65</t>
  </si>
  <si>
    <t>0, 100, 50</t>
  </si>
  <si>
    <t>20, 33, 70</t>
  </si>
  <si>
    <t>En el contexto de las técnicas basadas en la experiencia, ¿Cuál es la característica clave de las pruebas de Predicción de defectos (error guessing)?</t>
  </si>
  <si>
    <t>Se basan en la intuición y en el conocimiento previo de los probadores para anticipar posibles defectos comunes en el sistema.</t>
  </si>
  <si>
    <t>Consisten en crear un plan exhaustivo con cobertura total de los requerimientos.</t>
  </si>
  <si>
    <t>Aplican únicamente a sistemas con alta madurez.</t>
  </si>
  <si>
    <t>Requieren el uso obligatorio de herramientas automatizadas.</t>
  </si>
  <si>
    <t>Cuando se diseña un caso de prueba basándose en cómo un componente específico se comporta cuando cambia de un estado al siguiente, ¿qué técnica está siendo utilizada?</t>
  </si>
  <si>
    <t>Pruebas de transición de estado.</t>
  </si>
  <si>
    <t>Pruebas de aceptación.</t>
  </si>
  <si>
    <t>Partición de equivalencias.</t>
  </si>
  <si>
    <t>Pruebas exploratorias.</t>
  </si>
  <si>
    <t>Cuando se habla de riesgos de producto dentro del proceso de pruebas, ¿A qué se refiere exactamente?</t>
  </si>
  <si>
    <t>A las áreas o características del sistema donde es más probable que existan defectos y que, si fallan, generan un alto impacto negativo en el negocio.</t>
  </si>
  <si>
    <t>Exclusivamente al riesgo financiero de no cumplir con el presupuesto del proyecto.</t>
  </si>
  <si>
    <t>Solo a los riesgos relacionados con el cumplimiento de los cronogramas de desarrollo.</t>
  </si>
  <si>
    <t>Riesgos asociados a la resistencia del equipo de trabajo a adoptar nuevas herramientas de prueba.</t>
  </si>
  <si>
    <t>Cuando un equipo de pruebas utiliza métricas para evaluar el avance de las pruebas, ¿Qué métrica es comúnmente utilizada?</t>
  </si>
  <si>
    <t>Porcentaje de pruebas ejecutadas y porcentaje de defectos resueltos.</t>
  </si>
  <si>
    <t>Número de reuniones de equipo realizadas</t>
  </si>
  <si>
    <t>Cantidad de emails enviados al gerente de proyecto.</t>
  </si>
  <si>
    <t>Cantidad de cambios solicitados por el cliente.</t>
  </si>
  <si>
    <t>¿Cuál es la principal responsabilidad del rol de gestión en un proyecto de pruebas?</t>
  </si>
  <si>
    <t>Definir la estrategia de pruebas, asegurar que las actividades de prueba se ejecuten según lo planificado y liderar el equipo de pruebas.</t>
  </si>
  <si>
    <t>Revisar el código fuente de todos los desarrolladores.</t>
  </si>
  <si>
    <t>Crear todos los casos de prueba personalmente.</t>
  </si>
  <si>
    <t>Aprobar directamente el pase a producción del software</t>
  </si>
  <si>
    <t>¿Qué propósito tiene realizar una retrospectiva en un equipo ágil desde el punto de vista de pruebas?</t>
  </si>
  <si>
    <t>Identificar oportunidades de mejora en procesos de pruebas, herramientas utilizadas y colaboración entre probadores y desarrolladores.</t>
  </si>
  <si>
    <t>Evaluar únicamente el desempeño individual de cada probador de software.</t>
  </si>
  <si>
    <t>Revisar exclusivamente el cumplimiento de fechas de entrega.</t>
  </si>
  <si>
    <t>Validar los casos de prueba ejecutados en el sprint anterior.</t>
  </si>
  <si>
    <t>¿Cuál es uno de los beneficios de utilizar un enfoque basado en riesgos para la gestión de pruebas?</t>
  </si>
  <si>
    <t>Permite priorizar las pruebas en las áreas donde las fallas tendrían el mayor impacto en el negocio.</t>
  </si>
  <si>
    <t>Reduce el tiempo dedicado al análisis de requisitos.</t>
  </si>
  <si>
    <t>Elimina la necesidad de revisar requisitos.</t>
  </si>
  <si>
    <t>Sustituye las revisiones formales por pruebas exploratorias.</t>
  </si>
  <si>
    <t>En proyectos ágiles, ¿qué importancia tiene la definición de criterios de aceptación dentro de una historia de usuario?</t>
  </si>
  <si>
    <t>Sirve como base para que el equipo de pruebas diseñe y automatice las pruebas de aceptación desde el inicio.</t>
  </si>
  <si>
    <t>Son únicamente una referencia para el Product Owner.</t>
  </si>
  <si>
    <t>Solo se utilizan para casos de prueba manuales.</t>
  </si>
  <si>
    <t>Reemplazan la necesidad de ejecutar pruebas de sistema.</t>
  </si>
  <si>
    <t>¿Qué papel cumple la gestión de configuración en un proceso de pruebas efectivo?</t>
  </si>
  <si>
    <t>Asegura que cada versión de los artefactos de prueba esté correctamente identificada, controlada y alineada con la versión del software bajo prueba.</t>
  </si>
  <si>
    <t>Solo es necesaria en proyectos regulatorios o de gran embergadura</t>
  </si>
  <si>
    <t>Se enfoca únicamente en controlar las versiones de los requisitos.</t>
  </si>
  <si>
    <t>Evita que el equipo de desarrollo introduzca nuevos defectos.</t>
  </si>
  <si>
    <t>¿Por qué es importante revisar y actualizar periódicamente el plan de pruebas?</t>
  </si>
  <si>
    <t>Porque los cambios en requisitos, prioridades o riesgos pueden afectar directamente el enfoque y la cobertura de las pruebas.</t>
  </si>
  <si>
    <t>Porque es obligatorio para auditorías internas.</t>
  </si>
  <si>
    <t>Para ajustar los honorarios de los probadores</t>
  </si>
  <si>
    <t>Porque permite eliminar actividades de validación.</t>
  </si>
  <si>
    <t>¿Cuál de las siguientes afirmaciones describe mejor el propósito de una herramienta de gestión de pruebas?</t>
  </si>
  <si>
    <t>Facilita la planificación, ejecución, seguimiento y control de todas las actividades de prueba.</t>
  </si>
  <si>
    <t>Evalúa la calidad de los requisitos.</t>
  </si>
  <si>
    <t>Permite detectar defectos en tiempo de ejecución.</t>
  </si>
  <si>
    <t>Sirve exclusivamente para ejecutar pruebas automatizadas.</t>
  </si>
  <si>
    <t>¿Qué riesgo puede surgir al depender en exceso de herramientas de automatización en un proyecto de pruebas?</t>
  </si>
  <si>
    <t>Generar una falsa sensación de cobertura, sin validar si las pruebas automatizadas realmente cubren los requisitos clave.</t>
  </si>
  <si>
    <t>Incrementar la calidad general del producto.</t>
  </si>
  <si>
    <t>Garantizar que no se necesiten pruebas manuales adicionales.</t>
  </si>
  <si>
    <t>Eliminar la necesidad de pruebas exploratorias.</t>
  </si>
  <si>
    <t>¿Cuál de las siguientes opciones describe mejor el propósito de una herramienta de gestión de incidentes?</t>
  </si>
  <si>
    <t>Registrar, rastrear y gestionar los defectos encontrados durante el ciclo de pruebas.</t>
  </si>
  <si>
    <t>Generar datos de prueba automáticamente.</t>
  </si>
  <si>
    <t>Validar requisitos.</t>
  </si>
  <si>
    <t>Ejecutar automáticamente pruebas de regresión.</t>
  </si>
  <si>
    <t>¿Cuál es la relación correcta entre error, defecto y fallo en el contexto de pruebas?</t>
  </si>
  <si>
    <t>Un error es una acción humana incorrecta, que introduce un defecto en el software, lo que puede generar un fallo al ejecutar el sistema.</t>
  </si>
  <si>
    <t>Un defecto es causado por un fallo y detectado por un error.</t>
  </si>
  <si>
    <t>Un fallo es un defecto que no puede ser corregido.</t>
  </si>
  <si>
    <t>Un error es un problema técnico que solo se detecta en producción.</t>
  </si>
  <si>
    <t>¿Cuál es el propósito principal de la actividad de análisis de pruebas dentro del proceso de prueba?</t>
  </si>
  <si>
    <t>Identificar condiciones de prueba y establecer los elementos que deben ser validados</t>
  </si>
  <si>
    <t>Ejecutar las pruebas de manera automatizada.</t>
  </si>
  <si>
    <t>Evaluar el desempeño de los desarrolladores.</t>
  </si>
  <si>
    <t>Registrar métricas de defectos.</t>
  </si>
  <si>
    <t>¿Qué determina cómo debe ajustarse el proceso de prueba en un proyecto específico?</t>
  </si>
  <si>
    <t>El contexto del proyecto, incluyendo su naturaleza, complejidad y el modelo de desarrollo adoptado.</t>
  </si>
  <si>
    <t>Las preferencias personales del gerente de pruebas.</t>
  </si>
  <si>
    <t>El nivel de experiencia del equipo de pruebas.</t>
  </si>
  <si>
    <t>El presupuesto asignado al área de pruebas.</t>
  </si>
  <si>
    <t>¿Cómo afecta el ciclo de vida de desarrollo seleccionado al enfoque y ejecución de las pruebas?</t>
  </si>
  <si>
    <t>Define cuándo y con qué nivel de formalidad se realizan las pruebas a lo largo de todo el proyecto.</t>
  </si>
  <si>
    <t>Solo determina el momento de inicio de las pruebas de aceptación.</t>
  </si>
  <si>
    <t>No tiene impacto; las pruebas siguen siempre el mismo proceso.</t>
  </si>
  <si>
    <t>Influye únicamente en la selección de herramientas de prueba.</t>
  </si>
  <si>
    <t>Elaborar pruebas antes del desarrollo es un tipo de enfoque temprano de pruebas. ¿Cuál de las siguientes opciones sería un ejemplo de esto?</t>
  </si>
  <si>
    <t>Desarrollo guiado por pruebas DGP o TDD por sus siglas en inglés</t>
  </si>
  <si>
    <t>Cuando se realiza desarrollo secuencial o en cascada.</t>
  </si>
  <si>
    <t>Al aplicar revisión estática de código.</t>
  </si>
  <si>
    <t>Realizar pruebas exploratorias, como técnica basada en la experiencia.</t>
  </si>
  <si>
    <t>¿Cómo puede impactar la adopción de DevOps al proceso de pruebas?</t>
  </si>
  <si>
    <t>Promueve la integración continua de pruebas automáticas dentro de un flujo de despliegue continuo, acelerando la detección y corrección de defectos.</t>
  </si>
  <si>
    <t>Limita el uso de herramientas de automatización.</t>
  </si>
  <si>
    <t>Elimina la necesidad de pruebas manuales.</t>
  </si>
  <si>
    <t>Reduce la importancia de las pruebas de regresión.</t>
  </si>
  <si>
    <t>¿Qué significa el enfoque de "desplazamiento hacia la izquierda" (Shift-left) en pruebas?</t>
  </si>
  <si>
    <t>Involucrar actividades de prueba desde las primeras fases del ciclo de vida, reduciendo el costo y el tiempo de corrección de defectos.</t>
  </si>
  <si>
    <t>Ejecutar las pruebas solo al final, antes de liberar el software.</t>
  </si>
  <si>
    <t>Sustituir las pruebas exploratorias por pruebas automatizadas.</t>
  </si>
  <si>
    <t>Reemplazar las pruebas unitarias por pruebas de aceptación.</t>
  </si>
  <si>
    <t>¿Cuál de las siguientes afirmaciones describe correctamente las pruebas de componente?</t>
  </si>
  <si>
    <t>Evalúan unidades individuales de código o módulos en aislamiento, verificando su funcionamiento antes de la integración</t>
  </si>
  <si>
    <t>Verifican la integración de todos los componentes en un entorno completo.</t>
  </si>
  <si>
    <t>Validan que el sistema completo cumple los requisitos de negocio.</t>
  </si>
  <si>
    <t>Se ejecutan exclusivamente por el equipo de operaciones.</t>
  </si>
  <si>
    <t>¿Cuál es la principal finalidad de las pruebas de integración?</t>
  </si>
  <si>
    <t>Validar que los componentes o sistemas interactúan correctamente entre sí.</t>
  </si>
  <si>
    <t>Confirmar que cada componente funciona de forma independiente</t>
  </si>
  <si>
    <t>Revisar el cumplimiento de estándares de codificación.</t>
  </si>
  <si>
    <t>Probar la instalación del software en producción.</t>
  </si>
  <si>
    <t>¿Cuál es el objetivo principal de las pruebas de mantenimiento?</t>
  </si>
  <si>
    <t>Validar que las modificaciones realizadas a un sistema en producción no afectan su funcionalidad existente y que las nuevas funciones operan correctamente</t>
  </si>
  <si>
    <t>Revisar exclusivamente la documentación técnica.</t>
  </si>
  <si>
    <t>Probar solo nuevas funcionalidades sin considerar el impacto en el resto del sistema.</t>
  </si>
  <si>
    <t>Evaluar el desempeño del equipo de desarrollo.</t>
  </si>
  <si>
    <t>¿Cuál de los siguientes es un producto de trabajo que puede revisarse utilizando técnicas de prueba estática?</t>
  </si>
  <si>
    <t>Documentos de requisitos, diagramas de arquitectura y código fuente</t>
  </si>
  <si>
    <t>Solo el código fuente después de la compilación.</t>
  </si>
  <si>
    <t>Exclusivamente los planes de prueba.</t>
  </si>
  <si>
    <t>Los registros de ejecución de pruebas de sistema.</t>
  </si>
  <si>
    <t>¿Por qué es valioso recibir retroalimentación temprana y frecuente de las partes interesadas durante el desarrollo de productos de trabajo?</t>
  </si>
  <si>
    <t>Permite identificar malentendidos, aclarar requisitos y ajustar el producto antes de que avance a etapas más costosas</t>
  </si>
  <si>
    <t>Sirve únicamente para preparar informes de auditoría.</t>
  </si>
  <si>
    <t>Evita que el equipo de pruebas tenga que validar el producto final.</t>
  </si>
  <si>
    <t>Sustituye las pruebas funcionales.</t>
  </si>
  <si>
    <t>¿Cuál es una característica distintiva de una inspección formal frente a otros tipos de revisión?</t>
  </si>
  <si>
    <t>Sigue un proceso muy estructurado, con roles claros, métricas definidas y registro formal de hallazgos.</t>
  </si>
  <si>
    <t>No involucra al autor del producto revisado.</t>
  </si>
  <si>
    <t>Permite realizar modificaciones directamente durante la reunión.</t>
  </si>
  <si>
    <t>Se realiza sin agenda previa ni materiales preparados.</t>
  </si>
  <si>
    <t>Explica la diferencia entre las técnicas de prueba de caja negra, caja blanca y basadas en experiencia</t>
  </si>
  <si>
    <t>Las pruebas de caja negra se enfocan en entradas y salidas la estructura interna del sistema sujeto a prueba es una caja negra, las pruebas de caja blanca analizan el comportamiento interno , y las pruebas basadas en experiencia dependen de la intuición y el conocimiento previo del probador.</t>
  </si>
  <si>
    <t>La prueba de caja negra revisa exclusivamente interfaces  y no API, caja blanca verifica código compilado previamente y las de experiencia son pruebas aleatorias.</t>
  </si>
  <si>
    <t>Caja blanca y negra son iguales tienen la misma base de prueba, pero las basadas en experiencia dependen del usuario.</t>
  </si>
  <si>
    <t>Las pruebas de caja negra, prueban únicamente la funcionalidad, caja blanca prueba requisitos no funcionales y las basadas en experiencia prueban código del sistema sujero a prueba.</t>
  </si>
  <si>
    <t>¿Qué mide la métrica de cobertura de sentencias?</t>
  </si>
  <si>
    <t>El porcentaje de sentencias ejecutadas al menos una vez durante la ejecución de las pruebas.</t>
  </si>
  <si>
    <t>El número de requisitos cubiertos por casos de prueba.</t>
  </si>
  <si>
    <t>El porcentaje de defectos críticos encontrados.</t>
  </si>
  <si>
    <t>La cantidad de pruebas exploratorias ejecutadas.</t>
  </si>
  <si>
    <t>¿Qué mide la cobertura de rama en las pruebas de caja blanca?</t>
  </si>
  <si>
    <t>Garantiza que cada decisión lógica (como un "if") es evaluada en todos sus resultados posibles, ya sea verdadero o falso</t>
  </si>
  <si>
    <t>Asegura que todos los requisitos de negocio tienen al menos un caso de prueba.</t>
  </si>
  <si>
    <t>Registra cuántas pruebas han sido automatizadas.</t>
  </si>
  <si>
    <t>Verifica que todos los casos de uso han sido aprobados por el cliente.</t>
  </si>
  <si>
    <t>¿Por qué es importante que probadores, desarrolladores y representantes de negocio colaboren al escribir historias de usuario?</t>
  </si>
  <si>
    <t>Permite asegurar que las historias reflejan claramente los requisitos de negocio y son entendibles para todos los involucrados, incluyendo los criterios de aceptación.</t>
  </si>
  <si>
    <t>Evita la necesidad de reuniones de planificación.</t>
  </si>
  <si>
    <t>Permite definir requisitos no funcionales sin intervención de los probadores.</t>
  </si>
  <si>
    <t>Limita la validación a pruebas funcionales.</t>
  </si>
  <si>
    <t>¿Cuál es la diferencia clave entre criterios de entrada y criterios de salida?</t>
  </si>
  <si>
    <t>Los criterios de entrada especifican condiciones mínimas para iniciar las pruebas, mientras que los criterios de salida definen las condiciones necesarias para considerarlas completadas.</t>
  </si>
  <si>
    <t>Ambos son sinónimos y pueden usarse indistintamente.</t>
  </si>
  <si>
    <t>Los criterios de entrada aplican solo a pruebas exploratorias.</t>
  </si>
  <si>
    <t>Los criterios de salida se enfocan únicamente en pruebas de aceptación.</t>
  </si>
  <si>
    <t>¿Qué representa la pirámide de pruebas dentro de un enfoque de calidad?</t>
  </si>
  <si>
    <t>Una estrategia que enfatiza tener más pruebas unitarias en la base, pruebas de integración en el medio y menos pruebas end-to-end en la cima.</t>
  </si>
  <si>
    <t>Una representación del flujo de defectos encontrados en cada fase.</t>
  </si>
  <si>
    <t>Una lista de herramientas recomendadas por nivel de prueba.</t>
  </si>
  <si>
    <t>Una matriz de requisitos y casos de prueba.</t>
  </si>
  <si>
    <t>¿Cuál es la diferencia clave entre un riesgo de producto y un riesgo de proyecto?</t>
  </si>
  <si>
    <t>Los riesgos de producto afectan la calidad o funcionalidad del sistema final, mientras que los riesgos de proyecto impactan cronograma, presupuesto o recursos.</t>
  </si>
  <si>
    <t>Son términos equivalentes.</t>
  </si>
  <si>
    <t>Los riesgos de producto solo aparecen en proyectos ágiles.</t>
  </si>
  <si>
    <t>Los riesgos de proyecto siempre son controlados por el equipo de pruebas.</t>
  </si>
  <si>
    <t>¿Qué contenido es típico en un informe de pruebas?</t>
  </si>
  <si>
    <t>Resumen de actividades realizadas, métricas de ejecución, defectos encontrados y estado respecto a los criterios de salida.</t>
  </si>
  <si>
    <t>Lista de requisitos validados.</t>
  </si>
  <si>
    <t>Registro de correos electrónicos enviados.</t>
  </si>
  <si>
    <t>Evaluación de desempeño de cadaprobador de software</t>
  </si>
  <si>
    <t>¿Cuál de las siguientes afirmaciones describe correctamente la relación entre las herramientas de soporte a las pruebas  y las actividades de prueba?</t>
  </si>
  <si>
    <t>Las herramientas de  soporte deben integrarse con el proceso de prueba existente y apoyar actividades específicas del proceso de pruebas</t>
  </si>
  <si>
    <t>Las herramientas sustituyen completamente el trabajo de los testers, reduciendo la necesidad de revisión manual.</t>
  </si>
  <si>
    <t>Las herramientas deben seleccionarse únicamente por su costo, ya que todas ofrecen funcionalidades similares.</t>
  </si>
  <si>
    <t>Las herramientas de prueba solo pueden usarse después de que el software esté completamente desarrollado.</t>
  </si>
  <si>
    <t>Senior</t>
  </si>
  <si>
    <t>¿Cuál de las siguientes es una ventaja de la automatización de la prueba?</t>
  </si>
  <si>
    <t>El ahorro de tiempo al reducir el trabajo manual repetitivo</t>
  </si>
  <si>
    <t>Expectativas poco realistas sobre las ventajas de una herramienta</t>
  </si>
  <si>
    <t xml:space="preserve"> Utilizar una herramienta de prueba cuando la prueba manual es más apropiada</t>
  </si>
  <si>
    <t xml:space="preserve"> Dependencia del proveedor de la herramienta</t>
  </si>
  <si>
    <t>¿Cuál es un riesgo asociado con la automatización de la prueba?</t>
  </si>
  <si>
    <t xml:space="preserve"> Expectativas poco realistas sobre las ventajas de una herramienta</t>
  </si>
  <si>
    <t xml:space="preserve"> Acceso más fácil a la información sobre pruebas</t>
  </si>
  <si>
    <t xml:space="preserve"> Evaluación más objetiva de la cobertura</t>
  </si>
  <si>
    <t xml:space="preserve"> Más tiempo para que los probadores diseñen nuevas pruebas</t>
  </si>
  <si>
    <t>¿En cuál de los siguientes casos la automatización de pruebas NO representa una ventaja?</t>
  </si>
  <si>
    <t>Cuando se usa una herramienta de prueba en lugar de una ejecución manual más efectiva.</t>
  </si>
  <si>
    <t>Cuando se busca reducir los tiempos de ejecución de las pruebas.</t>
  </si>
  <si>
    <t>Cuando se desea obtener una medición más objetiva de la cobertura.</t>
  </si>
  <si>
    <t>Cuando se busca minimizar errores humanos en tareas repetitivas.</t>
  </si>
  <si>
    <t>¿Cuál de las siguientes NO es una ventaja de la automatización de la prueba?</t>
  </si>
  <si>
    <t xml:space="preserve"> El software de código abierto puede estar abandonado</t>
  </si>
  <si>
    <t xml:space="preserve"> La herramienta de automatización no es compatible con la plataforma de desarrollo</t>
  </si>
  <si>
    <t>¿Cuántos sprint tiene cada Q en BBVA?</t>
  </si>
  <si>
    <t xml:space="preserve"> Ninguno de los anteriores</t>
  </si>
  <si>
    <t>¿Cuantas semanas contiene un sprint en BBVA?</t>
  </si>
  <si>
    <t>De los documentos de BBVA, Relaciona las siguientes columnas
Columna A: a) C204 b) P026 c) C100 d) D310 e) D520
Columna B: 1. Definición de pantallas y mensajes 2. Caso de uso 3. Definición de layout 4. Caso de prueba 5. Modelo de solución</t>
  </si>
  <si>
    <t xml:space="preserve"> a,4 - b,2 - c,5 -d,1 - e,3</t>
  </si>
  <si>
    <t xml:space="preserve"> a,4 - b,3 - c,5 -d,2 - e,1</t>
  </si>
  <si>
    <t xml:space="preserve"> a,4 - b,5 - c,2 -d,1 - e,3</t>
  </si>
  <si>
    <t xml:space="preserve"> a,5 - b,2 - c,5 -d,1 - e,3</t>
  </si>
  <si>
    <t>¿Cuál no es una actividad que realiza QA BBVA?</t>
  </si>
  <si>
    <t xml:space="preserve"> Diseño de casos de uso</t>
  </si>
  <si>
    <t xml:space="preserve"> Diseño de casos de prueba</t>
  </si>
  <si>
    <t xml:space="preserve"> Ejecución de casos de prueba</t>
  </si>
  <si>
    <t xml:space="preserve"> Ambientación de un ID de cliente de prueba</t>
  </si>
  <si>
    <t>¿Cuál de las siguientes opciones describe mejor la causa raíz de un fallo en el software?</t>
  </si>
  <si>
    <t>La falta de capacitación o experiencia del equipo de desarrollo o pruebas.</t>
  </si>
  <si>
    <t>Defecto encontrado antes del lanzamiento del producto</t>
  </si>
  <si>
    <t>Defecto encontrado después del lanzamiento del producto</t>
  </si>
  <si>
    <t>El uso de una herramienta de automatización no actualizada.</t>
  </si>
  <si>
    <t>¿Cuál de los siguientes no es un BIN producto de BBVA?</t>
  </si>
  <si>
    <t>¿Cuál de las siguientes afirmaciones refleja correctamente la relación entre pruebas y aseguramiento de la calidad?</t>
  </si>
  <si>
    <t>Las pruebas contribuyen al aseguramiento de la calidad, pero no lo sustituyen.</t>
  </si>
  <si>
    <t xml:space="preserve"> Las pruebas son lo mismo que aseguramiento de la calidad y el control de la calidad</t>
  </si>
  <si>
    <t xml:space="preserve"> Las pruebas no son parte de aseguramiento de la calidad, ni del control de la calidad.</t>
  </si>
  <si>
    <t xml:space="preserve"> Las pruebas son lo mismo que la depuración (debugging)</t>
  </si>
  <si>
    <t>¿Cuál no forma parte del estatus:  "Cobertura de ejecución de casos de prueba" en BBVA?</t>
  </si>
  <si>
    <t xml:space="preserve"> Reabierto</t>
  </si>
  <si>
    <t xml:space="preserve"> Satisfactorio, En espera</t>
  </si>
  <si>
    <t xml:space="preserve"> Caso erroneo, Caso cancelado, Bloqueado</t>
  </si>
  <si>
    <t xml:space="preserve"> Ninguna de las anteriores</t>
  </si>
  <si>
    <t>¿Del listado de estados de hallazgo, ¿Cuál no forma parte del estado en BBVA?
• Descarta da
• Pdte. Asignación
• En atención
• Pdte. Validación
• Atendida
• Recomendación
• Cancelada
• Diferida
• Mejora
• Ambiente
• Histórica
• Otra
• ErrorAcep&amp;Rech
• Reasignada</t>
  </si>
  <si>
    <t xml:space="preserve"> Reasignada</t>
  </si>
  <si>
    <t xml:space="preserve"> Otra</t>
  </si>
  <si>
    <t xml:space="preserve"> ErrorAcep&amp;Rech</t>
  </si>
  <si>
    <t>Dentro del ciclo de pruebas de QA BBVA, ¿cuántos ciclos se deben de ejecutar de manera oficial para concluir con la validación?</t>
  </si>
  <si>
    <t xml:space="preserve"> No hay ciclos definidos</t>
  </si>
  <si>
    <t>¿Cuál es el propósito del área de Fábrica de Pruebas en BBVA?</t>
  </si>
  <si>
    <t xml:space="preserve"> Ser referentes en el diseño y ejecución de pruebas robustas, logrando la detección temprana de incidentes en los diferentes sistemas de BBVA, apoyándonos de nuestro conocimiento, herramientas y experiencia para dar una entrega de valor en la calidad de los sistemas y una experiencia sin igual a todos nuestros clientes.</t>
  </si>
  <si>
    <t xml:space="preserve"> Producir casos de pruebas e insumos que ayuden a los diferentes canales de banco a realizar pruebas.</t>
  </si>
  <si>
    <t xml:space="preserve"> Reportar incidencias a los desarrolladores con el objetivo de tener un Software de calidad.</t>
  </si>
  <si>
    <t xml:space="preserve"> Cambiar la forma de trabajo de los scrum, predicando el proceso de la calidad para con los productos que se ofrecen al cliente,</t>
  </si>
  <si>
    <t>De la siguiente lista, selecciona cuales son algunos de los servicios que ofrece el área de Fabrica de Pruebas</t>
  </si>
  <si>
    <t xml:space="preserve"> Diseño de Matriz de C204, Ambientaciones específicas, Ejecuciones de pruebas funcionales y No Afectación, Diseños End to End de Scripts Automatización</t>
  </si>
  <si>
    <t xml:space="preserve"> Diseño de Matriz de C204, Ambientaciones específicas, Actualización de versiones y parches, Diseños End to End de Scripts Automatización</t>
  </si>
  <si>
    <t xml:space="preserve"> Ejecuciones de pruebas de no afectación, Resolver incidencias que afecten la calidad del software, Ejecuciones de pruebas funcionales y No Afectación, Diseños End to End de Scripts Automatización</t>
  </si>
  <si>
    <t xml:space="preserve"> Ambientación de entornos, Diseños End to End de Scripts Automatización, Ejecuciones de pruebas de no afectación y Diseño de Matriz de C204</t>
  </si>
  <si>
    <t>De los aplicativos de BBVA, relaciona las siguientes columnas.
Columna A: a) EECC b) AACC c) CCD d) TPV e) TF f) IVR
Columna B: 1) Áreas Centrales 2) Escenarios Comerciales 3) Terminal Punto de Venta 4) Terminal Financiera 5) Interactive Voice Response 6) Customer Care Desktop</t>
  </si>
  <si>
    <t xml:space="preserve"> a,2 - b,1 - c,6 - d,3 - e,4 - f,5</t>
  </si>
  <si>
    <t xml:space="preserve"> a,2 - b,1 - c,6 - d,4 - e,3 - f,5</t>
  </si>
  <si>
    <t xml:space="preserve"> a,6 - b,4 - c,6 - d,1 - e,3 - f,5</t>
  </si>
  <si>
    <t xml:space="preserve"> a,2 - b,5 - c,6 - d,3 - e,4 - f,1</t>
  </si>
  <si>
    <t>¿Cuál es el workflow de una incidencia en Jira?</t>
  </si>
  <si>
    <t xml:space="preserve"> New, Analysing, Ready, In Progress, Ready to Verify, Accepted y Deployed</t>
  </si>
  <si>
    <t xml:space="preserve"> Ready, In Progress, Ready to Verify, Accepted, Deployed, New y Analysing</t>
  </si>
  <si>
    <t xml:space="preserve"> Ready to Verify, New, Analysing, Ready, In Progress Accepted y Deployed</t>
  </si>
  <si>
    <t xml:space="preserve"> New, Analysing, Ready, In Progress, Ready to Verify, Cancel, Accepted, Deployed</t>
  </si>
  <si>
    <t>¿Cuál de los siguientes bines corresponden a una TDD?</t>
  </si>
  <si>
    <t>Una incidencia reportada en Jira con estatus Ready, ¿a qué estatus puede pasar?</t>
  </si>
  <si>
    <t xml:space="preserve"> Analysing, Blocked, In progress, Discarded</t>
  </si>
  <si>
    <t xml:space="preserve"> New, Blocked, In progress, Discarded</t>
  </si>
  <si>
    <t xml:space="preserve"> Accepted, Blocked, In progress, Discarded</t>
  </si>
  <si>
    <t xml:space="preserve"> Analysing, Blocked, In progress, Accepted</t>
  </si>
  <si>
    <t>¿Cuál es el estatus final de una Dependencia en BBVA?</t>
  </si>
  <si>
    <t xml:space="preserve"> Deployed</t>
  </si>
  <si>
    <t xml:space="preserve"> Accepted</t>
  </si>
  <si>
    <t xml:space="preserve"> Discarted</t>
  </si>
  <si>
    <t xml:space="preserve"> To Rework</t>
  </si>
  <si>
    <t>¿En BBVA porque son importante las Tech Review?</t>
  </si>
  <si>
    <t xml:space="preserve"> Son las sesiones donde se orienta al scrum sobre el apoyo que brinda la fábrica de pruebas y a que responsable de fábrica debe asignar la dependencia de acuerdo con el Canal y apoyo solicitado.</t>
  </si>
  <si>
    <t xml:space="preserve"> Son las sesiones donde se define el alcance de las pruebas en conjunto con el Bex.</t>
  </si>
  <si>
    <t xml:space="preserve"> Son sesiones del scrum en conjunto con la fábrica de pruebas donde se realiza la estimación de acuerdo con las actividades solicitadas</t>
  </si>
  <si>
    <t xml:space="preserve"> Son sesiones de seguimiento y control del proyecto.</t>
  </si>
  <si>
    <t>¿Para la petición de apoyo por parte de un scrum en BBVA, Cuál es el ciclo completo que debe de cumplir una dependencia que ha sido atendida?</t>
  </si>
  <si>
    <t xml:space="preserve"> New - Ready - In Progress - Ready To Verify - Accepted - Deployed</t>
  </si>
  <si>
    <t xml:space="preserve"> New - Ready- Analysing - In Progress - Ready To Verify - Accepted - To Rework</t>
  </si>
  <si>
    <t xml:space="preserve"> New - Analysing - Ready - In Progress - Ready To Verify - Accepted</t>
  </si>
  <si>
    <t>¿Qué es un análisis de factibilidad en la Automatización en los proyectos de BBVA?</t>
  </si>
  <si>
    <t xml:space="preserve"> Es el proceso de evaluar cuales casos de prueba en un conjunto de pruebas de software son adecuados para ser automatizados</t>
  </si>
  <si>
    <t xml:space="preserve"> Es el proceso donde se identifican los casos de pruebas que se pueden obtener de los UX entregados por los scrum para el diseño del C100 y automatización de los casos de prueba.</t>
  </si>
  <si>
    <t xml:space="preserve"> Es la identificación de los Casos de Pruebas manuales que son candidatos para ejecutarse en 2 ciclos de prueba y ser automatizados</t>
  </si>
  <si>
    <t xml:space="preserve"> Es la identificación de los casos de prueba en el C204 que no pueden ser ejecutados manualmente y tienen que ser automatizados</t>
  </si>
  <si>
    <t>¿Qué documentación recibe el scrum una vez que fue recibida la Dependencia por fábrica de pruebas para garantizar el apoyo solicitado?</t>
  </si>
  <si>
    <t xml:space="preserve"> Recibe un Informe Técnico, donde se desglosa el total de horas y montos, que serán consumidas en el Q, de acuerdo con el apoyo solicitado.</t>
  </si>
  <si>
    <t xml:space="preserve"> Recibe un correo de aceptación por parte de la fábrica de pruebas, indicándole las fechas en las que iniciará con el apoyo solicitado.</t>
  </si>
  <si>
    <t xml:space="preserve"> Recibe meet calendarizada donde se delimitarán las pruebas solicitadas por el scrum y la fecha en las que estas iniciarán.</t>
  </si>
  <si>
    <t xml:space="preserve"> No recibe documentación alguna ya que el scrum solo necesita levantar su dependencia, fábrica de pruebas buscará al scrum para revisar el alcance del apoyo solicitado.</t>
  </si>
  <si>
    <t>¿Cuál es el fujo que debe cumplir una dependencia una vez que que se inician actividades en un proyecto de BBVA?</t>
  </si>
  <si>
    <t xml:space="preserve"> New - Analysing - Ready</t>
  </si>
  <si>
    <t xml:space="preserve"> New - Accepted</t>
  </si>
  <si>
    <t xml:space="preserve"> Analysing - In Progres</t>
  </si>
  <si>
    <t xml:space="preserve"> New - Ready - Analysing</t>
  </si>
  <si>
    <t>¿En BBVA que significan las siglas RMP en el Looker Studio?</t>
  </si>
  <si>
    <t xml:space="preserve"> Risk Mitigated by Testing - (Riesgo Mitigado por Pruebas)</t>
  </si>
  <si>
    <t xml:space="preserve"> Risk Management Plan - (Plan de Gestión de Riesgos)</t>
  </si>
  <si>
    <t xml:space="preserve"> Resource Management Plan - (Plan de Gestión Regulatori</t>
  </si>
  <si>
    <t xml:space="preserve"> Regulatory Management Plan - (Plan de Gestión de Recursos)</t>
  </si>
  <si>
    <t>¿Qué factores se consideran para obtener el RMP Gral., en BBVA?</t>
  </si>
  <si>
    <t xml:space="preserve"> Defectos Removidos, Cobertura de Casos de Prueba, Cobertura Funcional.</t>
  </si>
  <si>
    <t xml:space="preserve"> Defectos Removidos, Cobertura Funcional, Casos Bloqueados.</t>
  </si>
  <si>
    <t xml:space="preserve"> Defectos Removidos, Cobertura de Casos de Prueba, Casos de Prueba Pendientes.</t>
  </si>
  <si>
    <t xml:space="preserve"> Defectos Removidos, Cobertura de Casos Ejecutados, Casos de Prueba Pendientes.</t>
  </si>
  <si>
    <t>¿Qué función tienen el Looker Studio en BBVA?</t>
  </si>
  <si>
    <t xml:space="preserve"> Es una herramienta para la creación de informes y visualización de datos, que ayuda a evaluar el estado de salud de una función o proyecto.</t>
  </si>
  <si>
    <t xml:space="preserve"> Es una herramienta de visualización de datos, que permite llevar la gestión de un proyecto.</t>
  </si>
  <si>
    <t xml:space="preserve"> Anteriormente conocido como Data Studio, es la plantilla que permite llevar el registro de incidencias históricas de todos los proyectos</t>
  </si>
  <si>
    <t xml:space="preserve"> Es una herramienta que permite la conexión de una amplia variedad de fuentes de datos para pruebas automatizadas</t>
  </si>
  <si>
    <t>¿De acuerdo con las Políticas de BBVA, el Dashboard solo deben ser compartidos con?</t>
  </si>
  <si>
    <t xml:space="preserve"> Con aquellos que realmente lo requieran</t>
  </si>
  <si>
    <t xml:space="preserve"> BBVA.com</t>
  </si>
  <si>
    <t xml:space="preserve"> Con los miembros de mi equipo que tengan cuanta de correo BBVA</t>
  </si>
  <si>
    <t xml:space="preserve"> Con mi Lider y PO del proyecto</t>
  </si>
  <si>
    <t>¿En jira, qué estatus se utiliza para indicar al Scrum que ha iniciado el apoyo de la Dependencia?</t>
  </si>
  <si>
    <t xml:space="preserve"> In Progress</t>
  </si>
  <si>
    <t xml:space="preserve"> Ready</t>
  </si>
  <si>
    <t xml:space="preserve"> Done</t>
  </si>
  <si>
    <t>¿Qué formato se envía a los scrum para informar el resultado de las pruebas y este puede considerarse como apoyo para el dictamen para el pase de su cambio?</t>
  </si>
  <si>
    <t xml:space="preserve"> T1</t>
  </si>
  <si>
    <t xml:space="preserve"> T910</t>
  </si>
  <si>
    <t xml:space="preserve"> T955</t>
  </si>
  <si>
    <t xml:space="preserve"> Dashboard</t>
  </si>
  <si>
    <t>¿Cuál es el nombre del aplicativo que utiliza el área de Fabrica de pruebas para la ambientación de insumos?</t>
  </si>
  <si>
    <t xml:space="preserve"> FakeData</t>
  </si>
  <si>
    <t xml:space="preserve"> Excel</t>
  </si>
  <si>
    <t xml:space="preserve"> Putty</t>
  </si>
  <si>
    <t>¿Qué ceremonia de Scrum se celebra diario en 15 minutos, donde el objetivo es sincronizar las tareas y eliminar bloqueos?</t>
  </si>
  <si>
    <t xml:space="preserve"> Daily Scrum</t>
  </si>
  <si>
    <t xml:space="preserve"> Sprint retrospective</t>
  </si>
  <si>
    <t xml:space="preserve"> Sprint Review</t>
  </si>
  <si>
    <t xml:space="preserve"> Daily retrospective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</si>
</sst>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b/>
      <sz val="20"/>
      <color indexed="8"/>
      <name val="Calibri"/>
      <family val="2"/>
    </font>
    <font>
      <b/>
      <sz val="11"/>
      <color indexed="8"/>
      <name val="Calibri"/>
      <family val="2"/>
    </font>
    <font>
      <b/>
      <sz val="12"/>
      <color indexed="8"/>
      <name val="Calibri"/>
      <family val="2"/>
    </font>
    <font>
      <sz val="11"/>
      <color indexed="8"/>
      <name val="Calibri"/>
      <family val="2"/>
    </font>
    <font>
      <b/>
      <sz val="13"/>
      <color indexed="8"/>
      <name val="Calibri"/>
      <family val="2"/>
    </font>
    <font>
      <sz val="13"/>
      <color indexed="8"/>
      <name val="Calibri"/>
      <family val="2"/>
    </font>
    <font>
      <sz val="13"/>
      <color theme="1"/>
      <name val="Aptos Narrow"/>
      <family val="2"/>
      <scheme val="minor"/>
    </font>
    <font>
      <sz val="12"/>
      <color rgb="FF000000"/>
      <name val="Calibri"/>
      <family val="2"/>
    </font>
    <font>
      <sz val="10"/>
      <color theme="1"/>
      <name val="Lato"/>
      <family val="2"/>
    </font>
    <font>
      <sz val="11"/>
      <color theme="1"/>
      <name val="Calibri"/>
      <family val="2"/>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3" tint="0.749992370372631"/>
        <bgColor indexed="64"/>
      </patternFill>
    </fill>
  </fills>
  <borders count="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0" fillId="2" borderId="1" xfId="0" applyFill="1" applyBorder="1" applyAlignment="1">
      <alignment wrapText="1"/>
    </xf>
    <xf numFmtId="0" fontId="0" fillId="2" borderId="2" xfId="0" applyFill="1" applyBorder="1" applyAlignment="1">
      <alignment wrapText="1"/>
    </xf>
    <xf numFmtId="0" fontId="0" fillId="2" borderId="2" xfId="0" applyFill="1" applyBorder="1" applyAlignment="1">
      <alignment horizontal="left" wrapText="1"/>
    </xf>
    <xf numFmtId="0" fontId="0" fillId="2" borderId="3" xfId="0" applyFill="1" applyBorder="1" applyAlignment="1">
      <alignment wrapText="1"/>
    </xf>
    <xf numFmtId="0" fontId="5" fillId="2" borderId="4" xfId="0" applyFont="1" applyFill="1" applyBorder="1" applyAlignment="1">
      <alignment wrapText="1"/>
    </xf>
    <xf numFmtId="49" fontId="8" fillId="2" borderId="4" xfId="0" applyNumberFormat="1" applyFont="1" applyFill="1" applyBorder="1" applyAlignment="1">
      <alignment horizontal="center" wrapText="1"/>
    </xf>
    <xf numFmtId="0" fontId="8" fillId="2" borderId="4" xfId="0" applyFont="1" applyFill="1" applyBorder="1" applyAlignment="1">
      <alignment horizontal="center" wrapText="1"/>
    </xf>
    <xf numFmtId="0" fontId="10" fillId="0" borderId="5" xfId="0" applyFont="1" applyBorder="1" applyAlignment="1">
      <alignment vertical="center"/>
    </xf>
    <xf numFmtId="0" fontId="11" fillId="3" borderId="0" xfId="0" applyFont="1" applyFill="1"/>
    <xf numFmtId="0" fontId="0" fillId="3" borderId="0" xfId="0" applyFill="1"/>
    <xf numFmtId="0" fontId="0" fillId="4" borderId="0" xfId="0" applyFill="1" applyAlignment="1">
      <alignment wrapText="1"/>
    </xf>
    <xf numFmtId="0" fontId="0" fillId="4" borderId="0" xfId="0" applyFill="1"/>
    <xf numFmtId="0" fontId="0" fillId="2" borderId="2" xfId="0" applyFill="1" applyBorder="1" applyAlignment="1">
      <alignment horizontal="left" wrapText="1"/>
    </xf>
    <xf numFmtId="0" fontId="1" fillId="2" borderId="2" xfId="0" applyFont="1" applyFill="1" applyBorder="1" applyAlignment="1">
      <alignment horizontal="left" wrapText="1"/>
    </xf>
    <xf numFmtId="0" fontId="3" fillId="2" borderId="2" xfId="0" applyFont="1" applyFill="1" applyBorder="1" applyAlignment="1">
      <alignment horizontal="left" vertical="top" wrapText="1"/>
    </xf>
    <xf numFmtId="0" fontId="0" fillId="2" borderId="4" xfId="0" applyFill="1" applyBorder="1" applyAlignment="1">
      <alignment horizontal="left" vertical="top" wrapText="1"/>
    </xf>
    <xf numFmtId="0" fontId="3" fillId="2" borderId="2" xfId="0" applyFont="1" applyFill="1" applyBorder="1" applyAlignment="1">
      <alignment horizontal="center" vertical="top" wrapText="1"/>
    </xf>
    <xf numFmtId="0" fontId="3" fillId="2" borderId="4" xfId="0" applyFont="1" applyFill="1" applyBorder="1" applyAlignment="1">
      <alignment horizontal="center" vertical="top" wrapText="1"/>
    </xf>
    <xf numFmtId="0" fontId="3" fillId="2"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gieRueda\OneDrive%20-%20GlobalK%20S.A.%20de%20C.V\Descargas\N4S%20Plantilla%20Gift%20de%20evaluaciones%20-%20v2.2.xlsm" TargetMode="External"/><Relationship Id="rId1" Type="http://schemas.openxmlformats.org/officeDocument/2006/relationships/externalLinkPath" Target="file:///C:\Users\AngieRueda\OneDrive%20-%20GlobalK%20S.A.%20de%20C.V\Descargas\N4S%20Plantilla%20Gift%20de%20evaluaciones%20-%20v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iz"/>
      <sheetName val="FormatData"/>
      <sheetName val="PlantillaGift"/>
    </sheetNames>
    <sheetDataSet>
      <sheetData sheetId="0"/>
      <sheetData sheetId="1" refreshError="1"/>
      <sheetData sheetId="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BFC97-684C-484B-A218-D476D694F484}">
  <dimension ref="A1:P177"/>
  <sheetViews>
    <sheetView tabSelected="1" topLeftCell="A138" zoomScale="80" zoomScaleNormal="80" workbookViewId="0">
      <selection activeCell="A143" sqref="A143"/>
    </sheetView>
  </sheetViews>
  <sheetFormatPr defaultColWidth="11.42578125" defaultRowHeight="14.45"/>
  <cols>
    <col min="2" max="2" width="18.7109375" customWidth="1"/>
    <col min="3" max="3" width="30.85546875" customWidth="1"/>
    <col min="4" max="4" width="19.28515625" customWidth="1"/>
    <col min="5" max="5" width="17" customWidth="1"/>
    <col min="6" max="6" width="13.28515625" customWidth="1"/>
    <col min="7" max="7" width="12.140625" customWidth="1"/>
    <col min="9" max="9" width="17.28515625" customWidth="1"/>
    <col min="10" max="10" width="15.42578125" customWidth="1"/>
    <col min="11" max="11" width="18.28515625" customWidth="1"/>
    <col min="14" max="14" width="27" customWidth="1"/>
    <col min="15" max="15" width="32" customWidth="1"/>
    <col min="16" max="16" width="35.7109375" bestFit="1" customWidth="1"/>
  </cols>
  <sheetData>
    <row r="1" spans="1:16" ht="19.149999999999999" customHeight="1">
      <c r="B1" s="1"/>
      <c r="C1" s="2"/>
      <c r="D1" s="13" t="s">
        <v>0</v>
      </c>
      <c r="E1" s="13"/>
      <c r="F1" s="13"/>
      <c r="G1" s="13"/>
      <c r="H1" s="3"/>
      <c r="I1" s="14" t="s">
        <v>1</v>
      </c>
      <c r="J1" s="13"/>
      <c r="K1" s="13"/>
      <c r="L1" s="13"/>
      <c r="M1" s="3"/>
      <c r="N1" s="15" t="s">
        <v>2</v>
      </c>
      <c r="O1" s="17" t="s">
        <v>3</v>
      </c>
      <c r="P1" s="15" t="s">
        <v>4</v>
      </c>
    </row>
    <row r="2" spans="1:16" ht="25.9" customHeight="1">
      <c r="B2" s="4" t="s">
        <v>5</v>
      </c>
      <c r="C2" s="5" t="s">
        <v>6</v>
      </c>
      <c r="D2" s="6" t="s">
        <v>7</v>
      </c>
      <c r="E2" s="6" t="s">
        <v>8</v>
      </c>
      <c r="F2" s="7" t="s">
        <v>9</v>
      </c>
      <c r="G2" s="7" t="s">
        <v>10</v>
      </c>
      <c r="H2" s="7" t="s">
        <v>11</v>
      </c>
      <c r="I2" s="6" t="s">
        <v>7</v>
      </c>
      <c r="J2" s="6" t="s">
        <v>8</v>
      </c>
      <c r="K2" s="7" t="s">
        <v>9</v>
      </c>
      <c r="L2" s="7" t="s">
        <v>10</v>
      </c>
      <c r="M2" s="7" t="s">
        <v>11</v>
      </c>
      <c r="N2" s="16"/>
      <c r="O2" s="18"/>
      <c r="P2" s="19"/>
    </row>
    <row r="3" spans="1:16" ht="16.149999999999999">
      <c r="A3">
        <v>1</v>
      </c>
      <c r="B3" s="8" t="s">
        <v>12</v>
      </c>
      <c r="C3" s="10" t="s">
        <v>13</v>
      </c>
      <c r="D3" s="9"/>
      <c r="E3" s="10"/>
      <c r="F3" s="10" t="s">
        <v>14</v>
      </c>
      <c r="G3" s="10"/>
      <c r="H3" s="10"/>
      <c r="I3" s="10" t="s">
        <v>15</v>
      </c>
      <c r="J3" s="10" t="s">
        <v>16</v>
      </c>
      <c r="K3" s="10"/>
      <c r="L3" s="10" t="s">
        <v>17</v>
      </c>
      <c r="M3" s="10"/>
      <c r="N3" s="10">
        <v>1.1000000000000001</v>
      </c>
      <c r="O3">
        <v>1</v>
      </c>
      <c r="P3" t="s">
        <v>18</v>
      </c>
    </row>
    <row r="4" spans="1:16" ht="16.149999999999999">
      <c r="A4">
        <v>2</v>
      </c>
      <c r="B4" s="8" t="s">
        <v>12</v>
      </c>
      <c r="C4" s="10" t="s">
        <v>19</v>
      </c>
      <c r="D4" s="10"/>
      <c r="E4" s="10" t="s">
        <v>20</v>
      </c>
      <c r="F4" s="10"/>
      <c r="G4" s="10"/>
      <c r="H4" s="10"/>
      <c r="I4" s="10" t="s">
        <v>21</v>
      </c>
      <c r="J4" s="10"/>
      <c r="K4" s="10" t="s">
        <v>22</v>
      </c>
      <c r="L4" s="10" t="s">
        <v>23</v>
      </c>
      <c r="M4" s="10"/>
      <c r="N4" s="10">
        <v>1.2</v>
      </c>
      <c r="O4">
        <v>1</v>
      </c>
      <c r="P4" t="s">
        <v>18</v>
      </c>
    </row>
    <row r="5" spans="1:16" ht="16.149999999999999">
      <c r="A5">
        <v>3</v>
      </c>
      <c r="B5" s="8" t="s">
        <v>12</v>
      </c>
      <c r="C5" s="10" t="s">
        <v>24</v>
      </c>
      <c r="D5" s="10"/>
      <c r="E5" s="10" t="s">
        <v>25</v>
      </c>
      <c r="F5" s="10"/>
      <c r="G5" s="10"/>
      <c r="H5" s="10"/>
      <c r="I5" s="10" t="s">
        <v>26</v>
      </c>
      <c r="J5" s="10"/>
      <c r="K5" s="10" t="s">
        <v>27</v>
      </c>
      <c r="L5" s="10" t="s">
        <v>28</v>
      </c>
      <c r="M5" s="10"/>
      <c r="N5" s="10">
        <v>1.3</v>
      </c>
      <c r="O5">
        <v>1</v>
      </c>
      <c r="P5" t="s">
        <v>18</v>
      </c>
    </row>
    <row r="6" spans="1:16" ht="16.149999999999999">
      <c r="A6">
        <v>4</v>
      </c>
      <c r="B6" s="8" t="s">
        <v>12</v>
      </c>
      <c r="C6" s="10" t="s">
        <v>29</v>
      </c>
      <c r="D6" s="10"/>
      <c r="E6" s="10" t="s">
        <v>30</v>
      </c>
      <c r="F6" s="10"/>
      <c r="G6" s="10"/>
      <c r="H6" s="10"/>
      <c r="I6" s="10" t="s">
        <v>31</v>
      </c>
      <c r="J6" s="10"/>
      <c r="K6" s="10" t="s">
        <v>32</v>
      </c>
      <c r="L6" s="10" t="s">
        <v>33</v>
      </c>
      <c r="M6" s="10"/>
      <c r="N6" s="10">
        <v>1.4</v>
      </c>
      <c r="O6">
        <v>1</v>
      </c>
      <c r="P6" t="s">
        <v>18</v>
      </c>
    </row>
    <row r="7" spans="1:16" ht="16.149999999999999">
      <c r="A7">
        <v>5</v>
      </c>
      <c r="B7" s="8" t="s">
        <v>12</v>
      </c>
      <c r="C7" s="10" t="s">
        <v>34</v>
      </c>
      <c r="D7" s="10"/>
      <c r="E7" s="10" t="s">
        <v>35</v>
      </c>
      <c r="F7" s="10"/>
      <c r="G7" s="10"/>
      <c r="H7" s="10"/>
      <c r="I7" s="10" t="s">
        <v>36</v>
      </c>
      <c r="J7" s="10"/>
      <c r="K7" s="10" t="s">
        <v>37</v>
      </c>
      <c r="L7" s="10" t="s">
        <v>38</v>
      </c>
      <c r="M7" s="10"/>
      <c r="N7" s="10">
        <v>1.5</v>
      </c>
      <c r="O7">
        <v>1</v>
      </c>
      <c r="P7" t="s">
        <v>18</v>
      </c>
    </row>
    <row r="8" spans="1:16" ht="16.149999999999999">
      <c r="A8">
        <v>6</v>
      </c>
      <c r="B8" s="8" t="s">
        <v>12</v>
      </c>
      <c r="C8" s="10" t="s">
        <v>39</v>
      </c>
      <c r="D8" s="10"/>
      <c r="E8" s="10"/>
      <c r="F8" s="10"/>
      <c r="G8" s="10" t="s">
        <v>17</v>
      </c>
      <c r="H8" s="10"/>
      <c r="I8" s="10" t="s">
        <v>40</v>
      </c>
      <c r="J8" s="10" t="s">
        <v>41</v>
      </c>
      <c r="K8" s="10" t="s">
        <v>42</v>
      </c>
      <c r="L8" s="10"/>
      <c r="M8" s="10"/>
      <c r="N8" s="10">
        <v>1.4</v>
      </c>
      <c r="O8">
        <v>1</v>
      </c>
      <c r="P8" t="s">
        <v>18</v>
      </c>
    </row>
    <row r="9" spans="1:16" ht="16.149999999999999">
      <c r="A9">
        <v>7</v>
      </c>
      <c r="B9" s="8" t="s">
        <v>12</v>
      </c>
      <c r="C9" s="10" t="s">
        <v>43</v>
      </c>
      <c r="D9" s="10"/>
      <c r="E9" s="10" t="s">
        <v>44</v>
      </c>
      <c r="F9" s="10"/>
      <c r="G9" s="10"/>
      <c r="H9" s="10"/>
      <c r="I9" s="10" t="s">
        <v>45</v>
      </c>
      <c r="J9" s="10"/>
      <c r="K9" s="10" t="s">
        <v>46</v>
      </c>
      <c r="L9" s="10" t="s">
        <v>47</v>
      </c>
      <c r="M9" s="10"/>
      <c r="N9" s="10">
        <v>1.4</v>
      </c>
      <c r="O9">
        <v>1</v>
      </c>
      <c r="P9" t="s">
        <v>18</v>
      </c>
    </row>
    <row r="10" spans="1:16" ht="16.149999999999999">
      <c r="A10">
        <v>8</v>
      </c>
      <c r="B10" s="8" t="s">
        <v>12</v>
      </c>
      <c r="C10" s="10" t="s">
        <v>48</v>
      </c>
      <c r="D10" s="10"/>
      <c r="E10" s="10" t="s">
        <v>49</v>
      </c>
      <c r="F10" s="10"/>
      <c r="G10" s="10"/>
      <c r="H10" s="10"/>
      <c r="I10" s="10" t="s">
        <v>50</v>
      </c>
      <c r="J10" s="10"/>
      <c r="K10" s="10" t="s">
        <v>51</v>
      </c>
      <c r="L10" s="10" t="s">
        <v>52</v>
      </c>
      <c r="M10" s="10"/>
      <c r="N10" s="10">
        <v>2.1</v>
      </c>
      <c r="O10">
        <v>1</v>
      </c>
      <c r="P10" t="s">
        <v>18</v>
      </c>
    </row>
    <row r="11" spans="1:16" ht="129.6">
      <c r="A11">
        <v>9</v>
      </c>
      <c r="B11" s="8" t="s">
        <v>12</v>
      </c>
      <c r="C11" s="11" t="s">
        <v>53</v>
      </c>
      <c r="D11" s="11" t="s">
        <v>54</v>
      </c>
      <c r="E11" s="12"/>
      <c r="F11" s="11"/>
      <c r="G11" s="11"/>
      <c r="H11" s="11"/>
      <c r="I11" s="11" t="s">
        <v>55</v>
      </c>
      <c r="J11" s="11" t="s">
        <v>56</v>
      </c>
      <c r="K11" s="11" t="s">
        <v>57</v>
      </c>
      <c r="L11" s="12"/>
      <c r="M11" s="11"/>
      <c r="N11" s="11">
        <v>2.2000000000000002</v>
      </c>
      <c r="O11" s="11">
        <v>1</v>
      </c>
      <c r="P11" s="11" t="s">
        <v>18</v>
      </c>
    </row>
    <row r="12" spans="1:16" ht="16.149999999999999">
      <c r="A12">
        <v>10</v>
      </c>
      <c r="B12" s="8" t="s">
        <v>12</v>
      </c>
      <c r="C12" s="10" t="s">
        <v>58</v>
      </c>
      <c r="D12" s="10" t="s">
        <v>59</v>
      </c>
      <c r="F12" s="10"/>
      <c r="G12" s="10"/>
      <c r="H12" s="10"/>
      <c r="I12" s="10" t="s">
        <v>60</v>
      </c>
      <c r="J12" s="10"/>
      <c r="K12" s="10" t="s">
        <v>61</v>
      </c>
      <c r="L12" s="10" t="s">
        <v>62</v>
      </c>
      <c r="M12" s="10"/>
      <c r="N12" s="10">
        <v>2.2999999999999998</v>
      </c>
      <c r="O12">
        <v>1</v>
      </c>
      <c r="P12" t="s">
        <v>18</v>
      </c>
    </row>
    <row r="13" spans="1:16" ht="16.149999999999999">
      <c r="A13">
        <v>11</v>
      </c>
      <c r="B13" s="8" t="s">
        <v>12</v>
      </c>
      <c r="C13" s="10" t="s">
        <v>63</v>
      </c>
      <c r="D13" s="10" t="s">
        <v>64</v>
      </c>
      <c r="F13" s="10"/>
      <c r="G13" s="10"/>
      <c r="H13" s="10"/>
      <c r="I13" s="10" t="s">
        <v>65</v>
      </c>
      <c r="J13" s="10"/>
      <c r="K13" s="10" t="s">
        <v>66</v>
      </c>
      <c r="L13" s="10" t="s">
        <v>67</v>
      </c>
      <c r="M13" s="10"/>
      <c r="N13" s="10">
        <v>3.2</v>
      </c>
      <c r="O13">
        <v>1</v>
      </c>
      <c r="P13" t="s">
        <v>18</v>
      </c>
    </row>
    <row r="14" spans="1:16" ht="16.149999999999999">
      <c r="A14">
        <v>12</v>
      </c>
      <c r="B14" s="8" t="s">
        <v>12</v>
      </c>
      <c r="C14" s="10" t="s">
        <v>68</v>
      </c>
      <c r="D14" s="10"/>
      <c r="F14" s="10" t="s">
        <v>69</v>
      </c>
      <c r="G14" s="10"/>
      <c r="H14" s="10"/>
      <c r="I14" s="10" t="s">
        <v>70</v>
      </c>
      <c r="J14" s="10" t="s">
        <v>71</v>
      </c>
      <c r="K14" s="10"/>
      <c r="L14" s="10" t="s">
        <v>72</v>
      </c>
      <c r="M14" s="10"/>
      <c r="N14" s="10">
        <v>3.1</v>
      </c>
      <c r="O14">
        <v>1</v>
      </c>
      <c r="P14" t="s">
        <v>18</v>
      </c>
    </row>
    <row r="15" spans="1:16" ht="16.149999999999999">
      <c r="A15">
        <v>13</v>
      </c>
      <c r="B15" s="8" t="s">
        <v>12</v>
      </c>
      <c r="C15" s="10" t="s">
        <v>73</v>
      </c>
      <c r="D15" s="10"/>
      <c r="F15" s="10" t="s">
        <v>74</v>
      </c>
      <c r="G15" s="10"/>
      <c r="H15" s="10"/>
      <c r="I15" s="10" t="s">
        <v>75</v>
      </c>
      <c r="J15" s="10" t="s">
        <v>76</v>
      </c>
      <c r="K15" s="10"/>
      <c r="L15" s="10" t="s">
        <v>77</v>
      </c>
      <c r="M15" s="10"/>
      <c r="N15" s="10">
        <v>4.2</v>
      </c>
      <c r="O15">
        <v>1</v>
      </c>
      <c r="P15" t="s">
        <v>18</v>
      </c>
    </row>
    <row r="16" spans="1:16" ht="16.149999999999999">
      <c r="A16">
        <v>14</v>
      </c>
      <c r="B16" s="8" t="s">
        <v>12</v>
      </c>
      <c r="C16" s="10" t="s">
        <v>78</v>
      </c>
      <c r="D16" s="10" t="s">
        <v>79</v>
      </c>
      <c r="F16" s="10"/>
      <c r="G16" s="10"/>
      <c r="H16" s="10"/>
      <c r="I16" s="10" t="s">
        <v>80</v>
      </c>
      <c r="J16" s="10"/>
      <c r="K16" s="10" t="s">
        <v>81</v>
      </c>
      <c r="L16" s="10" t="s">
        <v>82</v>
      </c>
      <c r="M16" s="10"/>
      <c r="N16" s="10">
        <v>4.4000000000000004</v>
      </c>
      <c r="O16">
        <v>1</v>
      </c>
      <c r="P16" t="s">
        <v>18</v>
      </c>
    </row>
    <row r="17" spans="1:16" ht="115.15">
      <c r="A17">
        <v>15</v>
      </c>
      <c r="B17" s="8" t="s">
        <v>12</v>
      </c>
      <c r="C17" s="11" t="s">
        <v>83</v>
      </c>
      <c r="D17" s="11" t="s">
        <v>84</v>
      </c>
      <c r="E17" s="12"/>
      <c r="F17" s="11"/>
      <c r="G17" s="11"/>
      <c r="H17" s="11"/>
      <c r="I17" s="11" t="s">
        <v>85</v>
      </c>
      <c r="J17" s="11" t="s">
        <v>86</v>
      </c>
      <c r="K17" s="11" t="s">
        <v>87</v>
      </c>
      <c r="L17" s="12"/>
      <c r="M17" s="11"/>
      <c r="N17" s="11">
        <v>4.5</v>
      </c>
      <c r="O17" s="11">
        <v>1</v>
      </c>
      <c r="P17" s="11" t="s">
        <v>18</v>
      </c>
    </row>
    <row r="18" spans="1:16" ht="16.149999999999999">
      <c r="A18">
        <v>16</v>
      </c>
      <c r="B18" s="8" t="s">
        <v>12</v>
      </c>
      <c r="C18" s="10" t="s">
        <v>88</v>
      </c>
      <c r="D18" s="10"/>
      <c r="E18" s="10"/>
      <c r="F18" s="9" t="s">
        <v>89</v>
      </c>
      <c r="G18" s="10"/>
      <c r="H18" s="10"/>
      <c r="I18" s="9" t="s">
        <v>90</v>
      </c>
      <c r="J18" s="9" t="s">
        <v>91</v>
      </c>
      <c r="K18" s="10"/>
      <c r="L18" s="9" t="s">
        <v>92</v>
      </c>
      <c r="M18" s="10"/>
      <c r="N18" s="10">
        <v>5.0999999999999996</v>
      </c>
      <c r="O18">
        <v>1</v>
      </c>
      <c r="P18" t="s">
        <v>18</v>
      </c>
    </row>
    <row r="19" spans="1:16" ht="16.149999999999999">
      <c r="A19">
        <v>17</v>
      </c>
      <c r="B19" s="8" t="s">
        <v>12</v>
      </c>
      <c r="C19" s="10" t="s">
        <v>93</v>
      </c>
      <c r="D19" s="10"/>
      <c r="E19" s="10"/>
      <c r="F19" s="9" t="s">
        <v>94</v>
      </c>
      <c r="G19" s="10"/>
      <c r="H19" s="10"/>
      <c r="I19" s="9" t="s">
        <v>95</v>
      </c>
      <c r="J19" s="9" t="s">
        <v>96</v>
      </c>
      <c r="K19" s="10"/>
      <c r="L19" s="9" t="s">
        <v>97</v>
      </c>
      <c r="M19" s="10"/>
      <c r="N19" s="10">
        <v>5.3</v>
      </c>
      <c r="O19">
        <v>1</v>
      </c>
      <c r="P19" t="s">
        <v>18</v>
      </c>
    </row>
    <row r="20" spans="1:16" ht="16.149999999999999">
      <c r="A20">
        <v>18</v>
      </c>
      <c r="B20" s="8" t="s">
        <v>12</v>
      </c>
      <c r="C20" s="10" t="s">
        <v>98</v>
      </c>
      <c r="D20" s="10"/>
      <c r="E20" s="10"/>
      <c r="F20" s="9" t="s">
        <v>99</v>
      </c>
      <c r="G20" s="10"/>
      <c r="H20" s="10"/>
      <c r="I20" s="9" t="s">
        <v>100</v>
      </c>
      <c r="J20" s="9" t="s">
        <v>101</v>
      </c>
      <c r="K20" s="10"/>
      <c r="L20" s="9" t="s">
        <v>102</v>
      </c>
      <c r="M20" s="10"/>
      <c r="N20" s="10">
        <v>5.4</v>
      </c>
      <c r="O20">
        <v>1</v>
      </c>
      <c r="P20" t="s">
        <v>18</v>
      </c>
    </row>
    <row r="21" spans="1:16" ht="16.149999999999999">
      <c r="A21">
        <v>19</v>
      </c>
      <c r="B21" s="8" t="s">
        <v>12</v>
      </c>
      <c r="C21" s="10" t="s">
        <v>103</v>
      </c>
      <c r="D21" s="10"/>
      <c r="E21" s="9"/>
      <c r="F21" s="9" t="s">
        <v>104</v>
      </c>
      <c r="G21" s="10"/>
      <c r="H21" s="10"/>
      <c r="I21" s="9" t="s">
        <v>105</v>
      </c>
      <c r="J21" s="9" t="s">
        <v>106</v>
      </c>
      <c r="K21" s="10"/>
      <c r="L21" s="9" t="s">
        <v>107</v>
      </c>
      <c r="M21" s="10"/>
      <c r="N21" s="10">
        <v>5.5</v>
      </c>
      <c r="O21">
        <v>1</v>
      </c>
      <c r="P21" t="s">
        <v>18</v>
      </c>
    </row>
    <row r="22" spans="1:16" ht="16.149999999999999">
      <c r="A22">
        <v>20</v>
      </c>
      <c r="B22" s="8" t="s">
        <v>12</v>
      </c>
      <c r="C22" s="9" t="s">
        <v>108</v>
      </c>
      <c r="D22" s="10"/>
      <c r="E22" s="10"/>
      <c r="F22" s="9" t="s">
        <v>109</v>
      </c>
      <c r="G22" s="10"/>
      <c r="H22" s="10"/>
      <c r="I22" s="9" t="s">
        <v>110</v>
      </c>
      <c r="J22" s="9" t="s">
        <v>111</v>
      </c>
      <c r="K22" s="10"/>
      <c r="L22" s="9" t="s">
        <v>112</v>
      </c>
      <c r="M22" s="10"/>
      <c r="N22" s="10">
        <v>6.1</v>
      </c>
      <c r="O22">
        <v>1</v>
      </c>
      <c r="P22" t="s">
        <v>18</v>
      </c>
    </row>
    <row r="23" spans="1:16" ht="16.149999999999999">
      <c r="A23">
        <v>21</v>
      </c>
      <c r="B23" s="8" t="s">
        <v>12</v>
      </c>
      <c r="C23" s="9" t="s">
        <v>113</v>
      </c>
      <c r="D23" s="10"/>
      <c r="E23" s="10"/>
      <c r="F23" s="10" t="s">
        <v>114</v>
      </c>
      <c r="G23" s="10"/>
      <c r="H23" s="10"/>
      <c r="I23" s="9" t="s">
        <v>115</v>
      </c>
      <c r="J23" s="9" t="s">
        <v>116</v>
      </c>
      <c r="K23" s="10"/>
      <c r="L23" s="9" t="s">
        <v>117</v>
      </c>
      <c r="M23" s="10"/>
      <c r="N23" s="10">
        <v>3.2</v>
      </c>
      <c r="O23">
        <v>1</v>
      </c>
      <c r="P23" t="s">
        <v>18</v>
      </c>
    </row>
    <row r="24" spans="1:16" ht="16.149999999999999">
      <c r="A24">
        <v>22</v>
      </c>
      <c r="B24" s="8" t="s">
        <v>12</v>
      </c>
      <c r="C24" s="9" t="s">
        <v>118</v>
      </c>
      <c r="D24" s="10"/>
      <c r="E24" s="10"/>
      <c r="F24" s="10"/>
      <c r="G24" s="9" t="s">
        <v>119</v>
      </c>
      <c r="H24" s="10"/>
      <c r="I24" s="9" t="s">
        <v>120</v>
      </c>
      <c r="J24" s="9" t="s">
        <v>121</v>
      </c>
      <c r="K24" s="9" t="s">
        <v>122</v>
      </c>
      <c r="L24" s="10"/>
      <c r="M24" s="10"/>
      <c r="N24" s="10">
        <v>4.2</v>
      </c>
      <c r="O24">
        <v>1</v>
      </c>
      <c r="P24" t="s">
        <v>18</v>
      </c>
    </row>
    <row r="25" spans="1:16" ht="16.149999999999999">
      <c r="A25">
        <v>23</v>
      </c>
      <c r="B25" s="8" t="s">
        <v>12</v>
      </c>
      <c r="C25" s="9" t="s">
        <v>123</v>
      </c>
      <c r="D25" s="10"/>
      <c r="E25" s="10"/>
      <c r="F25" s="9" t="s">
        <v>124</v>
      </c>
      <c r="G25" s="10"/>
      <c r="H25" s="10"/>
      <c r="I25" s="9" t="s">
        <v>125</v>
      </c>
      <c r="J25" s="9" t="s">
        <v>126</v>
      </c>
      <c r="K25" s="10"/>
      <c r="L25" s="9" t="s">
        <v>127</v>
      </c>
      <c r="M25" s="10"/>
      <c r="N25" s="10">
        <v>4.3</v>
      </c>
      <c r="O25">
        <v>1</v>
      </c>
      <c r="P25" t="s">
        <v>18</v>
      </c>
    </row>
    <row r="26" spans="1:16" ht="16.149999999999999">
      <c r="A26">
        <v>24</v>
      </c>
      <c r="B26" s="8" t="s">
        <v>12</v>
      </c>
      <c r="C26" s="9" t="s">
        <v>128</v>
      </c>
      <c r="D26" s="10"/>
      <c r="E26" s="10"/>
      <c r="F26" s="10"/>
      <c r="G26" s="9" t="s">
        <v>129</v>
      </c>
      <c r="H26" s="10"/>
      <c r="I26" s="9" t="s">
        <v>130</v>
      </c>
      <c r="J26" s="9" t="s">
        <v>131</v>
      </c>
      <c r="K26" s="9" t="s">
        <v>132</v>
      </c>
      <c r="L26" s="10"/>
      <c r="M26" s="10"/>
      <c r="N26" s="10">
        <v>5.0999999999999996</v>
      </c>
      <c r="O26">
        <v>1</v>
      </c>
      <c r="P26" t="s">
        <v>18</v>
      </c>
    </row>
    <row r="27" spans="1:16" ht="16.149999999999999">
      <c r="A27">
        <v>25</v>
      </c>
      <c r="B27" s="8" t="s">
        <v>12</v>
      </c>
      <c r="C27" s="9" t="s">
        <v>133</v>
      </c>
      <c r="D27" s="10"/>
      <c r="E27" s="10"/>
      <c r="F27" s="10"/>
      <c r="G27" s="9" t="s">
        <v>134</v>
      </c>
      <c r="H27" s="10"/>
      <c r="I27" s="9" t="s">
        <v>135</v>
      </c>
      <c r="J27" s="9" t="s">
        <v>136</v>
      </c>
      <c r="K27" s="9" t="s">
        <v>137</v>
      </c>
      <c r="L27" s="10"/>
      <c r="M27" s="10"/>
      <c r="N27" s="10">
        <v>5.2</v>
      </c>
      <c r="O27">
        <v>1</v>
      </c>
      <c r="P27" t="s">
        <v>18</v>
      </c>
    </row>
    <row r="28" spans="1:16" ht="16.149999999999999">
      <c r="A28">
        <v>26</v>
      </c>
      <c r="B28" s="8" t="s">
        <v>12</v>
      </c>
      <c r="C28" s="9" t="s">
        <v>138</v>
      </c>
      <c r="D28" s="10"/>
      <c r="E28" s="9" t="s">
        <v>139</v>
      </c>
      <c r="F28" s="10"/>
      <c r="G28" s="10"/>
      <c r="H28" s="10"/>
      <c r="I28" s="9" t="s">
        <v>140</v>
      </c>
      <c r="J28" s="10"/>
      <c r="K28" s="9" t="s">
        <v>141</v>
      </c>
      <c r="L28" s="9" t="s">
        <v>142</v>
      </c>
      <c r="M28" s="10"/>
      <c r="N28" s="10">
        <v>5.3</v>
      </c>
      <c r="O28">
        <v>1</v>
      </c>
      <c r="P28" t="s">
        <v>18</v>
      </c>
    </row>
    <row r="29" spans="1:16" ht="16.149999999999999">
      <c r="A29">
        <v>27</v>
      </c>
      <c r="B29" s="8" t="s">
        <v>12</v>
      </c>
      <c r="C29" s="9" t="s">
        <v>143</v>
      </c>
      <c r="D29" s="10"/>
      <c r="E29" s="10"/>
      <c r="F29" s="10"/>
      <c r="G29" s="9" t="s">
        <v>144</v>
      </c>
      <c r="H29" s="10"/>
      <c r="I29" s="9" t="s">
        <v>145</v>
      </c>
      <c r="J29" s="9" t="s">
        <v>146</v>
      </c>
      <c r="K29" s="9" t="s">
        <v>147</v>
      </c>
      <c r="L29" s="10"/>
      <c r="M29" s="10"/>
      <c r="N29" s="10">
        <v>6.1</v>
      </c>
      <c r="O29">
        <v>1</v>
      </c>
      <c r="P29" t="s">
        <v>18</v>
      </c>
    </row>
    <row r="30" spans="1:16" ht="16.149999999999999">
      <c r="A30">
        <v>28</v>
      </c>
      <c r="B30" s="8" t="s">
        <v>12</v>
      </c>
      <c r="C30" s="9" t="s">
        <v>148</v>
      </c>
      <c r="D30" s="10"/>
      <c r="E30" s="10"/>
      <c r="F30" s="10"/>
      <c r="G30" s="9" t="s">
        <v>149</v>
      </c>
      <c r="H30" s="10"/>
      <c r="I30" s="9" t="s">
        <v>150</v>
      </c>
      <c r="J30" s="9" t="s">
        <v>151</v>
      </c>
      <c r="K30" s="9" t="s">
        <v>152</v>
      </c>
      <c r="L30" s="10"/>
      <c r="M30" s="10"/>
      <c r="N30" s="9">
        <v>6.2</v>
      </c>
      <c r="O30">
        <v>1</v>
      </c>
      <c r="P30" t="s">
        <v>18</v>
      </c>
    </row>
    <row r="31" spans="1:16" ht="16.149999999999999">
      <c r="A31">
        <v>29</v>
      </c>
      <c r="B31" s="8" t="s">
        <v>12</v>
      </c>
      <c r="C31" s="9" t="s">
        <v>153</v>
      </c>
      <c r="D31" s="10"/>
      <c r="E31" s="10"/>
      <c r="F31" s="10"/>
      <c r="G31" s="9" t="s">
        <v>154</v>
      </c>
      <c r="H31" s="10"/>
      <c r="I31" s="9" t="s">
        <v>155</v>
      </c>
      <c r="J31" s="9" t="s">
        <v>156</v>
      </c>
      <c r="K31" s="9" t="s">
        <v>157</v>
      </c>
      <c r="L31" s="10"/>
      <c r="M31" s="10"/>
      <c r="N31" s="10">
        <v>5.0999999999999996</v>
      </c>
      <c r="O31">
        <v>1</v>
      </c>
      <c r="P31" t="s">
        <v>18</v>
      </c>
    </row>
    <row r="32" spans="1:16" ht="16.149999999999999">
      <c r="A32">
        <v>30</v>
      </c>
      <c r="B32" s="8" t="s">
        <v>12</v>
      </c>
      <c r="C32" s="9" t="s">
        <v>158</v>
      </c>
      <c r="D32" s="10"/>
      <c r="E32" s="10"/>
      <c r="F32" s="10"/>
      <c r="G32" s="9" t="s">
        <v>159</v>
      </c>
      <c r="H32" s="10"/>
      <c r="I32" s="9" t="s">
        <v>160</v>
      </c>
      <c r="J32" s="9" t="s">
        <v>161</v>
      </c>
      <c r="K32" s="9" t="s">
        <v>162</v>
      </c>
      <c r="L32" s="10"/>
      <c r="M32" s="10"/>
      <c r="N32" s="10">
        <v>4.2</v>
      </c>
      <c r="O32">
        <v>1</v>
      </c>
      <c r="P32" t="s">
        <v>18</v>
      </c>
    </row>
    <row r="33" spans="1:16" ht="16.149999999999999">
      <c r="A33">
        <v>31</v>
      </c>
      <c r="B33" s="8" t="s">
        <v>12</v>
      </c>
      <c r="C33" s="9" t="s">
        <v>163</v>
      </c>
      <c r="D33" s="10"/>
      <c r="E33" s="10"/>
      <c r="F33" s="10"/>
      <c r="G33" s="9" t="s">
        <v>164</v>
      </c>
      <c r="H33" s="10"/>
      <c r="I33" s="9" t="s">
        <v>165</v>
      </c>
      <c r="J33" s="9" t="s">
        <v>166</v>
      </c>
      <c r="K33" s="9" t="s">
        <v>167</v>
      </c>
      <c r="L33" s="10"/>
      <c r="M33" s="10"/>
      <c r="N33" s="10">
        <v>4.4000000000000004</v>
      </c>
      <c r="O33">
        <v>1</v>
      </c>
      <c r="P33" t="s">
        <v>18</v>
      </c>
    </row>
    <row r="34" spans="1:16" ht="16.149999999999999">
      <c r="A34">
        <v>32</v>
      </c>
      <c r="B34" s="8" t="s">
        <v>12</v>
      </c>
      <c r="C34" s="9" t="s">
        <v>168</v>
      </c>
      <c r="D34" s="10"/>
      <c r="E34" s="10"/>
      <c r="F34" s="10"/>
      <c r="G34" s="10" t="s">
        <v>169</v>
      </c>
      <c r="H34" s="10"/>
      <c r="I34" s="10" t="s">
        <v>170</v>
      </c>
      <c r="J34" s="10" t="s">
        <v>171</v>
      </c>
      <c r="K34" s="10" t="s">
        <v>172</v>
      </c>
      <c r="L34" s="10"/>
      <c r="M34" s="10"/>
      <c r="N34" s="10">
        <v>4.5</v>
      </c>
      <c r="O34">
        <v>1</v>
      </c>
      <c r="P34" t="s">
        <v>18</v>
      </c>
    </row>
    <row r="35" spans="1:16" ht="16.149999999999999">
      <c r="A35">
        <v>33</v>
      </c>
      <c r="B35" s="8" t="s">
        <v>12</v>
      </c>
      <c r="C35" s="9" t="s">
        <v>173</v>
      </c>
      <c r="D35" s="10"/>
      <c r="E35" s="10"/>
      <c r="F35" s="10"/>
      <c r="G35" s="10" t="s">
        <v>174</v>
      </c>
      <c r="H35" s="10"/>
      <c r="I35" s="10" t="s">
        <v>175</v>
      </c>
      <c r="J35" s="10" t="s">
        <v>176</v>
      </c>
      <c r="K35" s="10" t="s">
        <v>177</v>
      </c>
      <c r="L35" s="10"/>
      <c r="M35" s="10"/>
      <c r="N35" s="10">
        <v>3.2</v>
      </c>
      <c r="O35">
        <v>1</v>
      </c>
      <c r="P35" t="s">
        <v>18</v>
      </c>
    </row>
    <row r="36" spans="1:16" ht="16.149999999999999">
      <c r="A36">
        <v>34</v>
      </c>
      <c r="B36" s="8" t="s">
        <v>12</v>
      </c>
      <c r="C36" s="9" t="s">
        <v>178</v>
      </c>
      <c r="D36" s="10"/>
      <c r="E36" s="10"/>
      <c r="F36" s="10"/>
      <c r="G36" s="10" t="s">
        <v>179</v>
      </c>
      <c r="H36" s="10"/>
      <c r="I36" s="10" t="s">
        <v>180</v>
      </c>
      <c r="J36" s="10" t="s">
        <v>181</v>
      </c>
      <c r="K36" s="10" t="s">
        <v>182</v>
      </c>
      <c r="L36" s="10"/>
      <c r="M36" s="10"/>
      <c r="N36" s="10">
        <v>2.1</v>
      </c>
      <c r="O36">
        <v>1</v>
      </c>
      <c r="P36" t="s">
        <v>18</v>
      </c>
    </row>
    <row r="37" spans="1:16" ht="16.149999999999999">
      <c r="A37">
        <v>35</v>
      </c>
      <c r="B37" s="8" t="s">
        <v>12</v>
      </c>
      <c r="C37" s="9" t="s">
        <v>183</v>
      </c>
      <c r="D37" s="10"/>
      <c r="E37" s="10"/>
      <c r="F37" s="10" t="s">
        <v>184</v>
      </c>
      <c r="G37" s="10"/>
      <c r="H37" s="10"/>
      <c r="I37" s="10" t="s">
        <v>185</v>
      </c>
      <c r="J37" s="10" t="s">
        <v>186</v>
      </c>
      <c r="K37" s="10"/>
      <c r="L37" s="10" t="s">
        <v>187</v>
      </c>
      <c r="M37" s="10"/>
      <c r="N37" s="10">
        <v>4.4000000000000004</v>
      </c>
      <c r="O37">
        <v>1</v>
      </c>
      <c r="P37" t="s">
        <v>18</v>
      </c>
    </row>
    <row r="38" spans="1:16" ht="16.149999999999999">
      <c r="A38">
        <v>36</v>
      </c>
      <c r="B38" s="8" t="s">
        <v>12</v>
      </c>
      <c r="C38" s="9" t="s">
        <v>188</v>
      </c>
      <c r="D38" s="10" t="s">
        <v>189</v>
      </c>
      <c r="E38" s="10"/>
      <c r="F38" s="10"/>
      <c r="G38" s="10"/>
      <c r="H38" s="10"/>
      <c r="I38" s="10"/>
      <c r="J38" s="10" t="s">
        <v>190</v>
      </c>
      <c r="K38" s="10" t="s">
        <v>191</v>
      </c>
      <c r="L38" s="10" t="s">
        <v>192</v>
      </c>
      <c r="M38" s="10"/>
      <c r="N38" s="10">
        <v>2.2000000000000002</v>
      </c>
      <c r="O38">
        <v>1</v>
      </c>
      <c r="P38" t="s">
        <v>18</v>
      </c>
    </row>
    <row r="39" spans="1:16" ht="16.149999999999999">
      <c r="A39">
        <v>37</v>
      </c>
      <c r="B39" s="8" t="s">
        <v>12</v>
      </c>
      <c r="C39" s="9" t="s">
        <v>193</v>
      </c>
      <c r="D39" s="10"/>
      <c r="E39" s="10"/>
      <c r="F39" s="10" t="s">
        <v>194</v>
      </c>
      <c r="G39" s="10"/>
      <c r="H39" s="10"/>
      <c r="I39" s="10" t="s">
        <v>195</v>
      </c>
      <c r="J39" s="10" t="s">
        <v>196</v>
      </c>
      <c r="K39" s="10"/>
      <c r="L39" s="10" t="s">
        <v>197</v>
      </c>
      <c r="M39" s="10"/>
      <c r="N39" s="10">
        <v>4.0999999999999996</v>
      </c>
      <c r="O39">
        <v>1</v>
      </c>
      <c r="P39" t="s">
        <v>18</v>
      </c>
    </row>
    <row r="40" spans="1:16" ht="16.149999999999999">
      <c r="A40">
        <v>38</v>
      </c>
      <c r="B40" s="8" t="s">
        <v>12</v>
      </c>
      <c r="C40" s="9" t="s">
        <v>198</v>
      </c>
      <c r="D40" s="10"/>
      <c r="E40" s="10" t="s">
        <v>199</v>
      </c>
      <c r="F40" s="10"/>
      <c r="G40" s="10"/>
      <c r="H40" s="10"/>
      <c r="I40" s="10" t="s">
        <v>200</v>
      </c>
      <c r="J40" s="10"/>
      <c r="K40" s="10" t="s">
        <v>201</v>
      </c>
      <c r="L40" s="10" t="s">
        <v>202</v>
      </c>
      <c r="M40" s="10"/>
      <c r="N40" s="10">
        <v>1.5</v>
      </c>
      <c r="O40">
        <v>1</v>
      </c>
      <c r="P40" t="s">
        <v>18</v>
      </c>
    </row>
    <row r="41" spans="1:16" ht="100.9">
      <c r="A41">
        <v>39</v>
      </c>
      <c r="B41" s="8" t="s">
        <v>12</v>
      </c>
      <c r="C41" s="11" t="s">
        <v>203</v>
      </c>
      <c r="D41" s="11" t="s">
        <v>204</v>
      </c>
      <c r="E41" s="11"/>
      <c r="F41" s="11"/>
      <c r="G41" s="11"/>
      <c r="H41" s="11"/>
      <c r="I41" s="11" t="s">
        <v>205</v>
      </c>
      <c r="J41" s="11" t="s">
        <v>206</v>
      </c>
      <c r="K41" s="11" t="s">
        <v>207</v>
      </c>
      <c r="L41" s="12"/>
      <c r="M41" s="11"/>
      <c r="N41" s="11">
        <v>5.0999999999999996</v>
      </c>
      <c r="O41" s="11">
        <v>1</v>
      </c>
      <c r="P41" s="11" t="s">
        <v>18</v>
      </c>
    </row>
    <row r="42" spans="1:16" ht="16.149999999999999">
      <c r="A42">
        <v>40</v>
      </c>
      <c r="B42" s="8" t="s">
        <v>12</v>
      </c>
      <c r="C42" s="9" t="s">
        <v>208</v>
      </c>
      <c r="D42" s="10" t="s">
        <v>209</v>
      </c>
      <c r="E42" s="10"/>
      <c r="F42" s="10"/>
      <c r="G42" s="10"/>
      <c r="H42" s="10"/>
      <c r="I42" s="10"/>
      <c r="J42" s="10" t="s">
        <v>210</v>
      </c>
      <c r="K42" s="10" t="s">
        <v>211</v>
      </c>
      <c r="L42" s="10" t="s">
        <v>212</v>
      </c>
      <c r="M42" s="10"/>
      <c r="N42" s="10">
        <v>5.2</v>
      </c>
      <c r="O42">
        <v>1</v>
      </c>
      <c r="P42" t="s">
        <v>18</v>
      </c>
    </row>
    <row r="43" spans="1:16" ht="16.149999999999999">
      <c r="A43">
        <v>41</v>
      </c>
      <c r="B43" s="8" t="s">
        <v>12</v>
      </c>
      <c r="C43" s="9" t="s">
        <v>213</v>
      </c>
      <c r="D43" s="10"/>
      <c r="E43" s="10" t="s">
        <v>214</v>
      </c>
      <c r="F43" s="10"/>
      <c r="G43" s="10"/>
      <c r="H43" s="10"/>
      <c r="I43" s="10" t="s">
        <v>215</v>
      </c>
      <c r="J43" s="10"/>
      <c r="K43" s="10" t="s">
        <v>216</v>
      </c>
      <c r="L43" s="10" t="s">
        <v>217</v>
      </c>
      <c r="M43" s="10"/>
      <c r="N43" s="10">
        <v>1.4</v>
      </c>
      <c r="O43">
        <v>1</v>
      </c>
      <c r="P43" t="s">
        <v>18</v>
      </c>
    </row>
    <row r="44" spans="1:16" ht="16.149999999999999">
      <c r="A44">
        <v>42</v>
      </c>
      <c r="B44" s="8" t="s">
        <v>12</v>
      </c>
      <c r="C44" s="9" t="s">
        <v>218</v>
      </c>
      <c r="D44" s="10"/>
      <c r="E44" s="10"/>
      <c r="F44" s="10"/>
      <c r="G44" s="10" t="s">
        <v>219</v>
      </c>
      <c r="H44" s="10"/>
      <c r="I44" s="10" t="s">
        <v>220</v>
      </c>
      <c r="J44" s="10" t="s">
        <v>221</v>
      </c>
      <c r="K44" s="10" t="s">
        <v>222</v>
      </c>
      <c r="L44" s="10"/>
      <c r="M44" s="10"/>
      <c r="N44" s="10">
        <v>4.2</v>
      </c>
      <c r="O44">
        <v>1</v>
      </c>
      <c r="P44" t="s">
        <v>18</v>
      </c>
    </row>
    <row r="45" spans="1:16" ht="16.149999999999999">
      <c r="A45">
        <v>43</v>
      </c>
      <c r="B45" s="8" t="s">
        <v>12</v>
      </c>
      <c r="C45" s="9" t="s">
        <v>223</v>
      </c>
      <c r="D45" s="10"/>
      <c r="E45" s="10"/>
      <c r="F45" s="10"/>
      <c r="G45" s="10" t="s">
        <v>224</v>
      </c>
      <c r="H45" s="10"/>
      <c r="I45" s="10" t="s">
        <v>225</v>
      </c>
      <c r="J45" s="10" t="s">
        <v>226</v>
      </c>
      <c r="K45" s="10" t="s">
        <v>227</v>
      </c>
      <c r="L45" s="10"/>
      <c r="M45" s="10"/>
      <c r="N45" s="10">
        <v>4.2</v>
      </c>
      <c r="O45">
        <v>1</v>
      </c>
      <c r="P45" t="s">
        <v>18</v>
      </c>
    </row>
    <row r="46" spans="1:16" ht="16.149999999999999">
      <c r="A46">
        <v>44</v>
      </c>
      <c r="B46" s="8" t="s">
        <v>12</v>
      </c>
      <c r="C46" s="9" t="s">
        <v>228</v>
      </c>
      <c r="D46" s="10"/>
      <c r="E46" s="10"/>
      <c r="F46" s="10"/>
      <c r="G46" s="10">
        <v>13</v>
      </c>
      <c r="H46" s="10"/>
      <c r="I46" s="10">
        <v>28</v>
      </c>
      <c r="J46" s="10">
        <v>0</v>
      </c>
      <c r="K46" s="10">
        <v>15</v>
      </c>
      <c r="L46" s="10"/>
      <c r="M46" s="10"/>
      <c r="N46" s="10">
        <v>4.2</v>
      </c>
      <c r="O46">
        <v>1</v>
      </c>
      <c r="P46" t="s">
        <v>18</v>
      </c>
    </row>
    <row r="47" spans="1:16" ht="16.149999999999999">
      <c r="A47">
        <v>45</v>
      </c>
      <c r="B47" s="8" t="s">
        <v>12</v>
      </c>
      <c r="C47" s="9" t="s">
        <v>229</v>
      </c>
      <c r="D47" s="10" t="s">
        <v>230</v>
      </c>
      <c r="E47" s="10"/>
      <c r="F47" s="10"/>
      <c r="G47" s="10"/>
      <c r="H47" s="10"/>
      <c r="I47" s="10"/>
      <c r="J47" s="10" t="s">
        <v>231</v>
      </c>
      <c r="K47" s="10" t="s">
        <v>232</v>
      </c>
      <c r="L47" s="10" t="s">
        <v>233</v>
      </c>
      <c r="M47" s="10"/>
      <c r="N47" s="10">
        <v>5.3</v>
      </c>
      <c r="O47">
        <v>1</v>
      </c>
      <c r="P47" t="s">
        <v>18</v>
      </c>
    </row>
    <row r="48" spans="1:16" ht="16.149999999999999">
      <c r="A48">
        <v>46</v>
      </c>
      <c r="B48" s="8" t="s">
        <v>12</v>
      </c>
      <c r="C48" s="9" t="s">
        <v>234</v>
      </c>
      <c r="D48" s="10"/>
      <c r="E48" s="10"/>
      <c r="F48" s="10"/>
      <c r="G48" s="10" t="s">
        <v>235</v>
      </c>
      <c r="H48" s="10"/>
      <c r="I48" s="10" t="s">
        <v>236</v>
      </c>
      <c r="J48" s="10" t="s">
        <v>237</v>
      </c>
      <c r="K48" s="10" t="s">
        <v>238</v>
      </c>
      <c r="L48" s="10"/>
      <c r="M48" s="10"/>
      <c r="N48" s="10">
        <v>1.4</v>
      </c>
      <c r="O48">
        <v>1</v>
      </c>
      <c r="P48" t="s">
        <v>18</v>
      </c>
    </row>
    <row r="49" spans="1:16" ht="16.149999999999999">
      <c r="A49">
        <v>47</v>
      </c>
      <c r="B49" s="8" t="s">
        <v>12</v>
      </c>
      <c r="C49" s="9" t="s">
        <v>239</v>
      </c>
      <c r="D49" s="10" t="s">
        <v>240</v>
      </c>
      <c r="E49" s="10"/>
      <c r="F49" s="10"/>
      <c r="G49" s="10"/>
      <c r="H49" s="10"/>
      <c r="I49" s="10"/>
      <c r="J49" s="10" t="s">
        <v>241</v>
      </c>
      <c r="K49" s="10" t="s">
        <v>242</v>
      </c>
      <c r="L49" s="10" t="s">
        <v>243</v>
      </c>
      <c r="M49" s="10"/>
      <c r="N49" s="10">
        <v>5.2</v>
      </c>
      <c r="O49">
        <v>1</v>
      </c>
      <c r="P49" t="s">
        <v>18</v>
      </c>
    </row>
    <row r="50" spans="1:16" ht="16.149999999999999">
      <c r="A50">
        <v>48</v>
      </c>
      <c r="B50" s="8" t="s">
        <v>12</v>
      </c>
      <c r="C50" s="9" t="s">
        <v>244</v>
      </c>
      <c r="D50" s="10" t="s">
        <v>245</v>
      </c>
      <c r="E50" s="10"/>
      <c r="F50" s="10"/>
      <c r="G50" s="10"/>
      <c r="H50" s="10"/>
      <c r="I50" s="10"/>
      <c r="J50" s="10" t="s">
        <v>246</v>
      </c>
      <c r="K50" s="10" t="s">
        <v>247</v>
      </c>
      <c r="L50" s="10" t="s">
        <v>248</v>
      </c>
      <c r="M50" s="10"/>
      <c r="N50" s="10">
        <v>2.1</v>
      </c>
      <c r="O50">
        <v>1</v>
      </c>
      <c r="P50" t="s">
        <v>18</v>
      </c>
    </row>
    <row r="51" spans="1:16" ht="16.149999999999999">
      <c r="A51">
        <v>49</v>
      </c>
      <c r="B51" s="8" t="s">
        <v>12</v>
      </c>
      <c r="C51" s="9" t="s">
        <v>249</v>
      </c>
      <c r="D51" s="10"/>
      <c r="E51" s="10"/>
      <c r="F51" s="10"/>
      <c r="G51" s="10" t="s">
        <v>250</v>
      </c>
      <c r="H51" s="10"/>
      <c r="I51" s="10" t="s">
        <v>251</v>
      </c>
      <c r="J51" s="10" t="s">
        <v>252</v>
      </c>
      <c r="K51" s="10" t="s">
        <v>253</v>
      </c>
      <c r="L51" s="10"/>
      <c r="M51" s="10"/>
      <c r="N51" s="10">
        <v>6.1</v>
      </c>
      <c r="O51">
        <v>1</v>
      </c>
      <c r="P51" t="s">
        <v>18</v>
      </c>
    </row>
    <row r="52" spans="1:16" ht="16.149999999999999">
      <c r="A52">
        <v>50</v>
      </c>
      <c r="B52" s="8" t="s">
        <v>12</v>
      </c>
      <c r="C52" s="10" t="s">
        <v>254</v>
      </c>
      <c r="D52" s="10"/>
      <c r="E52" s="10"/>
      <c r="F52" s="10"/>
      <c r="G52" s="10" t="s">
        <v>255</v>
      </c>
      <c r="H52" s="10"/>
      <c r="I52" s="10" t="s">
        <v>256</v>
      </c>
      <c r="J52" s="10" t="s">
        <v>257</v>
      </c>
      <c r="K52" s="10" t="s">
        <v>258</v>
      </c>
      <c r="L52" s="10"/>
      <c r="M52" s="10"/>
      <c r="N52" s="10">
        <v>1.5</v>
      </c>
      <c r="O52">
        <v>1</v>
      </c>
      <c r="P52" t="s">
        <v>18</v>
      </c>
    </row>
    <row r="53" spans="1:16" ht="16.149999999999999">
      <c r="A53">
        <v>51</v>
      </c>
      <c r="B53" s="8" t="s">
        <v>12</v>
      </c>
      <c r="C53" s="9" t="s">
        <v>259</v>
      </c>
      <c r="D53" s="10"/>
      <c r="E53" s="10"/>
      <c r="F53" s="10"/>
      <c r="G53" s="10" t="s">
        <v>260</v>
      </c>
      <c r="H53" s="10"/>
      <c r="I53" s="10" t="s">
        <v>261</v>
      </c>
      <c r="J53" s="10" t="s">
        <v>262</v>
      </c>
      <c r="K53" s="10" t="s">
        <v>263</v>
      </c>
      <c r="L53" s="10"/>
      <c r="M53" s="10"/>
      <c r="N53" s="10">
        <v>5.0999999999999996</v>
      </c>
      <c r="O53">
        <v>1</v>
      </c>
      <c r="P53" t="s">
        <v>18</v>
      </c>
    </row>
    <row r="54" spans="1:16" ht="16.149999999999999">
      <c r="A54">
        <v>52</v>
      </c>
      <c r="B54" s="8" t="s">
        <v>12</v>
      </c>
      <c r="C54" s="9" t="s">
        <v>264</v>
      </c>
      <c r="D54" s="10"/>
      <c r="E54" s="10"/>
      <c r="F54" s="10"/>
      <c r="G54" s="10" t="s">
        <v>265</v>
      </c>
      <c r="H54" s="10"/>
      <c r="I54" s="10" t="s">
        <v>266</v>
      </c>
      <c r="J54" s="10" t="s">
        <v>267</v>
      </c>
      <c r="K54" s="10" t="s">
        <v>268</v>
      </c>
      <c r="L54" s="10"/>
      <c r="M54" s="10"/>
      <c r="N54" s="10">
        <v>1.4</v>
      </c>
      <c r="O54">
        <v>1</v>
      </c>
      <c r="P54" t="s">
        <v>18</v>
      </c>
    </row>
    <row r="55" spans="1:16" ht="16.149999999999999">
      <c r="A55">
        <v>53</v>
      </c>
      <c r="B55" s="8" t="s">
        <v>12</v>
      </c>
      <c r="C55" s="9" t="s">
        <v>269</v>
      </c>
      <c r="D55" s="10"/>
      <c r="E55" s="10" t="s">
        <v>270</v>
      </c>
      <c r="F55" s="10"/>
      <c r="G55" s="10"/>
      <c r="H55" s="10"/>
      <c r="I55" s="10" t="s">
        <v>271</v>
      </c>
      <c r="J55" s="10"/>
      <c r="K55" s="10" t="s">
        <v>272</v>
      </c>
      <c r="L55" s="10" t="s">
        <v>273</v>
      </c>
      <c r="M55" s="10"/>
      <c r="N55" s="10">
        <v>1.4</v>
      </c>
      <c r="O55">
        <v>1</v>
      </c>
      <c r="P55" t="s">
        <v>18</v>
      </c>
    </row>
    <row r="56" spans="1:16" ht="16.149999999999999">
      <c r="A56">
        <v>54</v>
      </c>
      <c r="B56" s="8" t="s">
        <v>12</v>
      </c>
      <c r="C56" s="9" t="s">
        <v>274</v>
      </c>
      <c r="D56" s="10" t="s">
        <v>275</v>
      </c>
      <c r="E56" s="10"/>
      <c r="F56" s="10"/>
      <c r="G56" s="10"/>
      <c r="H56" s="10"/>
      <c r="I56" s="10"/>
      <c r="J56" s="10" t="s">
        <v>276</v>
      </c>
      <c r="K56" s="10" t="s">
        <v>277</v>
      </c>
      <c r="L56" s="10" t="s">
        <v>278</v>
      </c>
      <c r="M56" s="10"/>
      <c r="N56" s="10">
        <v>5.0999999999999996</v>
      </c>
      <c r="O56">
        <v>1</v>
      </c>
      <c r="P56" t="s">
        <v>18</v>
      </c>
    </row>
    <row r="57" spans="1:16" ht="16.149999999999999">
      <c r="A57">
        <v>55</v>
      </c>
      <c r="B57" s="8" t="s">
        <v>12</v>
      </c>
      <c r="C57" s="10" t="s">
        <v>279</v>
      </c>
      <c r="D57" s="10"/>
      <c r="E57" s="10"/>
      <c r="F57" s="10" t="s">
        <v>221</v>
      </c>
      <c r="G57" s="10"/>
      <c r="H57" s="10"/>
      <c r="I57" s="10" t="s">
        <v>280</v>
      </c>
      <c r="J57" s="10" t="s">
        <v>281</v>
      </c>
      <c r="K57" s="10"/>
      <c r="L57" s="10" t="s">
        <v>127</v>
      </c>
      <c r="M57" s="10"/>
      <c r="N57" s="10">
        <v>4.3</v>
      </c>
      <c r="O57">
        <v>1</v>
      </c>
      <c r="P57" t="s">
        <v>18</v>
      </c>
    </row>
    <row r="58" spans="1:16" ht="16.149999999999999">
      <c r="A58">
        <v>56</v>
      </c>
      <c r="B58" s="8" t="s">
        <v>12</v>
      </c>
      <c r="C58" s="9" t="s">
        <v>282</v>
      </c>
      <c r="D58" s="10" t="s">
        <v>283</v>
      </c>
      <c r="E58" s="10"/>
      <c r="F58" s="10"/>
      <c r="G58" s="10"/>
      <c r="H58" s="10"/>
      <c r="I58" s="10"/>
      <c r="J58" s="10" t="s">
        <v>284</v>
      </c>
      <c r="K58" s="10" t="s">
        <v>285</v>
      </c>
      <c r="L58" s="10" t="s">
        <v>286</v>
      </c>
      <c r="M58" s="10"/>
      <c r="N58" s="10">
        <v>2.2000000000000002</v>
      </c>
      <c r="O58">
        <v>1</v>
      </c>
      <c r="P58" t="s">
        <v>18</v>
      </c>
    </row>
    <row r="59" spans="1:16" ht="16.149999999999999">
      <c r="A59">
        <v>57</v>
      </c>
      <c r="B59" s="8" t="s">
        <v>12</v>
      </c>
      <c r="C59" s="9" t="s">
        <v>287</v>
      </c>
      <c r="D59" s="10" t="s">
        <v>288</v>
      </c>
      <c r="E59" s="10"/>
      <c r="F59" s="10"/>
      <c r="G59" s="10"/>
      <c r="H59" s="10"/>
      <c r="I59" s="10"/>
      <c r="J59" s="10" t="s">
        <v>289</v>
      </c>
      <c r="K59" s="10" t="s">
        <v>290</v>
      </c>
      <c r="L59" s="10" t="s">
        <v>291</v>
      </c>
      <c r="M59" s="10"/>
      <c r="N59" s="10">
        <v>5.5</v>
      </c>
      <c r="O59">
        <v>1</v>
      </c>
      <c r="P59" t="s">
        <v>18</v>
      </c>
    </row>
    <row r="60" spans="1:16" ht="16.149999999999999">
      <c r="A60">
        <v>58</v>
      </c>
      <c r="B60" s="8" t="s">
        <v>12</v>
      </c>
      <c r="C60" s="9" t="s">
        <v>292</v>
      </c>
      <c r="D60" s="10"/>
      <c r="E60" s="10"/>
      <c r="F60" s="10"/>
      <c r="G60" s="10" t="s">
        <v>293</v>
      </c>
      <c r="H60" s="10"/>
      <c r="I60" s="10" t="s">
        <v>294</v>
      </c>
      <c r="J60" s="10" t="s">
        <v>295</v>
      </c>
      <c r="K60" s="10" t="s">
        <v>296</v>
      </c>
      <c r="L60" s="10"/>
      <c r="M60" s="10"/>
      <c r="N60" s="10">
        <v>4.4000000000000004</v>
      </c>
      <c r="O60">
        <v>1</v>
      </c>
      <c r="P60" t="s">
        <v>18</v>
      </c>
    </row>
    <row r="61" spans="1:16" ht="16.149999999999999">
      <c r="A61">
        <v>59</v>
      </c>
      <c r="B61" s="8" t="s">
        <v>12</v>
      </c>
      <c r="C61" s="9" t="s">
        <v>297</v>
      </c>
      <c r="D61" s="10"/>
      <c r="E61" s="10"/>
      <c r="F61" s="10" t="s">
        <v>298</v>
      </c>
      <c r="G61" s="10"/>
      <c r="H61" s="10"/>
      <c r="I61" s="10" t="s">
        <v>262</v>
      </c>
      <c r="J61" s="10" t="s">
        <v>299</v>
      </c>
      <c r="K61" s="10"/>
      <c r="L61" s="10" t="s">
        <v>300</v>
      </c>
      <c r="M61" s="10"/>
      <c r="N61" s="10">
        <v>4.3</v>
      </c>
      <c r="O61">
        <v>1</v>
      </c>
      <c r="P61" t="s">
        <v>18</v>
      </c>
    </row>
    <row r="62" spans="1:16" ht="16.149999999999999">
      <c r="A62">
        <v>60</v>
      </c>
      <c r="B62" s="8" t="s">
        <v>12</v>
      </c>
      <c r="C62" s="9" t="s">
        <v>301</v>
      </c>
      <c r="D62" s="10"/>
      <c r="E62" s="10"/>
      <c r="F62" s="10" t="s">
        <v>302</v>
      </c>
      <c r="G62" s="10"/>
      <c r="H62" s="10"/>
      <c r="I62" s="10" t="s">
        <v>303</v>
      </c>
      <c r="J62" s="10" t="s">
        <v>304</v>
      </c>
      <c r="K62" s="10"/>
      <c r="L62" s="10" t="s">
        <v>305</v>
      </c>
      <c r="M62" s="10"/>
      <c r="N62" s="10">
        <v>4.3</v>
      </c>
      <c r="O62">
        <v>1</v>
      </c>
      <c r="P62" t="s">
        <v>18</v>
      </c>
    </row>
    <row r="63" spans="1:16" ht="16.149999999999999">
      <c r="A63">
        <v>61</v>
      </c>
      <c r="B63" s="8" t="s">
        <v>12</v>
      </c>
      <c r="C63" s="9" t="s">
        <v>306</v>
      </c>
      <c r="D63" s="10"/>
      <c r="E63" s="10" t="s">
        <v>307</v>
      </c>
      <c r="F63" s="10"/>
      <c r="G63" s="10"/>
      <c r="H63" s="10"/>
      <c r="I63" s="10" t="s">
        <v>262</v>
      </c>
      <c r="J63" s="10"/>
      <c r="K63" s="10" t="s">
        <v>308</v>
      </c>
      <c r="L63" s="10" t="s">
        <v>309</v>
      </c>
      <c r="M63" s="10"/>
      <c r="N63" s="10">
        <v>1.4</v>
      </c>
      <c r="O63">
        <v>1</v>
      </c>
      <c r="P63" t="s">
        <v>18</v>
      </c>
    </row>
    <row r="64" spans="1:16" ht="16.149999999999999">
      <c r="A64">
        <v>62</v>
      </c>
      <c r="B64" s="8" t="s">
        <v>12</v>
      </c>
      <c r="C64" s="9" t="s">
        <v>310</v>
      </c>
      <c r="D64" s="10"/>
      <c r="E64" s="10"/>
      <c r="F64" s="10" t="s">
        <v>311</v>
      </c>
      <c r="G64" s="10"/>
      <c r="H64" s="10"/>
      <c r="I64" s="10" t="s">
        <v>312</v>
      </c>
      <c r="J64" s="10" t="s">
        <v>313</v>
      </c>
      <c r="K64" s="10"/>
      <c r="L64" s="10" t="s">
        <v>314</v>
      </c>
      <c r="M64" s="10"/>
      <c r="N64" s="10">
        <v>4.2</v>
      </c>
      <c r="O64">
        <v>1</v>
      </c>
      <c r="P64" t="s">
        <v>18</v>
      </c>
    </row>
    <row r="65" spans="1:16" ht="16.149999999999999">
      <c r="A65">
        <v>63</v>
      </c>
      <c r="B65" s="8" t="s">
        <v>12</v>
      </c>
      <c r="C65" s="9" t="s">
        <v>315</v>
      </c>
      <c r="D65" s="10" t="s">
        <v>316</v>
      </c>
      <c r="E65" s="10"/>
      <c r="F65" s="10"/>
      <c r="G65" s="10"/>
      <c r="H65" s="10"/>
      <c r="I65" s="10"/>
      <c r="J65" s="10" t="s">
        <v>317</v>
      </c>
      <c r="K65" s="10" t="s">
        <v>318</v>
      </c>
      <c r="L65" s="10" t="s">
        <v>319</v>
      </c>
      <c r="M65" s="10"/>
      <c r="N65" s="10">
        <v>6.1</v>
      </c>
      <c r="O65">
        <v>1</v>
      </c>
      <c r="P65" t="s">
        <v>18</v>
      </c>
    </row>
    <row r="66" spans="1:16" ht="16.149999999999999">
      <c r="A66">
        <v>64</v>
      </c>
      <c r="B66" s="8" t="s">
        <v>12</v>
      </c>
      <c r="C66" s="9" t="s">
        <v>320</v>
      </c>
      <c r="D66" s="10" t="s">
        <v>321</v>
      </c>
      <c r="E66" s="10"/>
      <c r="F66" s="10"/>
      <c r="G66" s="10"/>
      <c r="H66" s="10"/>
      <c r="I66" s="10"/>
      <c r="J66" s="10" t="s">
        <v>322</v>
      </c>
      <c r="K66" s="10" t="s">
        <v>323</v>
      </c>
      <c r="L66" s="10" t="s">
        <v>324</v>
      </c>
      <c r="M66" s="10"/>
      <c r="N66" s="10">
        <v>5.5</v>
      </c>
      <c r="O66">
        <v>1</v>
      </c>
      <c r="P66" t="s">
        <v>18</v>
      </c>
    </row>
    <row r="67" spans="1:16" ht="16.149999999999999">
      <c r="A67">
        <v>65</v>
      </c>
      <c r="B67" s="8" t="s">
        <v>12</v>
      </c>
      <c r="C67" s="9" t="s">
        <v>325</v>
      </c>
      <c r="D67" s="10"/>
      <c r="E67" s="10"/>
      <c r="F67" s="10" t="s">
        <v>326</v>
      </c>
      <c r="G67" s="10"/>
      <c r="H67" s="10"/>
      <c r="I67" s="10" t="s">
        <v>327</v>
      </c>
      <c r="J67" s="10" t="s">
        <v>328</v>
      </c>
      <c r="K67" s="10"/>
      <c r="L67" s="10" t="s">
        <v>329</v>
      </c>
      <c r="M67" s="10"/>
      <c r="N67" s="10">
        <v>4.2</v>
      </c>
      <c r="O67">
        <v>1</v>
      </c>
      <c r="P67" t="s">
        <v>18</v>
      </c>
    </row>
    <row r="68" spans="1:16" ht="16.149999999999999">
      <c r="A68">
        <v>66</v>
      </c>
      <c r="B68" s="8" t="s">
        <v>12</v>
      </c>
      <c r="C68" s="9" t="s">
        <v>330</v>
      </c>
      <c r="D68" s="10" t="s">
        <v>331</v>
      </c>
      <c r="E68" s="10"/>
      <c r="F68" s="10"/>
      <c r="G68" s="10"/>
      <c r="H68" s="10"/>
      <c r="I68" s="10"/>
      <c r="J68" s="10" t="s">
        <v>332</v>
      </c>
      <c r="K68" s="10" t="s">
        <v>333</v>
      </c>
      <c r="L68" s="10" t="s">
        <v>334</v>
      </c>
      <c r="M68" s="10"/>
      <c r="N68" s="10">
        <v>3.2</v>
      </c>
      <c r="O68">
        <v>1</v>
      </c>
      <c r="P68" t="s">
        <v>18</v>
      </c>
    </row>
    <row r="69" spans="1:16" ht="16.149999999999999">
      <c r="A69">
        <v>67</v>
      </c>
      <c r="B69" s="8" t="s">
        <v>12</v>
      </c>
      <c r="C69" s="9" t="s">
        <v>335</v>
      </c>
      <c r="D69" s="10"/>
      <c r="E69" s="10" t="s">
        <v>336</v>
      </c>
      <c r="F69" s="10"/>
      <c r="G69" s="10"/>
      <c r="H69" s="10"/>
      <c r="I69" s="10" t="s">
        <v>337</v>
      </c>
      <c r="J69" s="10"/>
      <c r="K69" s="10" t="s">
        <v>338</v>
      </c>
      <c r="L69" s="10" t="s">
        <v>339</v>
      </c>
      <c r="M69" s="10"/>
      <c r="N69" s="10">
        <v>1.4</v>
      </c>
      <c r="O69">
        <v>1</v>
      </c>
      <c r="P69" t="s">
        <v>18</v>
      </c>
    </row>
    <row r="70" spans="1:16" ht="16.149999999999999">
      <c r="A70">
        <v>68</v>
      </c>
      <c r="B70" s="8" t="s">
        <v>12</v>
      </c>
      <c r="C70" s="9" t="s">
        <v>340</v>
      </c>
      <c r="D70" s="10" t="s">
        <v>341</v>
      </c>
      <c r="E70" s="10"/>
      <c r="F70" s="10"/>
      <c r="G70" s="10"/>
      <c r="H70" s="10"/>
      <c r="I70" s="10"/>
      <c r="J70" s="10" t="s">
        <v>342</v>
      </c>
      <c r="K70" s="10" t="s">
        <v>77</v>
      </c>
      <c r="L70" s="10" t="s">
        <v>329</v>
      </c>
      <c r="M70" s="10"/>
      <c r="N70" s="10">
        <v>2.2000000000000002</v>
      </c>
      <c r="O70">
        <v>1</v>
      </c>
      <c r="P70" t="s">
        <v>18</v>
      </c>
    </row>
    <row r="71" spans="1:16" ht="16.149999999999999">
      <c r="A71">
        <v>69</v>
      </c>
      <c r="B71" s="8" t="s">
        <v>12</v>
      </c>
      <c r="C71" s="9" t="s">
        <v>343</v>
      </c>
      <c r="D71" s="10" t="s">
        <v>344</v>
      </c>
      <c r="E71" s="10"/>
      <c r="F71" s="10"/>
      <c r="G71" s="10"/>
      <c r="H71" s="10"/>
      <c r="I71" s="10"/>
      <c r="J71" s="10" t="s">
        <v>345</v>
      </c>
      <c r="K71" s="10" t="s">
        <v>346</v>
      </c>
      <c r="L71" s="10" t="s">
        <v>82</v>
      </c>
      <c r="M71" s="10"/>
      <c r="N71" s="10">
        <v>5.3</v>
      </c>
      <c r="O71">
        <v>1</v>
      </c>
      <c r="P71" t="s">
        <v>18</v>
      </c>
    </row>
    <row r="72" spans="1:16" ht="16.149999999999999">
      <c r="A72">
        <v>70</v>
      </c>
      <c r="B72" s="8" t="s">
        <v>12</v>
      </c>
      <c r="C72" s="10" t="s">
        <v>347</v>
      </c>
      <c r="D72" s="10" t="s">
        <v>348</v>
      </c>
      <c r="E72" s="10"/>
      <c r="F72" s="10"/>
      <c r="G72" s="10"/>
      <c r="H72" s="10"/>
      <c r="I72" s="10"/>
      <c r="J72" s="10" t="s">
        <v>349</v>
      </c>
      <c r="K72" s="10" t="s">
        <v>350</v>
      </c>
      <c r="L72" s="10" t="s">
        <v>351</v>
      </c>
      <c r="M72" s="10"/>
      <c r="N72" s="10">
        <v>2.2000000000000002</v>
      </c>
      <c r="O72">
        <v>1</v>
      </c>
      <c r="P72" t="s">
        <v>18</v>
      </c>
    </row>
    <row r="73" spans="1:16" ht="16.149999999999999">
      <c r="A73">
        <v>71</v>
      </c>
      <c r="B73" s="8" t="s">
        <v>12</v>
      </c>
      <c r="C73" s="9" t="s">
        <v>352</v>
      </c>
      <c r="D73" s="10"/>
      <c r="E73" s="10"/>
      <c r="F73" s="10" t="s">
        <v>353</v>
      </c>
      <c r="G73" s="10"/>
      <c r="H73" s="10"/>
      <c r="I73" s="10" t="s">
        <v>354</v>
      </c>
      <c r="J73" s="10" t="s">
        <v>355</v>
      </c>
      <c r="K73" s="10"/>
      <c r="L73" s="10" t="s">
        <v>356</v>
      </c>
      <c r="M73" s="10"/>
      <c r="N73" s="10">
        <v>4.3</v>
      </c>
      <c r="O73">
        <v>1</v>
      </c>
      <c r="P73" t="s">
        <v>18</v>
      </c>
    </row>
    <row r="74" spans="1:16" ht="16.149999999999999">
      <c r="A74">
        <v>72</v>
      </c>
      <c r="B74" s="8" t="s">
        <v>12</v>
      </c>
      <c r="C74" s="9" t="s">
        <v>357</v>
      </c>
      <c r="D74" s="10"/>
      <c r="E74" s="10"/>
      <c r="F74" s="10" t="s">
        <v>358</v>
      </c>
      <c r="G74" s="10"/>
      <c r="H74" s="10"/>
      <c r="I74" s="10" t="s">
        <v>359</v>
      </c>
      <c r="J74" s="10" t="s">
        <v>360</v>
      </c>
      <c r="K74" s="10"/>
      <c r="L74" s="10" t="s">
        <v>361</v>
      </c>
      <c r="M74" s="10"/>
      <c r="N74" s="10">
        <v>4.4000000000000004</v>
      </c>
      <c r="O74">
        <v>1</v>
      </c>
      <c r="P74" t="s">
        <v>18</v>
      </c>
    </row>
    <row r="75" spans="1:16" ht="16.149999999999999">
      <c r="A75">
        <v>73</v>
      </c>
      <c r="B75" s="8" t="s">
        <v>12</v>
      </c>
      <c r="C75" s="9" t="s">
        <v>362</v>
      </c>
      <c r="D75" s="10" t="s">
        <v>363</v>
      </c>
      <c r="E75" s="10"/>
      <c r="F75" s="10"/>
      <c r="G75" s="10"/>
      <c r="H75" s="10"/>
      <c r="I75" s="10"/>
      <c r="J75" s="10" t="s">
        <v>364</v>
      </c>
      <c r="K75" s="10" t="s">
        <v>365</v>
      </c>
      <c r="L75" s="10" t="s">
        <v>366</v>
      </c>
      <c r="M75" s="10"/>
      <c r="N75" s="10">
        <v>3.2</v>
      </c>
      <c r="O75">
        <v>1</v>
      </c>
      <c r="P75" t="s">
        <v>18</v>
      </c>
    </row>
    <row r="76" spans="1:16" ht="16.149999999999999">
      <c r="A76">
        <v>74</v>
      </c>
      <c r="B76" s="8" t="s">
        <v>12</v>
      </c>
      <c r="C76" s="9" t="s">
        <v>367</v>
      </c>
      <c r="D76" s="10" t="s">
        <v>368</v>
      </c>
      <c r="E76" s="10"/>
      <c r="F76" s="10"/>
      <c r="G76" s="10"/>
      <c r="H76" s="10"/>
      <c r="I76" s="10"/>
      <c r="J76" s="10" t="s">
        <v>369</v>
      </c>
      <c r="K76" s="10" t="s">
        <v>370</v>
      </c>
      <c r="L76" s="10" t="s">
        <v>371</v>
      </c>
      <c r="M76" s="10"/>
      <c r="N76" s="10">
        <v>5.0999999999999996</v>
      </c>
      <c r="O76">
        <v>1</v>
      </c>
      <c r="P76" t="s">
        <v>18</v>
      </c>
    </row>
    <row r="77" spans="1:16" ht="16.149999999999999">
      <c r="A77">
        <v>75</v>
      </c>
      <c r="B77" s="8" t="s">
        <v>12</v>
      </c>
      <c r="C77" s="9" t="s">
        <v>372</v>
      </c>
      <c r="D77" s="10" t="s">
        <v>373</v>
      </c>
      <c r="E77" s="10"/>
      <c r="F77" s="10"/>
      <c r="G77" s="10"/>
      <c r="H77" s="10"/>
      <c r="I77" s="10"/>
      <c r="J77" s="10" t="s">
        <v>374</v>
      </c>
      <c r="K77" s="10" t="s">
        <v>375</v>
      </c>
      <c r="L77" s="10" t="s">
        <v>376</v>
      </c>
      <c r="M77" s="10"/>
      <c r="N77" s="10">
        <v>2.2000000000000002</v>
      </c>
      <c r="O77">
        <v>1</v>
      </c>
      <c r="P77" t="s">
        <v>18</v>
      </c>
    </row>
    <row r="78" spans="1:16" ht="16.149999999999999">
      <c r="A78">
        <v>76</v>
      </c>
      <c r="B78" s="8" t="s">
        <v>12</v>
      </c>
      <c r="C78" s="9" t="s">
        <v>377</v>
      </c>
      <c r="D78" s="10"/>
      <c r="E78" s="10"/>
      <c r="F78" s="10" t="s">
        <v>378</v>
      </c>
      <c r="G78" s="10"/>
      <c r="H78" s="10"/>
      <c r="I78" s="10" t="s">
        <v>379</v>
      </c>
      <c r="J78" s="10" t="s">
        <v>380</v>
      </c>
      <c r="K78" s="10"/>
      <c r="L78" s="10" t="s">
        <v>381</v>
      </c>
      <c r="M78" s="10"/>
      <c r="N78" s="10">
        <v>4.4000000000000004</v>
      </c>
      <c r="O78">
        <v>1</v>
      </c>
      <c r="P78" t="s">
        <v>18</v>
      </c>
    </row>
    <row r="79" spans="1:16" ht="16.149999999999999">
      <c r="A79">
        <v>77</v>
      </c>
      <c r="B79" s="8" t="s">
        <v>12</v>
      </c>
      <c r="C79" s="9" t="s">
        <v>382</v>
      </c>
      <c r="D79" s="10"/>
      <c r="E79" s="10"/>
      <c r="F79" s="10" t="s">
        <v>383</v>
      </c>
      <c r="G79" s="10"/>
      <c r="H79" s="10"/>
      <c r="I79" s="10" t="s">
        <v>384</v>
      </c>
      <c r="J79" s="10" t="s">
        <v>341</v>
      </c>
      <c r="K79" s="10"/>
      <c r="L79" s="10" t="s">
        <v>385</v>
      </c>
      <c r="M79" s="10"/>
      <c r="N79" s="10">
        <v>4.5</v>
      </c>
      <c r="O79">
        <v>1</v>
      </c>
      <c r="P79" t="s">
        <v>18</v>
      </c>
    </row>
    <row r="80" spans="1:16" ht="115.15">
      <c r="A80">
        <v>78</v>
      </c>
      <c r="B80" s="8" t="s">
        <v>12</v>
      </c>
      <c r="C80" s="11" t="s">
        <v>386</v>
      </c>
      <c r="D80" s="11" t="s">
        <v>387</v>
      </c>
      <c r="E80" s="11"/>
      <c r="F80" s="12"/>
      <c r="G80" s="11"/>
      <c r="H80" s="11"/>
      <c r="I80" s="11" t="s">
        <v>388</v>
      </c>
      <c r="J80" s="11" t="s">
        <v>389</v>
      </c>
      <c r="K80" s="11" t="s">
        <v>390</v>
      </c>
      <c r="L80" s="12"/>
      <c r="M80" s="11"/>
      <c r="N80" s="11">
        <v>4.5</v>
      </c>
      <c r="O80" s="11">
        <v>1</v>
      </c>
      <c r="P80" s="11" t="s">
        <v>18</v>
      </c>
    </row>
    <row r="81" spans="1:16" ht="16.149999999999999">
      <c r="A81">
        <v>79</v>
      </c>
      <c r="B81" s="8" t="s">
        <v>12</v>
      </c>
      <c r="C81" s="9" t="s">
        <v>391</v>
      </c>
      <c r="D81" s="10" t="s">
        <v>392</v>
      </c>
      <c r="E81" s="10"/>
      <c r="F81" s="10"/>
      <c r="G81" s="10"/>
      <c r="H81" s="10"/>
      <c r="I81" s="10"/>
      <c r="J81" s="10" t="s">
        <v>393</v>
      </c>
      <c r="K81" s="10" t="s">
        <v>394</v>
      </c>
      <c r="L81" s="10" t="s">
        <v>395</v>
      </c>
      <c r="M81" s="10"/>
      <c r="N81" s="10">
        <v>5.3</v>
      </c>
      <c r="O81">
        <v>1</v>
      </c>
      <c r="P81" t="s">
        <v>18</v>
      </c>
    </row>
    <row r="82" spans="1:16" ht="16.149999999999999">
      <c r="A82">
        <v>80</v>
      </c>
      <c r="B82" s="8" t="s">
        <v>12</v>
      </c>
      <c r="C82" s="9" t="s">
        <v>396</v>
      </c>
      <c r="D82" s="10" t="s">
        <v>397</v>
      </c>
      <c r="E82" s="10"/>
      <c r="F82" s="10"/>
      <c r="G82" s="10"/>
      <c r="H82" s="10"/>
      <c r="I82" s="10"/>
      <c r="J82" s="10" t="s">
        <v>398</v>
      </c>
      <c r="K82" s="10" t="s">
        <v>399</v>
      </c>
      <c r="L82" s="10" t="s">
        <v>400</v>
      </c>
      <c r="M82" s="10"/>
      <c r="N82" s="10">
        <v>5.2</v>
      </c>
      <c r="O82">
        <v>1</v>
      </c>
      <c r="P82" t="s">
        <v>18</v>
      </c>
    </row>
    <row r="83" spans="1:16">
      <c r="A83">
        <v>81</v>
      </c>
      <c r="B83" t="s">
        <v>12</v>
      </c>
      <c r="C83" t="s">
        <v>401</v>
      </c>
      <c r="D83" t="s">
        <v>402</v>
      </c>
      <c r="J83" t="s">
        <v>403</v>
      </c>
      <c r="K83" t="s">
        <v>404</v>
      </c>
      <c r="L83" t="s">
        <v>405</v>
      </c>
      <c r="N83">
        <v>1.1000000000000001</v>
      </c>
      <c r="O83">
        <v>1</v>
      </c>
      <c r="P83" t="s">
        <v>406</v>
      </c>
    </row>
    <row r="84" spans="1:16">
      <c r="A84">
        <v>82</v>
      </c>
      <c r="B84" t="s">
        <v>12</v>
      </c>
      <c r="C84" t="s">
        <v>407</v>
      </c>
      <c r="D84" t="s">
        <v>408</v>
      </c>
      <c r="J84" t="s">
        <v>409</v>
      </c>
      <c r="K84" t="s">
        <v>410</v>
      </c>
      <c r="L84" t="s">
        <v>411</v>
      </c>
      <c r="N84">
        <v>1.1000000000000001</v>
      </c>
      <c r="O84">
        <v>1</v>
      </c>
      <c r="P84" t="s">
        <v>406</v>
      </c>
    </row>
    <row r="85" spans="1:16">
      <c r="A85">
        <v>83</v>
      </c>
      <c r="B85" t="s">
        <v>12</v>
      </c>
      <c r="C85" t="s">
        <v>412</v>
      </c>
      <c r="D85" t="s">
        <v>413</v>
      </c>
      <c r="J85" t="s">
        <v>414</v>
      </c>
      <c r="K85" t="s">
        <v>415</v>
      </c>
      <c r="L85" t="s">
        <v>416</v>
      </c>
      <c r="N85">
        <v>1.3</v>
      </c>
      <c r="O85">
        <v>1</v>
      </c>
      <c r="P85" t="s">
        <v>406</v>
      </c>
    </row>
    <row r="86" spans="1:16">
      <c r="A86">
        <v>84</v>
      </c>
      <c r="B86" t="s">
        <v>12</v>
      </c>
      <c r="C86" t="s">
        <v>417</v>
      </c>
      <c r="D86" t="s">
        <v>418</v>
      </c>
      <c r="J86" t="s">
        <v>419</v>
      </c>
      <c r="K86" t="s">
        <v>420</v>
      </c>
      <c r="L86" t="s">
        <v>421</v>
      </c>
      <c r="N86">
        <v>1.3</v>
      </c>
      <c r="O86">
        <v>1</v>
      </c>
      <c r="P86" t="s">
        <v>406</v>
      </c>
    </row>
    <row r="87" spans="1:16">
      <c r="A87">
        <v>85</v>
      </c>
      <c r="B87" t="s">
        <v>12</v>
      </c>
      <c r="C87" t="s">
        <v>422</v>
      </c>
      <c r="D87" t="s">
        <v>423</v>
      </c>
      <c r="J87" t="s">
        <v>424</v>
      </c>
      <c r="K87" t="s">
        <v>425</v>
      </c>
      <c r="L87" t="s">
        <v>426</v>
      </c>
      <c r="N87">
        <v>1.3</v>
      </c>
      <c r="O87">
        <v>1</v>
      </c>
      <c r="P87" t="s">
        <v>406</v>
      </c>
    </row>
    <row r="88" spans="1:16">
      <c r="A88">
        <v>86</v>
      </c>
      <c r="B88" t="s">
        <v>12</v>
      </c>
      <c r="C88" t="s">
        <v>427</v>
      </c>
      <c r="E88" t="s">
        <v>428</v>
      </c>
      <c r="I88" t="s">
        <v>429</v>
      </c>
      <c r="K88" t="s">
        <v>430</v>
      </c>
      <c r="L88" t="s">
        <v>431</v>
      </c>
      <c r="N88">
        <v>2.2000000000000002</v>
      </c>
      <c r="O88">
        <v>1</v>
      </c>
      <c r="P88" t="s">
        <v>406</v>
      </c>
    </row>
    <row r="89" spans="1:16">
      <c r="A89">
        <v>87</v>
      </c>
      <c r="B89" t="s">
        <v>12</v>
      </c>
      <c r="C89" t="s">
        <v>432</v>
      </c>
      <c r="E89" t="s">
        <v>433</v>
      </c>
      <c r="I89" t="s">
        <v>434</v>
      </c>
      <c r="K89" t="s">
        <v>435</v>
      </c>
      <c r="L89" t="s">
        <v>436</v>
      </c>
      <c r="N89">
        <v>2.2000000000000002</v>
      </c>
      <c r="O89">
        <v>1</v>
      </c>
      <c r="P89" t="s">
        <v>406</v>
      </c>
    </row>
    <row r="90" spans="1:16" ht="144">
      <c r="A90">
        <v>88</v>
      </c>
      <c r="B90" t="s">
        <v>12</v>
      </c>
      <c r="C90" s="11" t="s">
        <v>437</v>
      </c>
      <c r="D90" s="11" t="s">
        <v>438</v>
      </c>
      <c r="E90" s="12"/>
      <c r="F90" s="11"/>
      <c r="G90" s="11"/>
      <c r="H90" s="11"/>
      <c r="I90" s="11" t="s">
        <v>439</v>
      </c>
      <c r="J90" s="11" t="s">
        <v>440</v>
      </c>
      <c r="K90" s="11" t="s">
        <v>441</v>
      </c>
      <c r="L90" s="12"/>
      <c r="M90" s="11"/>
      <c r="N90" s="11">
        <v>2.2000000000000002</v>
      </c>
      <c r="O90" s="11">
        <v>1</v>
      </c>
      <c r="P90" s="11" t="s">
        <v>406</v>
      </c>
    </row>
    <row r="91" spans="1:16">
      <c r="A91">
        <v>89</v>
      </c>
      <c r="B91" t="s">
        <v>12</v>
      </c>
      <c r="C91" t="s">
        <v>442</v>
      </c>
      <c r="E91" t="s">
        <v>443</v>
      </c>
      <c r="I91" t="s">
        <v>444</v>
      </c>
      <c r="K91" t="s">
        <v>445</v>
      </c>
      <c r="L91" t="s">
        <v>446</v>
      </c>
      <c r="N91">
        <v>2.1</v>
      </c>
      <c r="O91">
        <v>1</v>
      </c>
      <c r="P91" t="s">
        <v>406</v>
      </c>
    </row>
    <row r="92" spans="1:16">
      <c r="A92">
        <v>90</v>
      </c>
      <c r="B92" t="s">
        <v>12</v>
      </c>
      <c r="C92" t="s">
        <v>447</v>
      </c>
      <c r="E92" t="s">
        <v>448</v>
      </c>
      <c r="I92" t="s">
        <v>449</v>
      </c>
      <c r="K92" t="s">
        <v>450</v>
      </c>
      <c r="L92" t="s">
        <v>451</v>
      </c>
      <c r="N92">
        <v>2.1</v>
      </c>
      <c r="O92">
        <v>1</v>
      </c>
      <c r="P92" t="s">
        <v>406</v>
      </c>
    </row>
    <row r="93" spans="1:16">
      <c r="A93">
        <v>91</v>
      </c>
      <c r="B93" t="s">
        <v>12</v>
      </c>
      <c r="C93" t="s">
        <v>452</v>
      </c>
      <c r="E93" t="s">
        <v>453</v>
      </c>
      <c r="I93" t="s">
        <v>454</v>
      </c>
      <c r="K93" t="s">
        <v>455</v>
      </c>
      <c r="L93" t="s">
        <v>456</v>
      </c>
      <c r="N93">
        <v>3.1</v>
      </c>
      <c r="O93">
        <v>1</v>
      </c>
      <c r="P93" t="s">
        <v>406</v>
      </c>
    </row>
    <row r="94" spans="1:16">
      <c r="A94">
        <v>92</v>
      </c>
      <c r="B94" t="s">
        <v>12</v>
      </c>
      <c r="C94" t="s">
        <v>457</v>
      </c>
      <c r="E94" t="s">
        <v>458</v>
      </c>
      <c r="I94" t="s">
        <v>459</v>
      </c>
      <c r="K94" t="s">
        <v>460</v>
      </c>
      <c r="L94" t="s">
        <v>461</v>
      </c>
      <c r="N94">
        <v>1.5</v>
      </c>
      <c r="O94">
        <v>1</v>
      </c>
      <c r="P94" t="s">
        <v>406</v>
      </c>
    </row>
    <row r="95" spans="1:16">
      <c r="A95">
        <v>93</v>
      </c>
      <c r="B95" t="s">
        <v>12</v>
      </c>
      <c r="C95" t="s">
        <v>462</v>
      </c>
      <c r="E95" t="s">
        <v>463</v>
      </c>
      <c r="I95" t="s">
        <v>464</v>
      </c>
      <c r="K95" t="s">
        <v>465</v>
      </c>
      <c r="L95" t="s">
        <v>466</v>
      </c>
      <c r="N95">
        <v>4.2</v>
      </c>
      <c r="O95">
        <v>1</v>
      </c>
      <c r="P95" t="s">
        <v>406</v>
      </c>
    </row>
    <row r="96" spans="1:16">
      <c r="A96">
        <v>94</v>
      </c>
      <c r="B96" t="s">
        <v>12</v>
      </c>
      <c r="C96" t="s">
        <v>467</v>
      </c>
      <c r="D96" t="s">
        <v>468</v>
      </c>
      <c r="J96" t="s">
        <v>469</v>
      </c>
      <c r="K96" t="s">
        <v>470</v>
      </c>
      <c r="L96" t="s">
        <v>471</v>
      </c>
      <c r="N96">
        <v>4.2</v>
      </c>
      <c r="O96">
        <v>1</v>
      </c>
      <c r="P96" t="s">
        <v>406</v>
      </c>
    </row>
    <row r="97" spans="1:16">
      <c r="A97">
        <v>95</v>
      </c>
      <c r="B97" t="s">
        <v>12</v>
      </c>
      <c r="C97" t="s">
        <v>472</v>
      </c>
      <c r="E97" t="s">
        <v>473</v>
      </c>
      <c r="I97" t="s">
        <v>474</v>
      </c>
      <c r="K97" t="s">
        <v>475</v>
      </c>
      <c r="L97" t="s">
        <v>476</v>
      </c>
      <c r="N97">
        <v>4.4000000000000004</v>
      </c>
      <c r="O97">
        <v>1</v>
      </c>
      <c r="P97" t="s">
        <v>406</v>
      </c>
    </row>
    <row r="98" spans="1:16">
      <c r="A98">
        <v>96</v>
      </c>
      <c r="B98" t="s">
        <v>12</v>
      </c>
      <c r="C98" t="s">
        <v>477</v>
      </c>
      <c r="E98" t="s">
        <v>478</v>
      </c>
      <c r="I98" t="s">
        <v>479</v>
      </c>
      <c r="K98" t="s">
        <v>480</v>
      </c>
      <c r="L98" t="s">
        <v>481</v>
      </c>
      <c r="N98">
        <v>2.2000000000000002</v>
      </c>
      <c r="O98">
        <v>1</v>
      </c>
      <c r="P98" t="s">
        <v>406</v>
      </c>
    </row>
    <row r="99" spans="1:16">
      <c r="A99">
        <v>97</v>
      </c>
      <c r="B99" t="s">
        <v>12</v>
      </c>
      <c r="C99" t="s">
        <v>482</v>
      </c>
      <c r="F99" t="s">
        <v>483</v>
      </c>
      <c r="I99" t="s">
        <v>484</v>
      </c>
      <c r="J99" t="s">
        <v>485</v>
      </c>
      <c r="L99" t="s">
        <v>486</v>
      </c>
      <c r="N99">
        <v>6.2</v>
      </c>
      <c r="O99">
        <v>1</v>
      </c>
      <c r="P99" t="s">
        <v>406</v>
      </c>
    </row>
    <row r="100" spans="1:16">
      <c r="A100">
        <v>98</v>
      </c>
      <c r="B100" t="s">
        <v>12</v>
      </c>
      <c r="C100" t="s">
        <v>487</v>
      </c>
      <c r="F100" t="s">
        <v>488</v>
      </c>
      <c r="I100" t="s">
        <v>489</v>
      </c>
      <c r="J100" t="s">
        <v>490</v>
      </c>
      <c r="L100" t="s">
        <v>491</v>
      </c>
      <c r="N100">
        <v>2.2999999999999998</v>
      </c>
      <c r="O100">
        <v>1</v>
      </c>
      <c r="P100" t="s">
        <v>406</v>
      </c>
    </row>
    <row r="101" spans="1:16" ht="100.9">
      <c r="A101">
        <v>99</v>
      </c>
      <c r="B101" t="s">
        <v>12</v>
      </c>
      <c r="C101" s="11" t="s">
        <v>492</v>
      </c>
      <c r="D101" s="11" t="s">
        <v>493</v>
      </c>
      <c r="E101" s="11"/>
      <c r="F101" s="12"/>
      <c r="G101" s="11"/>
      <c r="H101" s="11"/>
      <c r="I101" s="11" t="s">
        <v>494</v>
      </c>
      <c r="J101" s="11" t="s">
        <v>495</v>
      </c>
      <c r="K101" s="11" t="s">
        <v>496</v>
      </c>
      <c r="L101" s="12"/>
      <c r="M101" s="11"/>
      <c r="N101" s="11">
        <v>1.2</v>
      </c>
      <c r="O101" s="11">
        <v>1</v>
      </c>
      <c r="P101" s="11" t="s">
        <v>406</v>
      </c>
    </row>
    <row r="102" spans="1:16">
      <c r="A102">
        <v>100</v>
      </c>
      <c r="B102" t="s">
        <v>12</v>
      </c>
      <c r="C102" t="s">
        <v>497</v>
      </c>
      <c r="F102" t="s">
        <v>498</v>
      </c>
      <c r="I102" t="s">
        <v>499</v>
      </c>
      <c r="J102" t="s">
        <v>500</v>
      </c>
      <c r="L102" t="s">
        <v>501</v>
      </c>
      <c r="N102">
        <v>2.1</v>
      </c>
      <c r="O102">
        <v>1</v>
      </c>
      <c r="P102" t="s">
        <v>406</v>
      </c>
    </row>
    <row r="103" spans="1:16">
      <c r="A103">
        <v>101</v>
      </c>
      <c r="B103" t="s">
        <v>12</v>
      </c>
      <c r="C103" t="s">
        <v>502</v>
      </c>
      <c r="F103" t="s">
        <v>503</v>
      </c>
      <c r="I103" t="s">
        <v>504</v>
      </c>
      <c r="J103" t="s">
        <v>505</v>
      </c>
      <c r="L103" t="s">
        <v>506</v>
      </c>
      <c r="N103">
        <v>3.1</v>
      </c>
      <c r="O103">
        <v>1</v>
      </c>
      <c r="P103" t="s">
        <v>406</v>
      </c>
    </row>
    <row r="104" spans="1:16">
      <c r="A104">
        <v>102</v>
      </c>
      <c r="B104" t="s">
        <v>12</v>
      </c>
      <c r="C104" t="s">
        <v>507</v>
      </c>
      <c r="F104" t="s">
        <v>508</v>
      </c>
      <c r="I104" t="s">
        <v>509</v>
      </c>
      <c r="J104" t="s">
        <v>510</v>
      </c>
      <c r="L104" t="s">
        <v>511</v>
      </c>
      <c r="N104">
        <v>3.2</v>
      </c>
      <c r="O104">
        <v>1</v>
      </c>
      <c r="P104" t="s">
        <v>406</v>
      </c>
    </row>
    <row r="105" spans="1:16">
      <c r="A105">
        <v>103</v>
      </c>
      <c r="B105" t="s">
        <v>12</v>
      </c>
      <c r="C105" t="s">
        <v>512</v>
      </c>
      <c r="F105" t="s">
        <v>513</v>
      </c>
      <c r="I105" t="s">
        <v>514</v>
      </c>
      <c r="J105" t="s">
        <v>515</v>
      </c>
      <c r="L105" t="s">
        <v>516</v>
      </c>
      <c r="N105">
        <v>3.2</v>
      </c>
      <c r="O105">
        <v>1</v>
      </c>
      <c r="P105" t="s">
        <v>406</v>
      </c>
    </row>
    <row r="106" spans="1:16">
      <c r="A106">
        <v>104</v>
      </c>
      <c r="B106" t="s">
        <v>12</v>
      </c>
      <c r="C106" t="s">
        <v>517</v>
      </c>
      <c r="F106" t="s">
        <v>518</v>
      </c>
      <c r="I106" t="s">
        <v>519</v>
      </c>
      <c r="J106" t="s">
        <v>520</v>
      </c>
      <c r="L106" t="s">
        <v>521</v>
      </c>
      <c r="N106">
        <v>4.2</v>
      </c>
      <c r="O106">
        <v>1</v>
      </c>
      <c r="P106" t="s">
        <v>406</v>
      </c>
    </row>
    <row r="107" spans="1:16">
      <c r="A107">
        <v>105</v>
      </c>
      <c r="B107" t="s">
        <v>12</v>
      </c>
      <c r="C107" t="s">
        <v>522</v>
      </c>
      <c r="F107" t="s">
        <v>523</v>
      </c>
      <c r="I107" t="s">
        <v>524</v>
      </c>
      <c r="J107" t="s">
        <v>525</v>
      </c>
      <c r="L107" t="s">
        <v>526</v>
      </c>
      <c r="N107">
        <v>4.4000000000000004</v>
      </c>
      <c r="O107">
        <v>1</v>
      </c>
      <c r="P107" t="s">
        <v>406</v>
      </c>
    </row>
    <row r="108" spans="1:16">
      <c r="A108">
        <v>106</v>
      </c>
      <c r="B108" t="s">
        <v>12</v>
      </c>
      <c r="C108" t="s">
        <v>527</v>
      </c>
      <c r="D108" t="s">
        <v>528</v>
      </c>
      <c r="J108" t="s">
        <v>529</v>
      </c>
      <c r="K108" t="s">
        <v>530</v>
      </c>
      <c r="L108" t="s">
        <v>531</v>
      </c>
      <c r="N108">
        <v>4.2</v>
      </c>
      <c r="O108">
        <v>1</v>
      </c>
      <c r="P108" t="s">
        <v>406</v>
      </c>
    </row>
    <row r="109" spans="1:16">
      <c r="A109">
        <v>107</v>
      </c>
      <c r="B109" t="s">
        <v>12</v>
      </c>
      <c r="C109" t="s">
        <v>532</v>
      </c>
      <c r="G109" t="s">
        <v>533</v>
      </c>
      <c r="I109" t="s">
        <v>534</v>
      </c>
      <c r="J109" t="s">
        <v>535</v>
      </c>
      <c r="K109" t="s">
        <v>536</v>
      </c>
      <c r="N109">
        <v>4.4000000000000004</v>
      </c>
      <c r="O109">
        <v>1</v>
      </c>
      <c r="P109" t="s">
        <v>406</v>
      </c>
    </row>
    <row r="110" spans="1:16">
      <c r="A110">
        <v>108</v>
      </c>
      <c r="B110" t="s">
        <v>12</v>
      </c>
      <c r="C110" t="s">
        <v>537</v>
      </c>
      <c r="G110" t="s">
        <v>538</v>
      </c>
      <c r="I110" t="s">
        <v>539</v>
      </c>
      <c r="J110" t="s">
        <v>540</v>
      </c>
      <c r="K110" t="s">
        <v>541</v>
      </c>
      <c r="N110">
        <v>4.2</v>
      </c>
      <c r="O110">
        <v>1</v>
      </c>
      <c r="P110" t="s">
        <v>406</v>
      </c>
    </row>
    <row r="111" spans="1:16">
      <c r="A111">
        <v>109</v>
      </c>
      <c r="B111" t="s">
        <v>12</v>
      </c>
      <c r="C111" t="s">
        <v>542</v>
      </c>
      <c r="G111" t="s">
        <v>543</v>
      </c>
      <c r="I111" t="s">
        <v>544</v>
      </c>
      <c r="J111" t="s">
        <v>545</v>
      </c>
      <c r="K111" t="s">
        <v>546</v>
      </c>
      <c r="N111">
        <v>5.2</v>
      </c>
      <c r="O111">
        <v>1</v>
      </c>
      <c r="P111" t="s">
        <v>406</v>
      </c>
    </row>
    <row r="112" spans="1:16">
      <c r="A112">
        <v>110</v>
      </c>
      <c r="B112" t="s">
        <v>12</v>
      </c>
      <c r="C112" t="s">
        <v>547</v>
      </c>
      <c r="G112" t="s">
        <v>548</v>
      </c>
      <c r="I112" t="s">
        <v>549</v>
      </c>
      <c r="J112" t="s">
        <v>550</v>
      </c>
      <c r="K112" t="s">
        <v>551</v>
      </c>
      <c r="N112">
        <v>5.3</v>
      </c>
      <c r="O112">
        <v>1</v>
      </c>
      <c r="P112" t="s">
        <v>406</v>
      </c>
    </row>
    <row r="113" spans="1:16">
      <c r="A113">
        <v>111</v>
      </c>
      <c r="B113" t="s">
        <v>12</v>
      </c>
      <c r="C113" t="s">
        <v>552</v>
      </c>
      <c r="G113" t="s">
        <v>553</v>
      </c>
      <c r="I113" t="s">
        <v>554</v>
      </c>
      <c r="J113" t="s">
        <v>555</v>
      </c>
      <c r="K113" t="s">
        <v>556</v>
      </c>
      <c r="N113">
        <v>1.4</v>
      </c>
      <c r="O113">
        <v>1</v>
      </c>
      <c r="P113" t="s">
        <v>406</v>
      </c>
    </row>
    <row r="114" spans="1:16">
      <c r="A114">
        <v>112</v>
      </c>
      <c r="B114" t="s">
        <v>12</v>
      </c>
      <c r="C114" t="s">
        <v>557</v>
      </c>
      <c r="G114" t="s">
        <v>558</v>
      </c>
      <c r="I114" t="s">
        <v>559</v>
      </c>
      <c r="J114" t="s">
        <v>560</v>
      </c>
      <c r="K114" t="s">
        <v>561</v>
      </c>
      <c r="N114">
        <v>3.2</v>
      </c>
      <c r="O114">
        <v>1</v>
      </c>
      <c r="P114" t="s">
        <v>406</v>
      </c>
    </row>
    <row r="115" spans="1:16">
      <c r="A115">
        <v>113</v>
      </c>
      <c r="B115" t="s">
        <v>12</v>
      </c>
      <c r="C115" t="s">
        <v>562</v>
      </c>
      <c r="G115" t="s">
        <v>563</v>
      </c>
      <c r="I115" t="s">
        <v>564</v>
      </c>
      <c r="J115" t="s">
        <v>565</v>
      </c>
      <c r="K115" t="s">
        <v>566</v>
      </c>
      <c r="N115">
        <v>5.2</v>
      </c>
      <c r="O115">
        <v>1</v>
      </c>
      <c r="P115" t="s">
        <v>406</v>
      </c>
    </row>
    <row r="116" spans="1:16">
      <c r="A116">
        <v>114</v>
      </c>
      <c r="B116" t="s">
        <v>12</v>
      </c>
      <c r="C116" t="s">
        <v>567</v>
      </c>
      <c r="G116" t="s">
        <v>568</v>
      </c>
      <c r="I116" t="s">
        <v>569</v>
      </c>
      <c r="J116" t="s">
        <v>570</v>
      </c>
      <c r="K116" t="s">
        <v>571</v>
      </c>
      <c r="N116">
        <v>4.5</v>
      </c>
      <c r="O116">
        <v>1</v>
      </c>
      <c r="P116" t="s">
        <v>406</v>
      </c>
    </row>
    <row r="117" spans="1:16">
      <c r="A117">
        <v>115</v>
      </c>
      <c r="B117" t="s">
        <v>12</v>
      </c>
      <c r="C117" t="s">
        <v>572</v>
      </c>
      <c r="G117" t="s">
        <v>573</v>
      </c>
      <c r="I117" t="s">
        <v>574</v>
      </c>
      <c r="J117" t="s">
        <v>575</v>
      </c>
      <c r="K117" t="s">
        <v>576</v>
      </c>
      <c r="N117">
        <v>5.4</v>
      </c>
      <c r="O117">
        <v>1</v>
      </c>
      <c r="P117" t="s">
        <v>406</v>
      </c>
    </row>
    <row r="118" spans="1:16">
      <c r="A118">
        <v>116</v>
      </c>
      <c r="B118" t="s">
        <v>12</v>
      </c>
      <c r="C118" t="s">
        <v>577</v>
      </c>
      <c r="G118" t="s">
        <v>578</v>
      </c>
      <c r="I118" t="s">
        <v>579</v>
      </c>
      <c r="J118" t="s">
        <v>580</v>
      </c>
      <c r="K118" t="s">
        <v>581</v>
      </c>
      <c r="N118">
        <v>5.0999999999999996</v>
      </c>
      <c r="O118">
        <v>1</v>
      </c>
      <c r="P118" t="s">
        <v>406</v>
      </c>
    </row>
    <row r="119" spans="1:16">
      <c r="A119">
        <v>117</v>
      </c>
      <c r="B119" t="s">
        <v>12</v>
      </c>
      <c r="C119" t="s">
        <v>582</v>
      </c>
      <c r="D119" t="s">
        <v>583</v>
      </c>
      <c r="J119" t="s">
        <v>584</v>
      </c>
      <c r="K119" t="s">
        <v>585</v>
      </c>
      <c r="L119" t="s">
        <v>586</v>
      </c>
      <c r="N119">
        <v>6.1</v>
      </c>
      <c r="O119">
        <v>1</v>
      </c>
      <c r="P119" t="s">
        <v>406</v>
      </c>
    </row>
    <row r="120" spans="1:16">
      <c r="A120">
        <v>118</v>
      </c>
      <c r="B120" t="s">
        <v>12</v>
      </c>
      <c r="C120" t="s">
        <v>587</v>
      </c>
      <c r="D120" t="s">
        <v>588</v>
      </c>
      <c r="J120" t="s">
        <v>589</v>
      </c>
      <c r="K120" t="s">
        <v>590</v>
      </c>
      <c r="L120" t="s">
        <v>591</v>
      </c>
      <c r="N120">
        <v>6.2</v>
      </c>
      <c r="O120">
        <v>1</v>
      </c>
      <c r="P120" t="s">
        <v>406</v>
      </c>
    </row>
    <row r="121" spans="1:16">
      <c r="A121">
        <v>119</v>
      </c>
      <c r="B121" t="s">
        <v>12</v>
      </c>
      <c r="C121" t="s">
        <v>592</v>
      </c>
      <c r="D121" t="s">
        <v>593</v>
      </c>
      <c r="J121" t="s">
        <v>594</v>
      </c>
      <c r="K121" t="s">
        <v>595</v>
      </c>
      <c r="L121" t="s">
        <v>596</v>
      </c>
      <c r="N121">
        <v>6.1</v>
      </c>
      <c r="O121">
        <v>1</v>
      </c>
      <c r="P121" t="s">
        <v>406</v>
      </c>
    </row>
    <row r="122" spans="1:16">
      <c r="A122">
        <v>120</v>
      </c>
      <c r="B122" t="s">
        <v>12</v>
      </c>
      <c r="C122" t="s">
        <v>597</v>
      </c>
      <c r="D122" t="s">
        <v>598</v>
      </c>
      <c r="J122" t="s">
        <v>599</v>
      </c>
      <c r="K122" t="s">
        <v>600</v>
      </c>
      <c r="L122" t="s">
        <v>601</v>
      </c>
      <c r="N122">
        <v>1.2</v>
      </c>
      <c r="O122">
        <v>1</v>
      </c>
      <c r="P122" t="s">
        <v>406</v>
      </c>
    </row>
    <row r="123" spans="1:16">
      <c r="A123">
        <v>121</v>
      </c>
      <c r="B123" t="s">
        <v>12</v>
      </c>
      <c r="C123" t="s">
        <v>602</v>
      </c>
      <c r="D123" t="s">
        <v>603</v>
      </c>
      <c r="J123" t="s">
        <v>604</v>
      </c>
      <c r="K123" t="s">
        <v>605</v>
      </c>
      <c r="L123" t="s">
        <v>606</v>
      </c>
      <c r="N123">
        <v>1.4</v>
      </c>
      <c r="O123">
        <v>1</v>
      </c>
      <c r="P123" t="s">
        <v>406</v>
      </c>
    </row>
    <row r="124" spans="1:16">
      <c r="A124">
        <v>122</v>
      </c>
      <c r="B124" t="s">
        <v>12</v>
      </c>
      <c r="C124" t="s">
        <v>607</v>
      </c>
      <c r="D124" t="s">
        <v>608</v>
      </c>
      <c r="J124" t="s">
        <v>609</v>
      </c>
      <c r="K124" t="s">
        <v>610</v>
      </c>
      <c r="L124" t="s">
        <v>611</v>
      </c>
      <c r="N124">
        <v>1.4</v>
      </c>
      <c r="O124">
        <v>1</v>
      </c>
      <c r="P124" t="s">
        <v>406</v>
      </c>
    </row>
    <row r="125" spans="1:16">
      <c r="A125">
        <v>123</v>
      </c>
      <c r="B125" t="s">
        <v>12</v>
      </c>
      <c r="C125" t="s">
        <v>612</v>
      </c>
      <c r="D125" t="s">
        <v>613</v>
      </c>
      <c r="J125" t="s">
        <v>614</v>
      </c>
      <c r="K125" t="s">
        <v>615</v>
      </c>
      <c r="L125" t="s">
        <v>616</v>
      </c>
      <c r="N125">
        <v>2.1</v>
      </c>
      <c r="O125">
        <v>1</v>
      </c>
      <c r="P125" t="s">
        <v>406</v>
      </c>
    </row>
    <row r="126" spans="1:16" ht="72">
      <c r="A126">
        <v>124</v>
      </c>
      <c r="B126" t="s">
        <v>12</v>
      </c>
      <c r="C126" s="11" t="s">
        <v>617</v>
      </c>
      <c r="D126" s="11" t="s">
        <v>618</v>
      </c>
      <c r="E126" s="11"/>
      <c r="F126" s="11"/>
      <c r="G126" s="11"/>
      <c r="H126" s="11"/>
      <c r="I126" s="11" t="s">
        <v>619</v>
      </c>
      <c r="J126" s="11" t="s">
        <v>620</v>
      </c>
      <c r="K126" s="11" t="s">
        <v>621</v>
      </c>
      <c r="L126" s="12"/>
      <c r="M126" s="11"/>
      <c r="N126" s="11">
        <v>2.1</v>
      </c>
      <c r="O126" s="11">
        <v>1</v>
      </c>
      <c r="P126" s="11" t="s">
        <v>406</v>
      </c>
    </row>
    <row r="127" spans="1:16">
      <c r="A127">
        <v>125</v>
      </c>
      <c r="B127" t="s">
        <v>12</v>
      </c>
      <c r="C127" t="s">
        <v>622</v>
      </c>
      <c r="D127" t="s">
        <v>623</v>
      </c>
      <c r="J127" t="s">
        <v>624</v>
      </c>
      <c r="K127" t="s">
        <v>625</v>
      </c>
      <c r="L127" t="s">
        <v>626</v>
      </c>
      <c r="N127">
        <v>2.1</v>
      </c>
      <c r="O127">
        <v>1</v>
      </c>
      <c r="P127" t="s">
        <v>406</v>
      </c>
    </row>
    <row r="128" spans="1:16">
      <c r="A128">
        <v>126</v>
      </c>
      <c r="B128" t="s">
        <v>12</v>
      </c>
      <c r="C128" t="s">
        <v>627</v>
      </c>
      <c r="D128" t="s">
        <v>628</v>
      </c>
      <c r="J128" t="s">
        <v>629</v>
      </c>
      <c r="K128" t="s">
        <v>630</v>
      </c>
      <c r="L128" t="s">
        <v>631</v>
      </c>
      <c r="N128">
        <v>2.1</v>
      </c>
      <c r="O128">
        <v>1</v>
      </c>
      <c r="P128" t="s">
        <v>406</v>
      </c>
    </row>
    <row r="129" spans="1:16">
      <c r="A129">
        <v>127</v>
      </c>
      <c r="B129" t="s">
        <v>12</v>
      </c>
      <c r="C129" t="s">
        <v>632</v>
      </c>
      <c r="E129" t="s">
        <v>633</v>
      </c>
      <c r="I129" t="s">
        <v>634</v>
      </c>
      <c r="K129" t="s">
        <v>635</v>
      </c>
      <c r="L129" t="s">
        <v>636</v>
      </c>
      <c r="N129">
        <v>2.2000000000000002</v>
      </c>
      <c r="O129">
        <v>1</v>
      </c>
      <c r="P129" t="s">
        <v>406</v>
      </c>
    </row>
    <row r="130" spans="1:16">
      <c r="A130">
        <v>128</v>
      </c>
      <c r="B130" t="s">
        <v>12</v>
      </c>
      <c r="C130" t="s">
        <v>637</v>
      </c>
      <c r="E130" t="s">
        <v>638</v>
      </c>
      <c r="I130" t="s">
        <v>639</v>
      </c>
      <c r="K130" t="s">
        <v>640</v>
      </c>
      <c r="L130" t="s">
        <v>641</v>
      </c>
      <c r="N130">
        <v>2.2000000000000002</v>
      </c>
      <c r="O130">
        <v>1</v>
      </c>
      <c r="P130" t="s">
        <v>406</v>
      </c>
    </row>
    <row r="131" spans="1:16">
      <c r="A131">
        <v>129</v>
      </c>
      <c r="B131" t="s">
        <v>12</v>
      </c>
      <c r="C131" t="s">
        <v>642</v>
      </c>
      <c r="E131" t="s">
        <v>643</v>
      </c>
      <c r="I131" t="s">
        <v>644</v>
      </c>
      <c r="K131" t="s">
        <v>645</v>
      </c>
      <c r="L131" t="s">
        <v>646</v>
      </c>
      <c r="N131">
        <v>2.2999999999999998</v>
      </c>
      <c r="O131">
        <v>1</v>
      </c>
      <c r="P131" t="s">
        <v>406</v>
      </c>
    </row>
    <row r="132" spans="1:16">
      <c r="A132">
        <v>130</v>
      </c>
      <c r="B132" t="s">
        <v>12</v>
      </c>
      <c r="C132" t="s">
        <v>647</v>
      </c>
      <c r="E132" t="s">
        <v>648</v>
      </c>
      <c r="I132" t="s">
        <v>649</v>
      </c>
      <c r="K132" t="s">
        <v>650</v>
      </c>
      <c r="L132" t="s">
        <v>651</v>
      </c>
      <c r="N132">
        <v>3.1</v>
      </c>
      <c r="O132">
        <v>1</v>
      </c>
      <c r="P132" t="s">
        <v>406</v>
      </c>
    </row>
    <row r="133" spans="1:16">
      <c r="A133">
        <v>131</v>
      </c>
      <c r="B133" t="s">
        <v>12</v>
      </c>
      <c r="C133" t="s">
        <v>652</v>
      </c>
      <c r="E133" t="s">
        <v>653</v>
      </c>
      <c r="I133" t="s">
        <v>654</v>
      </c>
      <c r="K133" t="s">
        <v>655</v>
      </c>
      <c r="L133" t="s">
        <v>656</v>
      </c>
      <c r="N133">
        <v>3.2</v>
      </c>
      <c r="O133">
        <v>1</v>
      </c>
      <c r="P133" t="s">
        <v>406</v>
      </c>
    </row>
    <row r="134" spans="1:16">
      <c r="A134">
        <v>132</v>
      </c>
      <c r="B134" t="s">
        <v>12</v>
      </c>
      <c r="C134" t="s">
        <v>657</v>
      </c>
      <c r="E134" t="s">
        <v>658</v>
      </c>
      <c r="I134" t="s">
        <v>659</v>
      </c>
      <c r="K134" t="s">
        <v>660</v>
      </c>
      <c r="L134" t="s">
        <v>661</v>
      </c>
      <c r="N134">
        <v>3.2</v>
      </c>
      <c r="O134">
        <v>1</v>
      </c>
      <c r="P134" t="s">
        <v>406</v>
      </c>
    </row>
    <row r="135" spans="1:16" ht="216">
      <c r="A135">
        <v>133</v>
      </c>
      <c r="B135" t="s">
        <v>12</v>
      </c>
      <c r="C135" s="11" t="s">
        <v>662</v>
      </c>
      <c r="D135" s="11" t="s">
        <v>663</v>
      </c>
      <c r="E135" s="12"/>
      <c r="F135" s="11"/>
      <c r="G135" s="11"/>
      <c r="H135" s="11"/>
      <c r="I135" s="11" t="s">
        <v>664</v>
      </c>
      <c r="J135" s="11" t="s">
        <v>665</v>
      </c>
      <c r="K135" s="11" t="s">
        <v>666</v>
      </c>
      <c r="L135" s="12"/>
      <c r="M135" s="11"/>
      <c r="N135" s="11">
        <v>4.0999999999999996</v>
      </c>
      <c r="O135" s="11">
        <v>1</v>
      </c>
      <c r="P135" s="11" t="s">
        <v>406</v>
      </c>
    </row>
    <row r="136" spans="1:16">
      <c r="A136">
        <v>134</v>
      </c>
      <c r="B136" t="s">
        <v>12</v>
      </c>
      <c r="C136" t="s">
        <v>667</v>
      </c>
      <c r="E136" t="s">
        <v>668</v>
      </c>
      <c r="I136" t="s">
        <v>669</v>
      </c>
      <c r="K136" t="s">
        <v>670</v>
      </c>
      <c r="L136" t="s">
        <v>671</v>
      </c>
      <c r="N136">
        <v>4.3</v>
      </c>
      <c r="O136">
        <v>1</v>
      </c>
      <c r="P136" t="s">
        <v>406</v>
      </c>
    </row>
    <row r="137" spans="1:16">
      <c r="A137">
        <v>135</v>
      </c>
      <c r="B137" t="s">
        <v>12</v>
      </c>
      <c r="C137" t="s">
        <v>672</v>
      </c>
      <c r="E137" t="s">
        <v>673</v>
      </c>
      <c r="I137" t="s">
        <v>674</v>
      </c>
      <c r="K137" t="s">
        <v>675</v>
      </c>
      <c r="L137" t="s">
        <v>676</v>
      </c>
      <c r="N137">
        <v>4.3</v>
      </c>
      <c r="O137">
        <v>1</v>
      </c>
      <c r="P137" t="s">
        <v>406</v>
      </c>
    </row>
    <row r="138" spans="1:16">
      <c r="A138">
        <v>136</v>
      </c>
      <c r="B138" t="s">
        <v>12</v>
      </c>
      <c r="C138" t="s">
        <v>677</v>
      </c>
      <c r="F138" t="s">
        <v>678</v>
      </c>
      <c r="I138" t="s">
        <v>679</v>
      </c>
      <c r="J138" t="s">
        <v>680</v>
      </c>
      <c r="L138" t="s">
        <v>681</v>
      </c>
      <c r="N138">
        <v>4.5</v>
      </c>
      <c r="O138">
        <v>1</v>
      </c>
      <c r="P138" t="s">
        <v>406</v>
      </c>
    </row>
    <row r="139" spans="1:16">
      <c r="A139">
        <v>137</v>
      </c>
      <c r="B139" t="s">
        <v>12</v>
      </c>
      <c r="C139" t="s">
        <v>682</v>
      </c>
      <c r="F139" t="s">
        <v>683</v>
      </c>
      <c r="I139" t="s">
        <v>684</v>
      </c>
      <c r="J139" t="s">
        <v>685</v>
      </c>
      <c r="L139" t="s">
        <v>686</v>
      </c>
      <c r="N139">
        <v>5.0999999999999996</v>
      </c>
      <c r="O139">
        <v>1</v>
      </c>
      <c r="P139" t="s">
        <v>406</v>
      </c>
    </row>
    <row r="140" spans="1:16">
      <c r="A140">
        <v>138</v>
      </c>
      <c r="B140" t="s">
        <v>12</v>
      </c>
      <c r="C140" t="s">
        <v>687</v>
      </c>
      <c r="F140" t="s">
        <v>688</v>
      </c>
      <c r="I140" t="s">
        <v>689</v>
      </c>
      <c r="J140" t="s">
        <v>690</v>
      </c>
      <c r="L140" t="s">
        <v>691</v>
      </c>
      <c r="N140">
        <v>5.0999999999999996</v>
      </c>
      <c r="O140">
        <v>1</v>
      </c>
      <c r="P140" t="s">
        <v>406</v>
      </c>
    </row>
    <row r="141" spans="1:16">
      <c r="A141">
        <v>139</v>
      </c>
      <c r="B141" t="s">
        <v>12</v>
      </c>
      <c r="C141" t="s">
        <v>692</v>
      </c>
      <c r="F141" t="s">
        <v>693</v>
      </c>
      <c r="I141" t="s">
        <v>694</v>
      </c>
      <c r="J141" t="s">
        <v>695</v>
      </c>
      <c r="L141" t="s">
        <v>696</v>
      </c>
      <c r="N141">
        <v>5.2</v>
      </c>
      <c r="O141">
        <v>1</v>
      </c>
      <c r="P141" t="s">
        <v>406</v>
      </c>
    </row>
    <row r="142" spans="1:16">
      <c r="A142">
        <v>140</v>
      </c>
      <c r="B142" t="s">
        <v>12</v>
      </c>
      <c r="C142" t="s">
        <v>697</v>
      </c>
      <c r="F142" t="s">
        <v>698</v>
      </c>
      <c r="I142" t="s">
        <v>699</v>
      </c>
      <c r="J142" t="s">
        <v>700</v>
      </c>
      <c r="L142" t="s">
        <v>701</v>
      </c>
      <c r="N142">
        <v>5.3</v>
      </c>
      <c r="O142">
        <v>1</v>
      </c>
      <c r="P142" t="s">
        <v>406</v>
      </c>
    </row>
    <row r="143" spans="1:16" ht="115.15">
      <c r="A143">
        <v>141</v>
      </c>
      <c r="B143" t="s">
        <v>12</v>
      </c>
      <c r="C143" s="11" t="s">
        <v>702</v>
      </c>
      <c r="D143" s="11" t="s">
        <v>703</v>
      </c>
      <c r="E143" s="11"/>
      <c r="F143" s="11"/>
      <c r="G143" s="11"/>
      <c r="H143" s="11"/>
      <c r="I143" s="11" t="s">
        <v>704</v>
      </c>
      <c r="J143" s="11" t="s">
        <v>705</v>
      </c>
      <c r="K143" s="11" t="s">
        <v>706</v>
      </c>
      <c r="L143" s="11"/>
      <c r="M143" s="11"/>
      <c r="N143" s="11"/>
      <c r="O143" s="11"/>
      <c r="P143" s="11" t="s">
        <v>707</v>
      </c>
    </row>
    <row r="144" spans="1:16" ht="72">
      <c r="A144">
        <v>142</v>
      </c>
      <c r="B144" t="s">
        <v>12</v>
      </c>
      <c r="C144" s="11" t="s">
        <v>708</v>
      </c>
      <c r="D144" s="11" t="s">
        <v>709</v>
      </c>
      <c r="E144" s="11"/>
      <c r="F144" s="11"/>
      <c r="G144" s="11"/>
      <c r="H144" s="11"/>
      <c r="I144" s="11" t="s">
        <v>710</v>
      </c>
      <c r="J144" s="11" t="s">
        <v>711</v>
      </c>
      <c r="K144" s="11" t="s">
        <v>712</v>
      </c>
      <c r="L144" s="11"/>
      <c r="M144" s="11"/>
      <c r="N144" s="11"/>
      <c r="O144" s="11"/>
      <c r="P144" s="11" t="s">
        <v>707</v>
      </c>
    </row>
    <row r="145" spans="1:16">
      <c r="A145">
        <v>143</v>
      </c>
      <c r="B145" t="s">
        <v>12</v>
      </c>
      <c r="C145" t="s">
        <v>713</v>
      </c>
      <c r="D145" t="s">
        <v>714</v>
      </c>
      <c r="I145" t="s">
        <v>715</v>
      </c>
      <c r="J145" t="s">
        <v>716</v>
      </c>
      <c r="K145" t="s">
        <v>717</v>
      </c>
      <c r="P145" t="s">
        <v>707</v>
      </c>
    </row>
    <row r="146" spans="1:16" ht="72">
      <c r="A146">
        <v>144</v>
      </c>
      <c r="B146" t="s">
        <v>12</v>
      </c>
      <c r="C146" s="11" t="s">
        <v>718</v>
      </c>
      <c r="D146" s="11" t="s">
        <v>719</v>
      </c>
      <c r="E146" s="11"/>
      <c r="F146" s="11"/>
      <c r="G146" s="11"/>
      <c r="H146" s="11"/>
      <c r="I146" s="11" t="s">
        <v>720</v>
      </c>
      <c r="J146" s="11" t="s">
        <v>721</v>
      </c>
      <c r="K146" s="11" t="s">
        <v>722</v>
      </c>
      <c r="L146" s="11"/>
      <c r="M146" s="11"/>
      <c r="N146" s="11"/>
      <c r="O146" s="11"/>
      <c r="P146" s="11" t="s">
        <v>707</v>
      </c>
    </row>
    <row r="147" spans="1:16">
      <c r="A147">
        <v>145</v>
      </c>
      <c r="B147" t="s">
        <v>12</v>
      </c>
      <c r="C147" t="s">
        <v>723</v>
      </c>
      <c r="D147" t="s">
        <v>724</v>
      </c>
      <c r="I147" t="s">
        <v>712</v>
      </c>
      <c r="J147" t="s">
        <v>714</v>
      </c>
      <c r="K147" t="s">
        <v>725</v>
      </c>
      <c r="P147" t="s">
        <v>707</v>
      </c>
    </row>
    <row r="148" spans="1:16">
      <c r="A148">
        <v>146</v>
      </c>
      <c r="B148" t="s">
        <v>12</v>
      </c>
      <c r="C148" t="s">
        <v>726</v>
      </c>
      <c r="D148" t="s">
        <v>727</v>
      </c>
      <c r="I148">
        <v>10</v>
      </c>
      <c r="J148">
        <v>12</v>
      </c>
      <c r="K148">
        <v>8</v>
      </c>
      <c r="P148" t="s">
        <v>707</v>
      </c>
    </row>
    <row r="149" spans="1:16">
      <c r="A149">
        <v>147</v>
      </c>
      <c r="B149" t="s">
        <v>12</v>
      </c>
      <c r="C149" t="s">
        <v>728</v>
      </c>
      <c r="D149">
        <v>2</v>
      </c>
      <c r="I149">
        <v>1</v>
      </c>
      <c r="J149">
        <v>3</v>
      </c>
      <c r="K149">
        <v>4</v>
      </c>
      <c r="P149" t="s">
        <v>707</v>
      </c>
    </row>
    <row r="150" spans="1:16">
      <c r="A150">
        <v>148</v>
      </c>
      <c r="B150" t="s">
        <v>12</v>
      </c>
      <c r="C150" t="s">
        <v>729</v>
      </c>
      <c r="D150" t="s">
        <v>730</v>
      </c>
      <c r="I150" t="s">
        <v>731</v>
      </c>
      <c r="J150" t="s">
        <v>732</v>
      </c>
      <c r="K150" t="s">
        <v>733</v>
      </c>
      <c r="P150" t="s">
        <v>707</v>
      </c>
    </row>
    <row r="151" spans="1:16">
      <c r="A151">
        <v>149</v>
      </c>
      <c r="B151" t="s">
        <v>12</v>
      </c>
      <c r="C151" t="s">
        <v>734</v>
      </c>
      <c r="D151" t="s">
        <v>735</v>
      </c>
      <c r="I151" t="s">
        <v>736</v>
      </c>
      <c r="J151" t="s">
        <v>737</v>
      </c>
      <c r="K151" t="s">
        <v>738</v>
      </c>
      <c r="P151" t="s">
        <v>707</v>
      </c>
    </row>
    <row r="152" spans="1:16" ht="72">
      <c r="A152">
        <v>150</v>
      </c>
      <c r="B152" t="s">
        <v>12</v>
      </c>
      <c r="C152" s="11" t="s">
        <v>739</v>
      </c>
      <c r="D152" s="11" t="s">
        <v>740</v>
      </c>
      <c r="E152" s="11"/>
      <c r="F152" s="11"/>
      <c r="G152" s="11"/>
      <c r="H152" s="11"/>
      <c r="I152" s="11" t="s">
        <v>741</v>
      </c>
      <c r="J152" s="11" t="s">
        <v>742</v>
      </c>
      <c r="K152" s="11" t="s">
        <v>743</v>
      </c>
      <c r="L152" s="11"/>
      <c r="M152" s="11"/>
      <c r="N152" s="11"/>
      <c r="O152" s="11"/>
      <c r="P152" s="11" t="s">
        <v>707</v>
      </c>
    </row>
    <row r="153" spans="1:16">
      <c r="A153">
        <v>151</v>
      </c>
      <c r="B153" t="s">
        <v>12</v>
      </c>
      <c r="C153" t="s">
        <v>744</v>
      </c>
      <c r="D153">
        <v>402766</v>
      </c>
      <c r="I153">
        <v>477214</v>
      </c>
      <c r="J153">
        <v>477291</v>
      </c>
      <c r="K153">
        <v>1780</v>
      </c>
      <c r="P153" t="s">
        <v>707</v>
      </c>
    </row>
    <row r="154" spans="1:16" ht="86.45">
      <c r="A154">
        <v>152</v>
      </c>
      <c r="B154" t="s">
        <v>12</v>
      </c>
      <c r="C154" s="11" t="s">
        <v>745</v>
      </c>
      <c r="D154" s="11" t="s">
        <v>746</v>
      </c>
      <c r="E154" s="11"/>
      <c r="F154" s="11"/>
      <c r="G154" s="11"/>
      <c r="H154" s="11"/>
      <c r="I154" s="11" t="s">
        <v>747</v>
      </c>
      <c r="J154" s="11" t="s">
        <v>748</v>
      </c>
      <c r="K154" s="11" t="s">
        <v>749</v>
      </c>
      <c r="L154" s="11"/>
      <c r="M154" s="11"/>
      <c r="N154" s="11"/>
      <c r="O154" s="11"/>
      <c r="P154" s="11" t="s">
        <v>707</v>
      </c>
    </row>
    <row r="155" spans="1:16">
      <c r="A155">
        <v>153</v>
      </c>
      <c r="B155" t="s">
        <v>12</v>
      </c>
      <c r="C155" t="s">
        <v>750</v>
      </c>
      <c r="D155" t="s">
        <v>751</v>
      </c>
      <c r="I155" t="s">
        <v>752</v>
      </c>
      <c r="J155" t="s">
        <v>753</v>
      </c>
      <c r="K155" t="s">
        <v>754</v>
      </c>
      <c r="P155" t="s">
        <v>707</v>
      </c>
    </row>
    <row r="156" spans="1:16">
      <c r="A156">
        <v>154</v>
      </c>
      <c r="B156" t="s">
        <v>12</v>
      </c>
      <c r="C156" t="s">
        <v>755</v>
      </c>
      <c r="D156" t="s">
        <v>756</v>
      </c>
      <c r="I156" t="s">
        <v>757</v>
      </c>
      <c r="J156" t="s">
        <v>758</v>
      </c>
      <c r="K156" t="s">
        <v>754</v>
      </c>
      <c r="P156" t="s">
        <v>707</v>
      </c>
    </row>
    <row r="157" spans="1:16">
      <c r="A157">
        <v>155</v>
      </c>
      <c r="B157" t="s">
        <v>12</v>
      </c>
      <c r="C157" t="s">
        <v>759</v>
      </c>
      <c r="D157" t="s">
        <v>760</v>
      </c>
      <c r="I157">
        <v>1</v>
      </c>
      <c r="J157">
        <v>2</v>
      </c>
      <c r="K157">
        <v>3</v>
      </c>
      <c r="P157" t="s">
        <v>707</v>
      </c>
    </row>
    <row r="158" spans="1:16">
      <c r="A158">
        <v>156</v>
      </c>
      <c r="B158" t="s">
        <v>12</v>
      </c>
      <c r="C158" t="s">
        <v>761</v>
      </c>
      <c r="D158" t="s">
        <v>762</v>
      </c>
      <c r="I158" t="s">
        <v>763</v>
      </c>
      <c r="J158" t="s">
        <v>764</v>
      </c>
      <c r="K158" t="s">
        <v>765</v>
      </c>
      <c r="P158" t="s">
        <v>707</v>
      </c>
    </row>
    <row r="159" spans="1:16">
      <c r="A159">
        <v>157</v>
      </c>
      <c r="B159" t="s">
        <v>12</v>
      </c>
      <c r="C159" t="s">
        <v>766</v>
      </c>
      <c r="D159" t="s">
        <v>767</v>
      </c>
      <c r="I159" t="s">
        <v>768</v>
      </c>
      <c r="J159" t="s">
        <v>769</v>
      </c>
      <c r="K159" t="s">
        <v>770</v>
      </c>
      <c r="P159" t="s">
        <v>707</v>
      </c>
    </row>
    <row r="160" spans="1:16">
      <c r="A160">
        <v>158</v>
      </c>
      <c r="B160" t="s">
        <v>12</v>
      </c>
      <c r="C160" t="s">
        <v>771</v>
      </c>
      <c r="D160" t="s">
        <v>772</v>
      </c>
      <c r="I160" t="s">
        <v>773</v>
      </c>
      <c r="J160" t="s">
        <v>774</v>
      </c>
      <c r="K160" t="s">
        <v>775</v>
      </c>
      <c r="P160" t="s">
        <v>707</v>
      </c>
    </row>
    <row r="161" spans="1:16">
      <c r="A161">
        <v>159</v>
      </c>
      <c r="B161" t="s">
        <v>12</v>
      </c>
      <c r="C161" t="s">
        <v>776</v>
      </c>
      <c r="D161" t="s">
        <v>777</v>
      </c>
      <c r="I161" t="s">
        <v>778</v>
      </c>
      <c r="J161" t="s">
        <v>779</v>
      </c>
      <c r="K161" t="s">
        <v>780</v>
      </c>
      <c r="P161" t="s">
        <v>707</v>
      </c>
    </row>
    <row r="162" spans="1:16">
      <c r="A162">
        <v>160</v>
      </c>
      <c r="B162" t="s">
        <v>12</v>
      </c>
      <c r="C162" t="s">
        <v>781</v>
      </c>
      <c r="D162">
        <v>415231</v>
      </c>
      <c r="I162">
        <v>455043</v>
      </c>
      <c r="J162">
        <v>1780</v>
      </c>
      <c r="K162">
        <v>477291</v>
      </c>
      <c r="P162" t="s">
        <v>707</v>
      </c>
    </row>
    <row r="163" spans="1:16">
      <c r="A163">
        <v>161</v>
      </c>
      <c r="B163" t="s">
        <v>12</v>
      </c>
      <c r="C163" t="s">
        <v>782</v>
      </c>
      <c r="D163" t="s">
        <v>783</v>
      </c>
      <c r="I163" t="s">
        <v>784</v>
      </c>
      <c r="J163" t="s">
        <v>785</v>
      </c>
      <c r="K163" t="s">
        <v>786</v>
      </c>
      <c r="P163" t="s">
        <v>707</v>
      </c>
    </row>
    <row r="164" spans="1:16">
      <c r="A164">
        <v>162</v>
      </c>
      <c r="B164" t="s">
        <v>12</v>
      </c>
      <c r="C164" t="s">
        <v>787</v>
      </c>
      <c r="D164" t="s">
        <v>788</v>
      </c>
      <c r="I164" t="s">
        <v>789</v>
      </c>
      <c r="J164" t="s">
        <v>790</v>
      </c>
      <c r="K164" t="s">
        <v>791</v>
      </c>
      <c r="P164" t="s">
        <v>707</v>
      </c>
    </row>
    <row r="165" spans="1:16">
      <c r="A165">
        <v>163</v>
      </c>
      <c r="B165" t="s">
        <v>12</v>
      </c>
      <c r="C165" t="s">
        <v>792</v>
      </c>
      <c r="D165" t="s">
        <v>793</v>
      </c>
      <c r="I165" t="s">
        <v>794</v>
      </c>
      <c r="J165" t="s">
        <v>795</v>
      </c>
      <c r="K165" t="s">
        <v>796</v>
      </c>
      <c r="P165" t="s">
        <v>707</v>
      </c>
    </row>
    <row r="166" spans="1:16">
      <c r="A166">
        <v>164</v>
      </c>
      <c r="B166" t="s">
        <v>12</v>
      </c>
      <c r="C166" t="s">
        <v>797</v>
      </c>
      <c r="D166" t="s">
        <v>754</v>
      </c>
      <c r="I166" t="s">
        <v>798</v>
      </c>
      <c r="J166" t="s">
        <v>799</v>
      </c>
      <c r="K166" t="s">
        <v>800</v>
      </c>
      <c r="P166" t="s">
        <v>707</v>
      </c>
    </row>
    <row r="167" spans="1:16">
      <c r="A167">
        <v>165</v>
      </c>
      <c r="B167" t="s">
        <v>12</v>
      </c>
      <c r="C167" t="s">
        <v>801</v>
      </c>
      <c r="D167" t="s">
        <v>802</v>
      </c>
      <c r="I167" t="s">
        <v>803</v>
      </c>
      <c r="J167" t="s">
        <v>804</v>
      </c>
      <c r="K167" t="s">
        <v>805</v>
      </c>
      <c r="P167" t="s">
        <v>707</v>
      </c>
    </row>
    <row r="168" spans="1:16">
      <c r="A168">
        <v>166</v>
      </c>
      <c r="B168" t="s">
        <v>12</v>
      </c>
      <c r="C168" t="s">
        <v>806</v>
      </c>
      <c r="D168" t="s">
        <v>807</v>
      </c>
      <c r="I168" t="s">
        <v>808</v>
      </c>
      <c r="J168" t="s">
        <v>809</v>
      </c>
      <c r="K168" t="s">
        <v>810</v>
      </c>
      <c r="P168" t="s">
        <v>707</v>
      </c>
    </row>
    <row r="169" spans="1:16">
      <c r="A169">
        <v>167</v>
      </c>
      <c r="B169" t="s">
        <v>12</v>
      </c>
      <c r="C169" t="s">
        <v>811</v>
      </c>
      <c r="D169" t="s">
        <v>812</v>
      </c>
      <c r="I169" t="s">
        <v>813</v>
      </c>
      <c r="J169" t="s">
        <v>814</v>
      </c>
      <c r="K169" t="s">
        <v>815</v>
      </c>
      <c r="P169" t="s">
        <v>707</v>
      </c>
    </row>
    <row r="170" spans="1:16">
      <c r="A170">
        <v>168</v>
      </c>
      <c r="B170" t="s">
        <v>12</v>
      </c>
      <c r="C170" t="s">
        <v>816</v>
      </c>
      <c r="D170" t="s">
        <v>817</v>
      </c>
      <c r="I170" t="s">
        <v>818</v>
      </c>
      <c r="J170" t="s">
        <v>819</v>
      </c>
      <c r="K170" t="s">
        <v>820</v>
      </c>
      <c r="P170" t="s">
        <v>707</v>
      </c>
    </row>
    <row r="171" spans="1:16">
      <c r="A171">
        <v>169</v>
      </c>
      <c r="B171" t="s">
        <v>12</v>
      </c>
      <c r="C171" t="s">
        <v>821</v>
      </c>
      <c r="D171" t="s">
        <v>822</v>
      </c>
      <c r="I171" t="s">
        <v>823</v>
      </c>
      <c r="J171" t="s">
        <v>824</v>
      </c>
      <c r="K171" t="s">
        <v>825</v>
      </c>
      <c r="P171" t="s">
        <v>707</v>
      </c>
    </row>
    <row r="172" spans="1:16">
      <c r="A172">
        <v>170</v>
      </c>
      <c r="B172" t="s">
        <v>12</v>
      </c>
      <c r="C172" t="s">
        <v>826</v>
      </c>
      <c r="D172" t="s">
        <v>827</v>
      </c>
      <c r="I172" t="s">
        <v>828</v>
      </c>
      <c r="J172" t="s">
        <v>829</v>
      </c>
      <c r="K172" t="s">
        <v>830</v>
      </c>
      <c r="P172" t="s">
        <v>707</v>
      </c>
    </row>
    <row r="173" spans="1:16">
      <c r="A173">
        <v>171</v>
      </c>
      <c r="B173" t="s">
        <v>12</v>
      </c>
      <c r="C173" t="s">
        <v>831</v>
      </c>
      <c r="D173" t="s">
        <v>832</v>
      </c>
      <c r="I173" t="s">
        <v>833</v>
      </c>
      <c r="J173" t="s">
        <v>834</v>
      </c>
      <c r="K173" t="s">
        <v>835</v>
      </c>
      <c r="P173" t="s">
        <v>707</v>
      </c>
    </row>
    <row r="174" spans="1:16">
      <c r="A174">
        <v>172</v>
      </c>
      <c r="B174" t="s">
        <v>12</v>
      </c>
      <c r="C174" t="s">
        <v>836</v>
      </c>
      <c r="D174" t="s">
        <v>837</v>
      </c>
      <c r="I174" t="s">
        <v>838</v>
      </c>
      <c r="J174" t="s">
        <v>839</v>
      </c>
      <c r="K174" t="s">
        <v>789</v>
      </c>
      <c r="P174" t="s">
        <v>707</v>
      </c>
    </row>
    <row r="175" spans="1:16">
      <c r="A175">
        <v>173</v>
      </c>
      <c r="B175" t="s">
        <v>12</v>
      </c>
      <c r="C175" t="s">
        <v>840</v>
      </c>
      <c r="D175" t="s">
        <v>841</v>
      </c>
      <c r="I175" t="s">
        <v>842</v>
      </c>
      <c r="J175" t="s">
        <v>843</v>
      </c>
      <c r="K175" t="s">
        <v>844</v>
      </c>
      <c r="P175" t="s">
        <v>707</v>
      </c>
    </row>
    <row r="176" spans="1:16">
      <c r="A176">
        <v>174</v>
      </c>
      <c r="B176" t="s">
        <v>12</v>
      </c>
      <c r="C176" t="s">
        <v>845</v>
      </c>
      <c r="D176" t="s">
        <v>846</v>
      </c>
      <c r="I176" t="s">
        <v>847</v>
      </c>
      <c r="J176" t="s">
        <v>848</v>
      </c>
      <c r="P176" t="s">
        <v>707</v>
      </c>
    </row>
    <row r="177" spans="1:16">
      <c r="A177">
        <v>175</v>
      </c>
      <c r="B177" t="s">
        <v>12</v>
      </c>
      <c r="C177" t="s">
        <v>849</v>
      </c>
      <c r="D177" t="s">
        <v>850</v>
      </c>
      <c r="I177" t="s">
        <v>851</v>
      </c>
      <c r="J177" t="s">
        <v>852</v>
      </c>
      <c r="K177" t="s">
        <v>853</v>
      </c>
      <c r="P177" t="s">
        <v>707</v>
      </c>
    </row>
  </sheetData>
  <autoFilter ref="B2:P177" xr:uid="{EA6BFC97-684C-484B-A218-D476D694F484}"/>
  <mergeCells count="5">
    <mergeCell ref="D1:G1"/>
    <mergeCell ref="I1:L1"/>
    <mergeCell ref="N1:N2"/>
    <mergeCell ref="O1:O2"/>
    <mergeCell ref="P1:P2"/>
  </mergeCells>
  <dataValidations xWindow="121" yWindow="403" count="1">
    <dataValidation type="list" allowBlank="1" showInputMessage="1" showErrorMessage="1" prompt="Haz clic e introduce un valor de la lista de elementos" sqref="B3:B82" xr:uid="{47A712EB-6543-41B8-96DE-42511B3EB20D}">
      <formula1>"Multiple Choice,Checkboxes,True / False,Fill In The Blanks,Essay Type,Matching"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070D5-9560-46CA-A136-44BFEC44B791}">
  <dimension ref="A1"/>
  <sheetViews>
    <sheetView workbookViewId="0">
      <selection activeCell="D11" sqref="D11"/>
    </sheetView>
  </sheetViews>
  <sheetFormatPr defaultColWidth="11.42578125"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Rueda</dc:creator>
  <cp:keywords/>
  <dc:description/>
  <cp:lastModifiedBy>Gabriel Guerrero</cp:lastModifiedBy>
  <cp:revision/>
  <dcterms:created xsi:type="dcterms:W3CDTF">2024-10-18T23:52:09Z</dcterms:created>
  <dcterms:modified xsi:type="dcterms:W3CDTF">2026-04-13T19:59:16Z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961e708-1402-4612-a13a-d4cd7db65271_Enabled">
    <vt:lpwstr>true</vt:lpwstr>
  </property>
  <property fmtid="{D5CDD505-2E9C-101B-9397-08002B2CF9AE}" pid="3" name="MSIP_Label_5961e708-1402-4612-a13a-d4cd7db65271_SetDate">
    <vt:lpwstr>2025-02-28T23:03:42Z</vt:lpwstr>
  </property>
  <property fmtid="{D5CDD505-2E9C-101B-9397-08002B2CF9AE}" pid="4" name="MSIP_Label_5961e708-1402-4612-a13a-d4cd7db65271_Method">
    <vt:lpwstr>Privileged</vt:lpwstr>
  </property>
  <property fmtid="{D5CDD505-2E9C-101B-9397-08002B2CF9AE}" pid="5" name="MSIP_Label_5961e708-1402-4612-a13a-d4cd7db65271_Name">
    <vt:lpwstr>Público</vt:lpwstr>
  </property>
  <property fmtid="{D5CDD505-2E9C-101B-9397-08002B2CF9AE}" pid="6" name="MSIP_Label_5961e708-1402-4612-a13a-d4cd7db65271_SiteId">
    <vt:lpwstr>c0d4f0b3-9edd-4cee-b7f9-caf9a448f665</vt:lpwstr>
  </property>
  <property fmtid="{D5CDD505-2E9C-101B-9397-08002B2CF9AE}" pid="7" name="MSIP_Label_5961e708-1402-4612-a13a-d4cd7db65271_ActionId">
    <vt:lpwstr>40ef9904-8451-428d-97ef-fa93b84c96ef</vt:lpwstr>
  </property>
  <property fmtid="{D5CDD505-2E9C-101B-9397-08002B2CF9AE}" pid="8" name="MSIP_Label_5961e708-1402-4612-a13a-d4cd7db65271_ContentBits">
    <vt:lpwstr>0</vt:lpwstr>
  </property>
  <property fmtid="{D5CDD505-2E9C-101B-9397-08002B2CF9AE}" pid="9" name="MSIP_Label_5961e708-1402-4612-a13a-d4cd7db65271_Tag">
    <vt:lpwstr>10, 0, 1, 1</vt:lpwstr>
  </property>
</Properties>
</file>