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115" windowHeight="9270"/>
  </bookViews>
  <sheets>
    <sheet name="Directorio" sheetId="1" r:id="rId1"/>
  </sheets>
  <definedNames>
    <definedName name="_xlnm._FilterDatabase" localSheetId="0">Directorio!$A$1:$F$232</definedName>
  </definedNames>
  <calcPr calcId="145621" iterateDelta="1E-4"/>
</workbook>
</file>

<file path=xl/sharedStrings.xml><?xml version="1.0" encoding="utf-8"?>
<sst xmlns="http://schemas.openxmlformats.org/spreadsheetml/2006/main" count="1161" uniqueCount="483">
  <si>
    <t>Det.</t>
  </si>
  <si>
    <t>Formato</t>
  </si>
  <si>
    <t>Unidad</t>
  </si>
  <si>
    <t>Estado</t>
  </si>
  <si>
    <t>Municipio</t>
  </si>
  <si>
    <t>Dirección</t>
  </si>
  <si>
    <t>BAE</t>
  </si>
  <si>
    <t>Paseo De Minas</t>
  </si>
  <si>
    <t>Nuevo León</t>
  </si>
  <si>
    <t>Garcia</t>
  </si>
  <si>
    <t>Titanio Lotes 8 Y 9 Manzana 11 Entre Las Calles Sodio Y Heberto Castillo, Col. Paseo De Las Minas, García, Nuevo León, Cp 66003</t>
  </si>
  <si>
    <t>Colonia Mirasol</t>
  </si>
  <si>
    <t>Monterrey</t>
  </si>
  <si>
    <t>Albahaca N° 101, Entre Cenizo Y Plumbago, Col. Barrio Mirasol Iii, Monterrey, Nuevo León, Cp 64102</t>
  </si>
  <si>
    <t>Av. San Remo</t>
  </si>
  <si>
    <t>Gral Zuazua</t>
  </si>
  <si>
    <t>Av. San Pedro Lote 41 Manzana 79, Esquina Avenida San Remo, Col. Real De San Pedro, General Zuazua, Nuevo León, Cp 65786</t>
  </si>
  <si>
    <t>Capellanía</t>
  </si>
  <si>
    <t>Ficus N° 600, Entre Las Calles Sabinos Y Abeto, Col. Las Arboledas, García, Nuevo León, Cp 66004</t>
  </si>
  <si>
    <t>Sector La Fama</t>
  </si>
  <si>
    <t>Santa Catarina</t>
  </si>
  <si>
    <t>Av. Clouthier N° 125, Entre Las Calles Chichimecas Y Acayucan, Col. Indeco La Fama, Santa Catarina, Nuevo León, Cp 66130</t>
  </si>
  <si>
    <t>Villas De San Francisco</t>
  </si>
  <si>
    <t>Carmen</t>
  </si>
  <si>
    <t>Av. Tordo Manzana 01 Lote 12, Entre Las Calles Carretera Escobedo Y El Carmen Y Picaflor, Col. Villas De San Francisco, General Escobedo, Nuevo León, Cp 66062</t>
  </si>
  <si>
    <t>Nuevo Amanecer</t>
  </si>
  <si>
    <t>Apodaca</t>
  </si>
  <si>
    <t>Av. Honduras N° 259, Jamaica Y Paseo El Encino, Col. Cerrada Providencia, Apodaca, Nuevo León, Cp 66630</t>
  </si>
  <si>
    <t>Villareal Escobedo</t>
  </si>
  <si>
    <t>Gral Escobedo</t>
  </si>
  <si>
    <t>Serafín Peña N° 207, Entre Las Calles Nicolás Bravo Y Mariano Abasolo, Col. Guadalupe Victoria, General Escobedo, Nuevo León, Cp 66056</t>
  </si>
  <si>
    <t>La Unión Escobedo</t>
  </si>
  <si>
    <t>Av. Unión Lote 19 Manzana 244, Esquina Latón, Col. Villas Mirasur, General Escobedo, Nuevo León, Cp 66074</t>
  </si>
  <si>
    <t>Valle De San Blas</t>
  </si>
  <si>
    <t>Av. Del Hospital N° 101, Entre Las Calles Av. José Eleuterio González Pte Y Av. Abraham Lincoln Pte, Col. Valle De San Blas, García, Nuevo León, Cp 66025</t>
  </si>
  <si>
    <t>Hacienda De San Juan</t>
  </si>
  <si>
    <t>Misión Agua Azul N° 218 Entre Las Calles Av. De La Hacienda Y Lomas, Col. Misión San Juan, C.P. 66023, García, Nuevo León (Oficial), Col. Misión San Juan, García, Nuevo León, Cp 66023</t>
  </si>
  <si>
    <t>Av. Los Ruiseñores</t>
  </si>
  <si>
    <t>Cienega De Flores</t>
  </si>
  <si>
    <t>Av. Ruiseñores N° 1261, Esq. Calle 17, Col. Fracc Villas De Carrizalejo 2A Etapa, Ciénega De Flores, Nuevo León, Cp 65556</t>
  </si>
  <si>
    <t>Los Parques</t>
  </si>
  <si>
    <t>Av. Los Parques N° 700, Entre Las Calles Boro, Col. Los Parques, García, Nuevo León, Cp 66023</t>
  </si>
  <si>
    <t>Ruiz Cortinez</t>
  </si>
  <si>
    <t>Adolfo Ruiz Cortinez N° 5698, Entre Las Calles Av. 1° De Mayo Y Av. De La Unidad, Col. Valle Infonavit, Monterrey, Nuevo León, Cp 64350</t>
  </si>
  <si>
    <t>Sor Juana</t>
  </si>
  <si>
    <t>Sor Juana Ines De La Cruz N° 237, Locales 15 A 21 Esquina Piedra Azul, Col. Villa De Los Nogales, García, Nuevo León, Cp 66004</t>
  </si>
  <si>
    <t>San Bernabé</t>
  </si>
  <si>
    <t>Av. Aztlan N° 9215, Entre Las Calles Julio Camelo Y Lic Antonio Diaz B, Col. Valle De Santa Lucia, Monterrey, Nuevo León, Cp 64240</t>
  </si>
  <si>
    <t>La Conquista</t>
  </si>
  <si>
    <t>Av. De La Conquista Mza 170, Entre Las Calles Av. Real De Las Palmas Y Paseo De Las Palmas, Col. Real De Palmas, General Zuazua, Nuevo León, Cp 65760</t>
  </si>
  <si>
    <t>Manuel Ordoñez</t>
  </si>
  <si>
    <t>Manuel Ordoñez N° 933, Entre Las Calles Teodoro Landaur Y Manuel Muzquiz, Col. Zimix Sur, Santa Catarina, Nuevo León, Cp 66358</t>
  </si>
  <si>
    <t>Protexa</t>
  </si>
  <si>
    <t>Alamo N° 227, Esquina Prolongación Av. Constitución, Col. Campania, Santa Catarina, Nuevo León, Cp 66166</t>
  </si>
  <si>
    <t>Ex Hacienda El Canadá</t>
  </si>
  <si>
    <t>General Escobedo</t>
  </si>
  <si>
    <t>Calle Boulevard Benito Juárez, Manzana 018, Lote 003, Esquina Mariano Escobedo, Col. Ex Hacienda El Canadá, General Escobedo, Nuevo León, Cp 66054</t>
  </si>
  <si>
    <t>San Jorge Ruiz Cortinez</t>
  </si>
  <si>
    <t>Av. Adolfo Ruiz Cortinez S/N, Entre Las Calles De Av. Juan Jose Hinojosa Y Av. San Jose, Col. San Jorge, Monterrey, Nuevo León, Cp 64330</t>
  </si>
  <si>
    <t>Colonia Fomerrey</t>
  </si>
  <si>
    <t>Independencia N° 204 Entre Las Calles Avenida De Las Torres Y Privada De Saltillo Poniente, Col. Nuevo León Estado De Progreso, General Escobedo, Nuevo León, Cp 66084</t>
  </si>
  <si>
    <t>Real Alianza</t>
  </si>
  <si>
    <t>Avenida República Mexicana Lote 1, Manzana 98, Esquina Artículo 5, Col. Fraccionamiento Real Alianza, General Escobedo, Nuevo León, Cp 66066</t>
  </si>
  <si>
    <t>Real De Palmas</t>
  </si>
  <si>
    <t>Av. Real De Palmas Manzana 378 Lote 43, Esquina Av. Del Olivo, Col. Real De Palmas, General Zuazua, Nuevo León, Cp 65750</t>
  </si>
  <si>
    <t>Misión Lincoln</t>
  </si>
  <si>
    <t>No Reelección Manzana 50 Lote 19, Entre Las Calles Jaguar Y Sierra Verde, Col. Misión Lincoln 3 Sector, Monterrey, Nuevo León, Cp 64110</t>
  </si>
  <si>
    <t>Praderas De San Francisco</t>
  </si>
  <si>
    <t>Juan Pablo Ii Lote 7 Manzana 97, Entre Las Calles Juan Iii Y San Enedicto, Col. Praderas De San Francisco, General Escobedo, Nuevo León, Cp 66085</t>
  </si>
  <si>
    <t>Estelaris</t>
  </si>
  <si>
    <t>Esteleris N° 180, Primavera Y Metroplex, Col. Metroplex Tercer Séctor, Apodaca, Nuevo León, Cp 66612</t>
  </si>
  <si>
    <t>Valle Morelos</t>
  </si>
  <si>
    <t>Calz. San Bernabe Manzana 70 Lote 10, Entre Las Calles Xochicalco Y Cuernavaca, Col. Valle Morelos, Monterrey, Nuevo León, Cp 64180</t>
  </si>
  <si>
    <t>Banco De Fomento</t>
  </si>
  <si>
    <t>Fomento Agrario S/N, Esq Con Banco De Fomento, Col. Plutarco Elias Calles, Monterrey, Nuevo León, Cp 64108</t>
  </si>
  <si>
    <t>Unidad Modelo Ii</t>
  </si>
  <si>
    <t>Av. Aztlan N° 7409, Entre Las Calles Emiliano Zapata Y Lic Pedro Zorrilla, Col. Granja Sanitaria, Monterrey, Nuevo León, Cp 64230</t>
  </si>
  <si>
    <t>Paseo De La Amistad</t>
  </si>
  <si>
    <t>Av. Paseo De La Amistad N° 322, Entre Las Calles Blvd. Benito Juárez Y Circuito De La Paz, Col. Infonavit Monte Real ,1Er Sector, General Escobedo, Nuevo León, Cp 66056</t>
  </si>
  <si>
    <t>Alfonso Martinez</t>
  </si>
  <si>
    <t>Calle Morelos N° 250, Esquina Corregidora, Col. Alfonso Martinez Dominguez, Santa Catarina, Nuevo León, Cp 66356</t>
  </si>
  <si>
    <t>Perimetral Norte</t>
  </si>
  <si>
    <t>Av. Perimetral N° 951, Entre Las Calles Cerrada De La Rosa Y Cerrada De Tulipan, Col. Mision De Santa Catarina, Santa Catarina, Nuevo León, Cp 66360</t>
  </si>
  <si>
    <t>Titanio</t>
  </si>
  <si>
    <t>Av. Titanio Lote 3 Manzana 340, Entre Las Cales Camino Real De San Martin Y Sierra De Bustamante, Col. Jardines De San Martin, General Escobedo, Nuevo León, Cp 66061</t>
  </si>
  <si>
    <t>Cabezada Norte</t>
  </si>
  <si>
    <t>Camino Al Pastizal Lotes 1, 66 Y 67, Manzana 303, Entre Las Calles De Av Cabezada Y Parque Itzcoatl, Col. Barrio El Parque, Monterrey, Nuevo León, Cp 64102</t>
  </si>
  <si>
    <t>Balcones Del Norte</t>
  </si>
  <si>
    <t>Av. Adolfo Lopez Mateos Manzana 29 Lote 3, Esquina Lealtad, Col. Balcones Del Norte, General Escobedo, Nuevo León, Cp 66052</t>
  </si>
  <si>
    <t>Tierra Y Libertad</t>
  </si>
  <si>
    <t>Camino Ral N° 7725, Entre Las Calles Alquitran Y Galalita, Col. Ex Comunidad De San Bernabe, Monterrey, Nuevo León, Cp 64106</t>
  </si>
  <si>
    <t>Mártires De Río Blanco</t>
  </si>
  <si>
    <t>Av. Marco Manzana 32 Lote 20 Al 23, Entre Las Calles Camino Real Y Mártires De Río Blanco, Col. C.R.O.C., Monterrey, Nuevo León, Cp 64200</t>
  </si>
  <si>
    <t>Valle De San Francisco</t>
  </si>
  <si>
    <t>Monterrey Manzana 224 Lote 74, Esquina Aguilas, Col. Valle De San Francisco, General Escobedo, Nuevo León, Cp 66064</t>
  </si>
  <si>
    <t>18 De Octubre</t>
  </si>
  <si>
    <t>13 De Septiembre Manzana 156 Lote 29, Entre Las Calles 24 De Junio Y 24 De Febrero, Col. 18 De Octubre, General Escobedo, Nuevo León, Cp 66064</t>
  </si>
  <si>
    <t>Fraccionamiento San Miguel</t>
  </si>
  <si>
    <t>Av. Carpinteros N° 301, Entre Las Calles De San Juan De Dios Y San Juan, Col. San Miguel, General Escobedo, Nuevo León, Cp 66085</t>
  </si>
  <si>
    <t>Reyes Y Santiago</t>
  </si>
  <si>
    <t>Av. Bernardo Reyes (Antes Del Carmen) N° 5918, Entre Las Calles Apodaca Y Santiago, Col. Topo Chico, Monterrey, Nuevo León, Cp 64260</t>
  </si>
  <si>
    <t>Villas De Alcalá</t>
  </si>
  <si>
    <t>Boulevard Alcala Manzana 22 Lt 110, Esquina Av. Villas De Alcala, Col. Villas De Alcala, Ciénega De Flores, Nuevo León, Cp 65580</t>
  </si>
  <si>
    <t>Talleres San Bernabé</t>
  </si>
  <si>
    <t>Av. Solidaridad Manzana 390 Lote 14, Entre Las Calles De Monte Olimpo Y Monte Regio, Col. San Bernabe 2, Monterrey, Nuevo León, Cp 64104</t>
  </si>
  <si>
    <t>Ébanos</t>
  </si>
  <si>
    <t>Avenida Alamo N° 401, Entre Las Calles Anacahuita Y Camino Real A Santa Rosa, Col. Residencial Ebanos Norte 3Er Sector, Apodaca, Nuevo León, Cp 66612</t>
  </si>
  <si>
    <t>San Francisco</t>
  </si>
  <si>
    <t>Luis Donaldo Colosio N° 101, Entre Las Calles San Antonio Y San Isidro, Col. San Isidro, Santa Catarina, Nuevo León, Cp 66368</t>
  </si>
  <si>
    <t>Ciudad San Marcos</t>
  </si>
  <si>
    <t>Antiguo Camino A San Agustin Manzana 79 Lote 48, Entre Las Calles Unidad Organiga Y 15 De Junio, Col. Fraccionamiento San Marcos, General Escobedo, Nuevo León, Cp 66064</t>
  </si>
  <si>
    <t>Valle De Lincoln</t>
  </si>
  <si>
    <t>Av. Real De Palmas Manzana 26 Lote 8, Entre Las Calles Minerales Y Mineros, Col. Fraccionamiento Valle De Lincoln 4A Etapa, García, Nuevo León, Cp 66008</t>
  </si>
  <si>
    <t>Valle De Las Palmas</t>
  </si>
  <si>
    <t>Valle De Las Palmas Manzana 394 Lotes 13 Al 20, Entre Las Calles Esperanza Y Valle De Los Sauces, Col. Valle De Las Palmas, Apodaca, Nuevo León, Cp 66612</t>
  </si>
  <si>
    <t>Lomas Altas</t>
  </si>
  <si>
    <t>Capital Lucas Garcia S/N Manzana 273 Lote 20, Entre Las Calles Paseo De Las Rosas Y Sierra Madre, Col. Rados De Santa Catarina, Santa Catarina, Nuevo León, Cp 66359</t>
  </si>
  <si>
    <t>Andrómeda Tercer Sector</t>
  </si>
  <si>
    <t>Av. Andromeda Manzana 633 Lotes 19 Al 23, Entre Las Calles Av. Nuevo Las Puentes Y Encinos, Col. Nuevo Las Puentes, Apodaca, Nuevo León, Cp 66612</t>
  </si>
  <si>
    <t>Hacienda Mitras</t>
  </si>
  <si>
    <t>Hacienda El Refugio Manzana 88 Lote 2, Entre Las Calles El Molino Y Hacienda San Andres, Col. Hacienda Mitras Tercera Etapa, Monterrey, Nuevo León, Cp 64340</t>
  </si>
  <si>
    <t>Arroyo Maravillas</t>
  </si>
  <si>
    <t>Av. Maravillas Manzana 55 Lote 1, Esquina Con Azalea, Col. Fraccionamiento Bugambilias Primera Etapa, García, Nuevo León, Cp 66006</t>
  </si>
  <si>
    <t>Real Del Sol</t>
  </si>
  <si>
    <t>Mision Manzana 196 Lotes 1,2, Y 3, Entre Las Calles Puerto Y Boro, Col. Fraccionamiento Real Del Sol Primer Sector, Ciénega De Flores, Nuevo León, Cp 65555</t>
  </si>
  <si>
    <t>Subestación Topochico</t>
  </si>
  <si>
    <t>Av. Almazan Manzana 41 Lote 2, Entre Las Calles Montemorelos Y Teran, Col. San Bernabe Topo Chico, Monterrey, Nuevo León, Cp 64107</t>
  </si>
  <si>
    <t>Prados San Jorge</t>
  </si>
  <si>
    <t>Tonatiuh N° 400, Esquina Topitzin, Col. Prados De San Jorge, Santa Catarina, Nuevo León, Cp 66129</t>
  </si>
  <si>
    <t>Montes Pirineos</t>
  </si>
  <si>
    <t>Av. Lic Raul Caballero Escamilla Lote 1 Manzana 101, Esquina Montes Pirineos, Col. Monte Real, General Escobedo, Nuevo León, Cp 66050</t>
  </si>
  <si>
    <t>Los Viñedos</t>
  </si>
  <si>
    <t>Carretera Garcia - Santa Catarina Lote 29 Manzana 22, Esquina Con Avenida Viñedps, Col. Fracc. Los Viñedos Primer Sector, Santa Catarina, Nuevo León, Cp 66367</t>
  </si>
  <si>
    <t>Alcali</t>
  </si>
  <si>
    <t>Av. Hacienda Del Sol Manzana 0 Lote 653, Entre Las Calles Heriberto Martinez Y Villa Tulaña, Col. Villa De Alcali, García, Nuevo León, Cp 66003</t>
  </si>
  <si>
    <t>Lomas De Cumbres</t>
  </si>
  <si>
    <t>Av. No Recoleccion Manzana 256 Lote 1, Entre Las Calles Fundadores Del Ejido Y Colonia Mitras, Col. Fraccionamiento Lomas De Cumbres, Monterrey, Nuevo León, Cp 64116</t>
  </si>
  <si>
    <t>Mitra Dorada</t>
  </si>
  <si>
    <t>Av. No Reelección Lote 38 Manzana 696 Esq. Mitra Dorada, Col. Mitra Dorada, Monterrey, Nuevo León, Cp 64159</t>
  </si>
  <si>
    <t>Hacienda Los Ayala</t>
  </si>
  <si>
    <t>Av. Las Tres Torres N° 503, Entre Las Calles Batalla De Loma Alta Y Llano Del Topo, Col. Hacienda Los Ayala, General Escobedo, Nuevo León, Cp 66072</t>
  </si>
  <si>
    <t>Geo Los Cavazos</t>
  </si>
  <si>
    <t>Salinas Victoria</t>
  </si>
  <si>
    <t>Cerro De La Silla Manzana 88 Lote 01, Entre Las Calles Los Cavazos Y Macroplaza, Col. Los Pilares Primer Sector Etapa 01, Salinas Victoria, Nuevo León, Cp 65515</t>
  </si>
  <si>
    <t>Barrio Estrella</t>
  </si>
  <si>
    <t>Av. No Recoleccion Manzana 424 Lote 22, Entre Las Calles Constelación Y Av. De Los Astros, Col. Fracc. Comercial Barrio Estrella Norte, Monterrey, Nuevo León, Cp 64102</t>
  </si>
  <si>
    <t>Ventura De Santa Rosa</t>
  </si>
  <si>
    <t>Avenida Real De Santa Rosa Lote 1 A 10 Manzana 184, Entre Las Calles Hacienda Santa Irma Halcon, Col. Ventura De Rosa, Apodaca, Nuevo León, Cp 66610</t>
  </si>
  <si>
    <t>Urbi Villa Del Prado</t>
  </si>
  <si>
    <t>Av. Paseo Del Prado Manzana 141 Lote 78 Esquina Praderas Del General Zaragoza, Col. Urbi Billa Del Prado, García, Nuevo León, Cp 66004</t>
  </si>
  <si>
    <t>Hacienda San Angel</t>
  </si>
  <si>
    <t>Hacienda San Angel N° 205, Entre Las Calles Hacienda Del Sol, Col. Haciendo Del Sol, García, Nuevo León, Cp 66003</t>
  </si>
  <si>
    <t>San Martín Escobedo</t>
  </si>
  <si>
    <t>Av. San Martín Lote 1 Manzana 12 Esq. Calle San Ramán, Col. Villas De San Martín, García, Nuevo León, Cp 66005</t>
  </si>
  <si>
    <t>San José Lincoln</t>
  </si>
  <si>
    <t>Camino A San José N° 1501, Esquina Avenida De La Hacienda, Col. Valle De Lincoln, García, Nuevo León, Cp 66026</t>
  </si>
  <si>
    <t>Jardines Del Canada</t>
  </si>
  <si>
    <t>Río De La Planta Lote 01 Manzana 60, Río Nazas Y Río Pantepec, Col. Jardines Del Canadá, General Escobedo, Nuevo León, Cp 66050</t>
  </si>
  <si>
    <t>Los Puertos De Juárez</t>
  </si>
  <si>
    <t>Guadalupe</t>
  </si>
  <si>
    <t>Av Del Río, Manzana 176, Lote 009, Esq. Bahía Las Palmas, Col. Fracc. Los Puertos 1Er Séctor, Juárez, Nuevo León, Cp 67266</t>
  </si>
  <si>
    <t>Tulipán Apodaca</t>
  </si>
  <si>
    <t>Av. America, Lote 38 Manzana 179, Esquina Tulipan, Col. Santa Rosa Sector Norte, Apodaca, Nuevo León, Cp 66601</t>
  </si>
  <si>
    <t>El Manantial De Guadalupe</t>
  </si>
  <si>
    <t>Manantial N° 3456, Esquina Los Cedros, Col. Campestre La Silla, Monterrey, Nuevo León, Cp 67183</t>
  </si>
  <si>
    <t>Boulevard Acapulco</t>
  </si>
  <si>
    <t>Av. Acapulco Manzana 263 Lotes 7,8 Y 9, Entre Balcones De San Miguel Y Calle Primera, Col. Balcones De San Miguel, Guadalupe, Nuevo León, Cp 67114</t>
  </si>
  <si>
    <t>Hilario Martinez</t>
  </si>
  <si>
    <t>Hilario Martinez N° 1301, Esquina Con Calle Castelar, Col. Nuevo Repueblo, Monterrey, Nuevo León, Cp 64700</t>
  </si>
  <si>
    <t>Huinala</t>
  </si>
  <si>
    <t>Encarnacion N° 2 Entre Las Calles San Carlos Y San Ignacio, Col. Hacienda Huinala, Apodaca, Nuevo León, Cp 66644</t>
  </si>
  <si>
    <t>Niño Artillero</t>
  </si>
  <si>
    <t>Mariano De La Garza N° 4904, Entre Las Calles Abelardo R. Rodríguez Y Lázaro Cárdenas, Col. Niño Artillero, Monterrey, Nuevo León, Cp 64280</t>
  </si>
  <si>
    <t>Barrio San Rafael</t>
  </si>
  <si>
    <t>Anenecuilco N°  4720, Esquina Jojutla, Col. Hacienda San Rafael, Guadalupe, Nuevo León, Cp 67118</t>
  </si>
  <si>
    <t>Juan Pablo Ii</t>
  </si>
  <si>
    <t>San Nicolas De Los Garza</t>
  </si>
  <si>
    <t>Juan Pabloii N° 245 Local 3, Entre Av San Nicolas Y Republica Mexicana, Col. Hacienda De Las Puentes, San Nicolás De Los Garza, Nuevo León, Cp 66465</t>
  </si>
  <si>
    <t>Colinas Del Sol</t>
  </si>
  <si>
    <t>Juarez</t>
  </si>
  <si>
    <t>Av. Colina Del Sol Manzana 000 Lote 211, Esquina Con Camino Real , Col. Colinas Del Sol, Juárez, Nuevo León, Cp 67269</t>
  </si>
  <si>
    <t>Pio X</t>
  </si>
  <si>
    <t>16 De Septiembre N° 1108, Entre Las Calles De Francisco Zarco Y Serafin Peña, Col. Independencia, Monterrey, Nuevo León, Cp 64720</t>
  </si>
  <si>
    <t>Santa Rosa De Lima</t>
  </si>
  <si>
    <t>Av. Eloy Cavazo Lotes 26, 27 Y 28 Manzana 243, Entre Las Calles Noche Buena Y Santa Rosa De Lima, Col. Santa Maria Sector B, Guadalupe, Nuevo León, Cp 67190</t>
  </si>
  <si>
    <t>Acueducto De Juárez</t>
  </si>
  <si>
    <t>Acueducto N° 121 Y 122 Entre Las Calles Valle Del Ameca Y Valle De Canada, Col. Valle Real, Juárez, Nuevo León, Cp 67280</t>
  </si>
  <si>
    <t>San Miguel Huinala</t>
  </si>
  <si>
    <t>Avenida Gaspar Castaño Manzana 307 Lote 32, Esquina Valle De Santo Tomas, Col. Valle De San Miguel Segundo Sector, Apodaca, Nuevo León, Cp 66648</t>
  </si>
  <si>
    <t>Paseo De Guadalupe</t>
  </si>
  <si>
    <t>Av. Coahuila, N° 109, Esquina Paseo De Guadalupe, Col. Paseo De Guadalupe, Guadalupe, Nuevo León, Cp 67199</t>
  </si>
  <si>
    <t>Av. Santa Cruz</t>
  </si>
  <si>
    <t>Av. Santa Cruz Lote 1 Manzana 70 Esquina Mármol, Col. Fracc. Santa Cruz, Guadalupe, Nuevo León, Cp 67205</t>
  </si>
  <si>
    <t>Centro De Huinala</t>
  </si>
  <si>
    <t>Profirio Diaz Manzana 39 Lote 2 Esquina Victor Hugo, Col. Huinala, Apodaca, Nuevo León, Cp 66640</t>
  </si>
  <si>
    <t>Luis G Urbina</t>
  </si>
  <si>
    <t>Ildefonso Vazquez N° 1722, Entre Las Calles Luis G Urbina Y Rafael Najera, Col. Fabriles, Monterrey, Nuevo León, Cp 64550</t>
  </si>
  <si>
    <t>Av. Girasol</t>
  </si>
  <si>
    <t>Violeta N° 605, Entre Las Calles Girasol Y Tulipan, Col. Hacienda Las Margaritas, Apodaca, Nuevo León, Cp 66647</t>
  </si>
  <si>
    <t>Los Morales</t>
  </si>
  <si>
    <t>Av. De Las Torres N° 800, Entre Las Calles Avenida 4 Y Articulo 123, Col. Unidad Laboral, San Nicolás De Los Garza, Nuevo León, Cp 66440</t>
  </si>
  <si>
    <t>San Angel</t>
  </si>
  <si>
    <t>San Angel N° 202, Entre Las Calles Valle Alegre Y Valle Redondo, Col. San Angel, Monterrey, Nuevo León, Cp 64878</t>
  </si>
  <si>
    <t>Montes Berneses</t>
  </si>
  <si>
    <t>Montes Berneses N° 1226, Esquina Ignacio Manuel Altamirano, Col. Valle De Las Flores, San Nicolás De Los Garza, Nuevo León, Cp 66438</t>
  </si>
  <si>
    <t>San Nicolás</t>
  </si>
  <si>
    <t>Jose Maria Morelos Y Pavon N° 210, Entre Las Calles De Nicolas Bravo Y Porfirio Diaz, Col. Centro, San Nicolás De Los Garza, Nuevo León, Cp 66400</t>
  </si>
  <si>
    <t>Fatima</t>
  </si>
  <si>
    <t>Av. San Isigro Manzana 194 Lote 001, Esquina Fatima, Col. Lomas De Santa Monica, Juárez, Nuevo León, Cp 67286</t>
  </si>
  <si>
    <t>Casa Blanca</t>
  </si>
  <si>
    <t>Av. Casa Blanca Lotes 45-50 Manzana 272, Entre Las Calles Huajima Y Hanacastle, Col. Jardines De Casa Blanca, San Nicolás De Los Garza, Nuevo León, Cp 66475</t>
  </si>
  <si>
    <t>Constitución La Hacienda</t>
  </si>
  <si>
    <t>Av. Constitucion N° 900, Manzana 374 Lote 16, Esquina Av. De La Concordia, Col. Fraccionamiento La Hacienda 1 Sector, Apodaca, Nuevo León, Cp 66636</t>
  </si>
  <si>
    <t>San Genaro</t>
  </si>
  <si>
    <t>Av. Acueducto Manzana 216 Lote 1 Esquina Hacienda Santa Rita, Col. Hacienda Del Topo Segundo Sector, General Escobedo, Nuevo León, Cp 66072</t>
  </si>
  <si>
    <t>Villas De Escobedo</t>
  </si>
  <si>
    <t>Av. De Las Torres N° 207, Entre Las Calles Villas De Ururguay Y Villas De México, Col. Roble Nuevo, General Escobedo, Nuevo León, Cp 66055</t>
  </si>
  <si>
    <t>2A. Sección Lomas De San Martín</t>
  </si>
  <si>
    <t>Calle Roma N° 1001, Entre Las Calles Lucca, Col. Lomas De San Martin, Pesquería, Nuevo León, Cp 66673</t>
  </si>
  <si>
    <t>Rodesia</t>
  </si>
  <si>
    <t>Camino Del Telefono S/N, Entre Las Calles De Rhodesia Del Norte Y Blas Chumacero, Col. Alberta Escamilla, Apodaca, Nuevo León, Cp 66640</t>
  </si>
  <si>
    <t>Centro América</t>
  </si>
  <si>
    <t>Av. México Manzana 256 Lote 1, Esquina Hermosillo, Col. Centroamerica, Guadalupe, Nuevo León, Cp 67110</t>
  </si>
  <si>
    <t>Plinio Ordoñez</t>
  </si>
  <si>
    <t>Av. Plinio Ordoñez N° 1201, Entre Las Calles De Comala Y Janitzio, Col. Genaro, General Escobedo, Nuevo León, Cp 66073</t>
  </si>
  <si>
    <t>Rodrigo De Llano</t>
  </si>
  <si>
    <t>Av. Adolfo Ruiz Cortines N° 435-A, Entre Las Calles Rodrigo De Llano Y Eduardo Martinez, Col. Adolfo Prieto, Guadalupe, Nuevo León, Cp 67120</t>
  </si>
  <si>
    <t>Av. Monte Kristal</t>
  </si>
  <si>
    <t>Monte Kristal Lote 1 Manzana 134, Esquina Monte Morelos, Col. Monte Kristal Segundo Sector, Juárez, Nuevo León, Cp 67280</t>
  </si>
  <si>
    <t>Reyes San Roque</t>
  </si>
  <si>
    <t>Carretera A San Roque N° 98, Entre Las Calles America Y Luis Xv, Col. Portal De San Roque, Juárez, Nuevo León, Cp 67277</t>
  </si>
  <si>
    <t>Lomas De San Martin</t>
  </si>
  <si>
    <t>Pesqueria</t>
  </si>
  <si>
    <t>Carretera A Dulces Nombres Lote1  Manzana 15, Esquina Avenida Roma, Col. Lomas De San Martin, Pesquería, Nuevo León, Cp 66673</t>
  </si>
  <si>
    <t>Plaza Violeta</t>
  </si>
  <si>
    <t>Pablo A De La Garza N° 2332, Entre Las Calles Violeta Nogalar, Col. Moderna, Monterrey, Nuevo León, Cp 64530</t>
  </si>
  <si>
    <t>Fuerte Loreto</t>
  </si>
  <si>
    <t>Av. Lazaro Cardenas N° 101, Entre Las Calles Celestino Negrete Y Fuerte De Loreto, Col. Ignacio Zaragoza, Guadalupe, Nuevo León, Cp 67160</t>
  </si>
  <si>
    <t>Nueva Lindavista</t>
  </si>
  <si>
    <t>Av. Uno N° 199, Esquina La Talavera, Col. Parque La Tavalera, San Nicolás De Los Garza, Nuevo León, Cp 66473</t>
  </si>
  <si>
    <t>Maria Curie</t>
  </si>
  <si>
    <t>Calle María Curie N° 100, Entre Las Calles Hilario Martínez Y Espino, Col. Roma, Segundo Séctor, Monterrey, Nuevo León, Cp 64700</t>
  </si>
  <si>
    <t>La Playa</t>
  </si>
  <si>
    <t>Pablo Livas N° 1201, Entre Las Calles Av. La Playa Y Av. Evolucion, Col. Fomerrey, Guadalupe, Nuevo León, Cp 67190</t>
  </si>
  <si>
    <t>Av. San Fernando</t>
  </si>
  <si>
    <t>Calle San Fernando N° 818, Entre Las Calles Marini Y Parma, Col. Valles De Santa María, Séctor  Palermo, Pesquería, Nuevo León, Cp 66693</t>
  </si>
  <si>
    <t>Jardines De Cadereyta</t>
  </si>
  <si>
    <t>Cadereyta Jimenez</t>
  </si>
  <si>
    <t>Belladona N° 520, Esquina Camino Ejidal, Col. Fraccionamiento Jardines De Cadereyta 3Er Sector, Cadereyta Jiménez, Nuevo León, Cp 67485</t>
  </si>
  <si>
    <t>Progreso</t>
  </si>
  <si>
    <t>Edison N° 2327, Entre Las Calles Luis Quintanar Y 20 De Noviembre, Col. Progreso, Monterrey, Nuevo León, Cp 64420</t>
  </si>
  <si>
    <t>Residencial Santa Monica</t>
  </si>
  <si>
    <t>Av. San Marcos Manzana 149 Lote 01, Entre Las Calles San Anselmo Y San Isidro, Col. Residencial Santa Monica, Juárez, Nuevo León, Cp 67286</t>
  </si>
  <si>
    <t>Arteaga</t>
  </si>
  <si>
    <t>Artega N° 803, Esquina Con Guadalupe, Col. Centro, Guadalupe, Nuevo León, Cp 67100</t>
  </si>
  <si>
    <t>Hacienda Los Lermas</t>
  </si>
  <si>
    <t>Av. Plutarco Elias Calles N° 2086, Entre Las Calles Hacienda Picachos Y Hacienda Altamira, Col. Portal De La Hacienda, Guadalupe, Nuevo León, Cp 67160</t>
  </si>
  <si>
    <t>Ciudadela Ii</t>
  </si>
  <si>
    <t>Teofilo Sabinas Garza N° 633, Entre Las Calles Av. Paseo De San Juan Y Av. Flor De Loto, Col. Villas De San Juan, Juárez, Nuevo León, Cp 67254</t>
  </si>
  <si>
    <t>Jardines Del Mezquital</t>
  </si>
  <si>
    <t>Av. Las Torres Lote 01 Manzana 25, Entre Las Calles Anillo Periferico Y Av. Las Torres, Col. Jardines Del Mezquital, San Nicolás De Los Garza, Nuevo León, Cp 66400</t>
  </si>
  <si>
    <t>Camino A San Pedro</t>
  </si>
  <si>
    <t>San Pedro Antes Camino A San Rafael Lote 063 Manzana 039, Entre Las Calles Camino Y Esmeralda, Col. La Anacua, Guadalupe, Nuevo León, Cp 67112</t>
  </si>
  <si>
    <t>Dulces Nombres</t>
  </si>
  <si>
    <t>Camino A San Miguel N° 4, Entre Las Calles Calle 16 Y Bosques De Sabinos, Col. Fuentes De San Miguel, Guadalupe, Nuevo León, Cp 67266</t>
  </si>
  <si>
    <t>Riveras De Río</t>
  </si>
  <si>
    <t>Av. Plutarco Elias Calles N° 3025 Y 3027, Entre Las Calles Delta Y Poza Rica, Col. Riberas Del Rio, Guadalupe, Nuevo León, Cp 67160</t>
  </si>
  <si>
    <t>Independencia</t>
  </si>
  <si>
    <t>Guanajuato N° 221, Entre Las Calles Jalisco Y Zacatecas, Col. Independencia, Monterrey, Nuevo León, Cp 64720</t>
  </si>
  <si>
    <t>Vistas Del Rio</t>
  </si>
  <si>
    <t>Vista Del Cielo Manzana 364 Lote 01, Esquina Vista Del Norte, Col. Vistas Del Rio, Juárez, Nuevo León, Cp 67267</t>
  </si>
  <si>
    <t>Villa Alegre</t>
  </si>
  <si>
    <t>Av. Xochimilco Manzana 2 Lote 11, Entre Las Calles Vaquerias Y Villa Alegre, Col. Villa Alegre, Guadalupe, Nuevo León, Cp 67193</t>
  </si>
  <si>
    <t>Plaza Avante</t>
  </si>
  <si>
    <t>Avenida México N° 800 Int. 10, Entre Las Calles Angel Martinez Villareal Y Rio Balsas, Col. Parque Industrial Avante, Guadalupe, Nuevo León, Cp 67190</t>
  </si>
  <si>
    <t>Los Cometas</t>
  </si>
  <si>
    <t>Av. Las Torres N° 405, Esquina Via Luminosa, Col. Los Cometas, Juárez, Nuevo León, Cp 67280</t>
  </si>
  <si>
    <t>31 De Diciembre</t>
  </si>
  <si>
    <t>Proferora Marina Garza Manzana 28 Lote 36 Al 39, Entre Las Calles Emiliano Zapata Y Avenida Coahuila, Col. 31 De Diciembre, Guadalupe, Nuevo León, Cp 67190</t>
  </si>
  <si>
    <t>Julio Cesar</t>
  </si>
  <si>
    <t>Av. Camino Real N° 1612, Entre Las Calles Julio Cedar Y Silla, Col. Camino Real, Guadalupe, Nuevo León, Cp 67170</t>
  </si>
  <si>
    <t>San Miguelito</t>
  </si>
  <si>
    <t>Av. Principal Manzana 20 Lotes 13 Al 17, Entre Las Calles Lic Aaron Sanchez Saez Garza Y Gral Bonifacion Salinas, Col. Nuevo San Miguel, Guadalupe, Nuevo León, Cp 67116</t>
  </si>
  <si>
    <t>Portal De Juarez</t>
  </si>
  <si>
    <t>Carretera San Mateo Manzana 40 Lote 1 Y 2, Entre Las Calles San Cristobal Y San Mateo, Col. Portal De Juarez, Juárez, Nuevo León, Cp 67266</t>
  </si>
  <si>
    <t>Rio De La Silla</t>
  </si>
  <si>
    <t>Av. Camino Real Manzana 2 Lotes 44 Al 47, Entre Las Calles Jaime I Y Av. Benito Juarez, Col. Camino Real, Guadalupe, Nuevo León, Cp 67170</t>
  </si>
  <si>
    <t>Polanco Oriente</t>
  </si>
  <si>
    <t>Zaragoza N° 500, Enttre Las Calles Insurgentes E Ignacio Allende, Col. Centro, Guadalupe, Nuevo León, Cp 67100</t>
  </si>
  <si>
    <t>Privada De San Carlos</t>
  </si>
  <si>
    <t>Av. Dia Del Empresario Lote 1B Manzana 139. Entre Las Calles Calle Paseo Chihuahua Y Rio Parnaso, Col. Privada San Carlos, Guadalupe, Nuevo León, Cp 67190</t>
  </si>
  <si>
    <t>Alcanfor</t>
  </si>
  <si>
    <t>Yuca N° 601, Entre Las Calles Ahilite Y Alcanfor, Col. Residencial Los Ebanos Segundo Sector, Apodaca, Nuevo León, Cp 66612</t>
  </si>
  <si>
    <t>Jardines De La Silla</t>
  </si>
  <si>
    <t>Av. Jardines De La Silla Manzana 31 Lote 30 Al 31, Entre Las Calles De Sayula Y Zapopan, Col. Tierra Propia, Guadalupe, Nuevo León, Cp 67190</t>
  </si>
  <si>
    <t>Paseos De Santa Fe</t>
  </si>
  <si>
    <t>Avenida El Camino Al Curro Manzana 000 Lote 239, Entre Las Calles Paseos Las Lomas Y Av. Mision, Col. Fraccionamiento Paseos De Santa Fe Ii, Juárez, Nuevo León, Cp 67260</t>
  </si>
  <si>
    <t>Misión San Pablo</t>
  </si>
  <si>
    <t>Camino A Rancho San Arturo Lote 01 Manzana 001, Entre Las Calles Camino A Rancho San Arturo Y Mision Almeira, Col. Mision San Pablo, Apodaca, Nuevo León, Cp 66649</t>
  </si>
  <si>
    <t>Concepción Barragan</t>
  </si>
  <si>
    <t>Av. Concepcion Barragan Manzana 00 Lote 986 Al 932, Esquina Palo Blanco, Col. Enramada V Sector, Apodaca, Nuevo León, Cp 66635</t>
  </si>
  <si>
    <t>Metroplex</t>
  </si>
  <si>
    <t>Av. Metroplez Manzana 220 Lote 01, Entre Las Calles S10 Y Metroplez Oriente, Col. Urbi Desarrollo Metroplez, Apodaca, Nuevo León, Cp 66612</t>
  </si>
  <si>
    <t>Quinta Montecarlo</t>
  </si>
  <si>
    <t>Av. Las Torres Lote 8 Manzana 368, Entre Las Calles Casa Blanca Y Burgos, Col. Roncon De Los Angeles, San Nicolás De Los Garza, Nuevo León, Cp 66478</t>
  </si>
  <si>
    <t>Colinas De La Morena</t>
  </si>
  <si>
    <t>Colinas De La Morena N° 123, Esquina Con Fresno, Col. Colinas De San Juan, Juárez, Nuevo León, Cp 67262</t>
  </si>
  <si>
    <t>Misión La Silla</t>
  </si>
  <si>
    <t>Av. De Los Claveles Manzana 327 Lote 1 Al 4 Y 7 Al 10, Entre Las Calles Av. De Los Aromas Y Barrancas, Col. Mision De La Silla 2, Guadalupe, Nuevo León, Cp 67190</t>
  </si>
  <si>
    <t>Infonavit La Joya</t>
  </si>
  <si>
    <t>Plutarco Elias Calles Lote 16 Manzana 75, Entre Las Calles Rio Conchos Y Av. San Rafael Los Lermas, Col. Rio, Guadalupe, Nuevo León, Cp 67160</t>
  </si>
  <si>
    <t>Praderas De San Juan</t>
  </si>
  <si>
    <t>Av. Madrid Manzana A Lote 2, Entre Las Calles Barcelona Y Valladolid, Col. Praderas De San Juan, Juárez, Nuevo León, Cp 67267</t>
  </si>
  <si>
    <t>Misión De Huinala</t>
  </si>
  <si>
    <t>Mision Orinoco Manzana 379 Lote 01 Al 03, 177 Al 180 Y 058, Esquina Rio Nilo, Col. Mision De Huinala, Apodaca, Nuevo León, Cp</t>
  </si>
  <si>
    <t>Colinas Del Aeropuerto</t>
  </si>
  <si>
    <t>Av. Central Lote 1 Manzana 50 Esquina Cerro Corto, Col. Colinas Del Aeropuerto, Pesquería, Nuevo León, Cp 66670</t>
  </si>
  <si>
    <t>Av. Del Colector</t>
  </si>
  <si>
    <t>Av. Paseo Del Colector N° 2973, Entre Las Calles Estocolmo Y Av. De Las Flores, Col. Paseo De Las Flores, Apodaca, Nuevo León, Cp 66643</t>
  </si>
  <si>
    <t>Av. Sierra Negra</t>
  </si>
  <si>
    <t>Av. Sierra Negra Lotes 7 A 9 Manzana 479, Entre Las Calles El Sabinal Y Nevado De Toluca, Col. Residencial Terranova, Juárez, Nuevo León, Cp 67267</t>
  </si>
  <si>
    <t>Barrio La Scop</t>
  </si>
  <si>
    <t>Av. Sierra Madre Oriental Lotes 1 A 5 Manzana 21, Entre Las Calles Sierra Galeana Y Sierra Santa Clara, Col. Cerro De La Silla, Guadalupe, Nuevo León, Cp 67170</t>
  </si>
  <si>
    <t>Zaragoza Apodaca</t>
  </si>
  <si>
    <t>Carretera Apodaca - Santa Rosa Lotes 9 Y 11, Manzana 8. Entre Las Calles Reforma Y Oaxaca, Col. Centro, Apodaca, Nuevo León, Cp 66600</t>
  </si>
  <si>
    <t>Pájaros Azules</t>
  </si>
  <si>
    <t>Av. Pajaros Azules N° 5012, Entre Las Calles Adolfo López Mateos Y Esq. Cuarta Avenida, Col. Nuevo Almaguer, Guadalupe, Nuevo León, Cp 67183</t>
  </si>
  <si>
    <t>Roberto Espinoza</t>
  </si>
  <si>
    <t>Av. Roberto Espinoza N° 1000, Av. Juan Diego Diaz De Berlanga Y Hector Victoria, Col. Pedregal De Santo Domingo, San Nicolás De Los Garza, Nuevo León, Cp 66491</t>
  </si>
  <si>
    <t>Av. Monterrey</t>
  </si>
  <si>
    <t>Av. Monterrey Lotes 22 Y 23 Manzana 130, Entre Las Calles Av. Central Y Chiapas, Col. Colinas Del Aeropuerto, Pesquería, Nuevo León, Cp 66672</t>
  </si>
  <si>
    <t>Valle Santa María</t>
  </si>
  <si>
    <t>Av. San Francisco N° 100 Esquina Con Bolonia, Col. Valle De Santa Martía Sección Bolonia, Pesquería, Nuevo León, Cp 66670</t>
  </si>
  <si>
    <t>Rio Orinoco</t>
  </si>
  <si>
    <t>Av. Rio Orinoco Lotes 1,2,3, 59 Y 60 Manzana 481, Entre Las Calles San Isidro Y Camino Al Aeropuerto, Col. Lomas De San Isidro, Apodaca, Nuevo León, Cp 66646</t>
  </si>
  <si>
    <t>La Estanzuela</t>
  </si>
  <si>
    <t>Antiguo Camino A Villa De Santiago Manzana 06 Lote 128, Entre Las Calles Entrega Inmediata Y La Villita, Col. La Estanzuela, Monterrey, Nuevo León, Cp 64988</t>
  </si>
  <si>
    <t>BO</t>
  </si>
  <si>
    <t>Cadereyta</t>
  </si>
  <si>
    <t>Blvd. Independencia No. 807, Zona Centro, Cadereyta Jiménez, Nuevo León C.P. 67450</t>
  </si>
  <si>
    <t>Villa Juarez</t>
  </si>
  <si>
    <t>Av. Eloy Cavazos No. 1100, Entre Las Calles Arroyo Rancho Viejo Y Monte Sinai, Col. Temporal El Saucillo, Juárez, N. L., C.P. 67288</t>
  </si>
  <si>
    <t>Apodaca Sur</t>
  </si>
  <si>
    <t>Carretera Apodaca-Juárez Manzana 000 Lote 103 Y 351, Entre Las Calles Camino A San Javier Y Camino A Los Fernandez, Apodaca, Nuevo León C.P. 66644</t>
  </si>
  <si>
    <t>Lomas De Santa Mónica</t>
  </si>
  <si>
    <t>Camino A Las Espinas Manzana 000, Lote 118, Esquina Av. San Diego, Col. Santa Mónica, Juárez, Nuevo León. C.P.67286</t>
  </si>
  <si>
    <t>Carretera Antiguo Camino A Huinalá No. 100 Entre Las Calles Independencia Y Miguel Alemán,Col. Privadas La Castaña, Apodaca, N.L. C.P. 66634</t>
  </si>
  <si>
    <t>Montemorelos</t>
  </si>
  <si>
    <t>Av. Bolivar No. 1201, Entre Libertad Y Frontera, Col. Barrio Del Mexquito, Montemorelos, N.L., Cp 67501</t>
  </si>
  <si>
    <t>Dos Rios</t>
  </si>
  <si>
    <t>Av. Maestro Israel Cavazos Garza S/N, Entre Las Calles Río Grande Y Río Marcela, Col. Dos Rios, Guadalupe, N.L. C.P. 67196</t>
  </si>
  <si>
    <t>Pueblo Nuevo</t>
  </si>
  <si>
    <t>Carretera Apodaca-Huinala No. 200, Entre Av. Internacional Y Blvd. Luis Donaldo Colosio, Col. Parque Industrial Huinala, Apodaca, N.L., C.P. 66645</t>
  </si>
  <si>
    <t>Linares</t>
  </si>
  <si>
    <t>Av. Doctor Carlos García S/N, Entre Las Calles Nacional Y Camino A La Concha, Centro Linares, Nuevo León Cp 67700</t>
  </si>
  <si>
    <t>San Miguel</t>
  </si>
  <si>
    <t>Av. Acapulco No. 1500, Col. Arboledas De Acapulco, Guadalupe, N.L.,  C.P. 67117</t>
  </si>
  <si>
    <t>Av. Ruiz Cortinez Manzana 14 Lote 46, Entre Las Calles Gran Bretaña Y Camino De San Pedro, Col. Villa San Antonio, Guadalupe, N.L. C.P. 67112</t>
  </si>
  <si>
    <t>Carretera Reynosa</t>
  </si>
  <si>
    <t>Carretera A Reynosa Lote 72 Manzana 000, Entre Las Calles Colinas De La Morena Y Mariano Escobedo, Col. Residencial La Morena, Juárez, N.L. C.P. 67262</t>
  </si>
  <si>
    <t>Valle Soleado</t>
  </si>
  <si>
    <t>Carretera A San Miguel - Dulces Nombres Km. 2, Entre Las Calles Valle Fértir Y Valle De Guadalajara, Col. Bosques Del Sol, Guadalupe, N.L. C.P. 67130</t>
  </si>
  <si>
    <t>Jardines De La Primavera</t>
  </si>
  <si>
    <t>Av. Jardines De La Primavera No.1005, Entre Las Calles Autopista A Nuevo Laredo Y Sabiduría, Col. Balcones Del Norte 3°Sector, Apodaca, N.L., C.P.66613</t>
  </si>
  <si>
    <t>Félix Galvan</t>
  </si>
  <si>
    <t>Av. Romulo Garza S/N, Entre Av. Conductores Y Calzada Unión, Col. Industrias Del Vidrio Ampliación, San Nicolas De Los Garza, N.L. C.P. 66492</t>
  </si>
  <si>
    <t>Puerta Del Sol</t>
  </si>
  <si>
    <t>Av. Las Torres S/N, Entre Las Calles Av. Parque Industrial Y Electromecanica, Col. Parque Industrial , Escobedo, N.L., C.P. 66062</t>
  </si>
  <si>
    <t>Anillo Periferico</t>
  </si>
  <si>
    <t>Silicio No. 300 Esq. Anillo Periférico, Col. Villas De San Francisco, General Escobedo, N.L., C.P. 66062</t>
  </si>
  <si>
    <t>Zuazua</t>
  </si>
  <si>
    <t>Carretera A Zuazua Km. 3.5 Al Oriente Del Entronque Con La Carretera A Laredo, Col. Cienega De Flores, Cienega De Flores, N.L., Cp.65550</t>
  </si>
  <si>
    <t>Escobedo</t>
  </si>
  <si>
    <t>Boulevard Benito Juárez S/N, Entre Las Calles Av. Barragán Norte Y Ayuntamiento, Col. Hacienda Escobedo, Escobedo N. L. Cp. 66057</t>
  </si>
  <si>
    <t>Los Fresnos</t>
  </si>
  <si>
    <t>Av. Conquistadores No. 301, Col. Magnolias. Apodaca, N. L. C.P. 66636</t>
  </si>
  <si>
    <t>Diaz Berlanga</t>
  </si>
  <si>
    <t>Av. Diego Díaz De Berlanga No. 198, Col. Jardines De Sto. Domingo, San Nicolás De Los Garza, N. L. C.P. 66468</t>
  </si>
  <si>
    <t>Santo Domingo</t>
  </si>
  <si>
    <t>Av. Santo Domingo S/N Esq. Diego Rivera Col. San Isidro, San Nicolás De Los Garza, N.L., C.P. 66430</t>
  </si>
  <si>
    <t>Santa Rosa</t>
  </si>
  <si>
    <t>Carr. Mezquital Santa Rosa Km. 2.5, Esq. Gaseoducto, Entre Camino Santa Rosa - Mezquital Y Carretera Santa Rosa - Apodaca, Col.Ex Hacienda Santa Rosa, Apodaca, N.L., C.P 66610</t>
  </si>
  <si>
    <t>Mitras</t>
  </si>
  <si>
    <t>Av. Abraham Lincoln No 525, Entre Las Calles Av. Las Mitras Y Villa Del Rey, Col.  Mitras Poniente, García, N.L., C.P. 66023</t>
  </si>
  <si>
    <t>Topochico</t>
  </si>
  <si>
    <t>Almazán No 4313, Entre Las Calles Avenida Rodrigo Gómez Y San Cosme, Col. Valle Del Topochico, Monterrey, N.L., C.P. 64259</t>
  </si>
  <si>
    <t>Hacienda La Huasteca</t>
  </si>
  <si>
    <t>Av. Torres Norte No. 900, Esquina Av. Bosques De La Huasteca, Col. Privada De Santa Catarina, Santa Catarina, Nl, C.P. 66367</t>
  </si>
  <si>
    <t>Clouthier</t>
  </si>
  <si>
    <t>Av. Manuel J. Clouthier No 950, Col. Mártires De Cananea, Conjunto Habitacional Sta. Catarina, Santa Catarina, N.L., C.P. 66365</t>
  </si>
  <si>
    <t>Av. Real De Minas No. 500, Entre Las Calles Av. Lincoln, Col. Valle De Lincoln, García, Nuevo León, C.P. 66026</t>
  </si>
  <si>
    <t>Villa García</t>
  </si>
  <si>
    <t>Boulevard Heriberto Castillo No 1250, Entre Ave. Las Villas Y Titanio, Centro Villa De García, García, N.L. Cp. 66000</t>
  </si>
  <si>
    <t>Solidaridad</t>
  </si>
  <si>
    <t>Av. Luis Donaldo Colosio No. 2100, Col. Barrio Acero, Monterrey, N.L., C.P. 66050</t>
  </si>
  <si>
    <t>MB</t>
  </si>
  <si>
    <t>Dr. Arroyo</t>
  </si>
  <si>
    <t>Dr Arroyo</t>
  </si>
  <si>
    <t>Calle Juárez Esquina Ocampo   No. 19, Colonia Centro,  Dr Arroyo, Nuevo León, C.P. 67901</t>
  </si>
  <si>
    <t>Escobedo No. 119 Entre Las Calles Madero E Iturbide, Col. Centro, Salinas Victoria, N.L. C.P. 65500</t>
  </si>
  <si>
    <t>Av. Independencia No. 600, Entre Las Calles Felix Cárdenas Y Reforma, Col. Centro, Cp 65550, Cienega De Flores, N.L.</t>
  </si>
  <si>
    <t>Allende</t>
  </si>
  <si>
    <t>Carretera Nacional No. 208 Sur, Entre Las Calles De Zaragoza Y Heroes De Nacozari, Colonia San Javier, Allende, N.L., C.P. 67350</t>
  </si>
  <si>
    <t>Sabinas Hidalgo</t>
  </si>
  <si>
    <t>Carr. Nacional No 1145 Norte, Entre Cecilio De La Garza Y 5Ta. Avenida, Col. Primavera, Sabinas Hidalgo, N.L. Cp 65220</t>
  </si>
  <si>
    <t>Anáhuac</t>
  </si>
  <si>
    <t>Anahuac</t>
  </si>
  <si>
    <t>Carr. Mty-Laredo Manzana 82, Lotes 5 Y 6, Entre Las Calles Ranas E Iguanas, Centro, Anáhuac, N.L, C.P. 65030</t>
  </si>
  <si>
    <t>Hidalgo</t>
  </si>
  <si>
    <t>Carretera Monterrey-Monclova Manzana 83 Lote 15 (Km 26) Entre Las Calles De Rayon Y Dr. Mier, Centro, Hidalgo, N.L., C.P. 65600</t>
  </si>
  <si>
    <t>SB</t>
  </si>
  <si>
    <t>La Huasteca</t>
  </si>
  <si>
    <t>Industrias Del Poniente  No. 1050 Int. 101 Dentro Del Centro  Comercial Plaza Paseo  Santa Catarina Nuevo Leon</t>
  </si>
  <si>
    <t>Céntrika</t>
  </si>
  <si>
    <t>Vicente Guerrero #2500 Col. Victoria Cp 64520 Monterrey, Nuevo Leon</t>
  </si>
  <si>
    <t>Citadel</t>
  </si>
  <si>
    <t>Av. Romulo Garza No. 410 Col. La Fe , San Nicolas De Los Garza C.P. 66477</t>
  </si>
  <si>
    <t>Lincoln</t>
  </si>
  <si>
    <t>Av. Abraham Lincoln  No.8000,   Col. Barrio De Chapultepec,        C.P. 64100,   Monterrey, Nuevo Leon</t>
  </si>
  <si>
    <t>Carr. Monterrey - Reynosa Km. 7.6 No. 416.Col. San Sebastián, Guadalupe, Nuevo León.C.P.67198.</t>
  </si>
  <si>
    <t>La Silla</t>
  </si>
  <si>
    <t>Avenida Eugenio Garza Sada #3775 Sur. Colonia Country Monterrey N.L. Cp:64860</t>
  </si>
  <si>
    <t>Universidad</t>
  </si>
  <si>
    <t>Av. Universiadad #215 Col. El Roble Cp. 66454 San Nicolás De Los Garza Monterrey Nuevo Leon.</t>
  </si>
  <si>
    <t>SC</t>
  </si>
  <si>
    <t>Gomez Morin</t>
  </si>
  <si>
    <t>San Pedro Garza Garcia</t>
  </si>
  <si>
    <t>Av. Manuel Gomez Morin # 940 Entre Las Calles Privadas Ma De Los Angeles Y Paseo De La Sierra Col. Jeronimo Siller Cp 66250 San Pedro Garza Garcia, N.L.</t>
  </si>
  <si>
    <t>La Pastora</t>
  </si>
  <si>
    <t>Av. Eloy Cavazos No. 2051, Entre Pablo Livas Y Las Quintas, Col. La Quinta C.P. 67170, Guadalupe, Nuevo Leon</t>
  </si>
  <si>
    <t>Las Torres</t>
  </si>
  <si>
    <t>Av. Eugenio Garza Sada No.1061 Col. Las Brisas C.P.64780 Monterrey Nuevo León</t>
  </si>
  <si>
    <t>Valle Oriente</t>
  </si>
  <si>
    <t>Av. Lazaro Cardenas No.900 Col.Valle Oriente C.P 66269 Monterrey Nuevo Leon.</t>
  </si>
  <si>
    <t>Miguel Aleman</t>
  </si>
  <si>
    <t>Av. Bonifacio Salinas No. 5000 Col. Torres Lindavista,C.P.67130 Guadalupe Nuevo León</t>
  </si>
  <si>
    <t>La Fe</t>
  </si>
  <si>
    <t>Av. Romulo Garza No. 256 Col. Miguel Aleman San Nicolas De Los Garza N.L. C.P. 66470</t>
  </si>
  <si>
    <t>Av. Abraham Lincoln No. 5400 Col. Rincon De Sta. Cecilia  C.P. 64117 Mty N.L.</t>
  </si>
  <si>
    <t>Eloy Cavazos</t>
  </si>
  <si>
    <t>Av. Eloy Cavazos No. 5200 Col. Residencial San Eduardo C.P. 67183 Guadalupe, N.L.</t>
  </si>
  <si>
    <t>Sendero</t>
  </si>
  <si>
    <t>Av. Raul Salinas Lozano  # 1001 Sur Col. Haciendas De Anahuac C.P. 66055 General Escobedo, Nuevo Leon, Entre Sendeo Divisorio Y Raul Salinas (Oficial)</t>
  </si>
  <si>
    <t>Av. Industriales Del Poniente Número 1050, Al Oriente Del Fraccionamiento Bosques Del Poniente C.P. 66362, Municipio De Santa Catarina, Nuevo León.  ( Entre Avenida Manuel Ordóñez Esquina Los Arredondo (Calle Agosto).</t>
  </si>
  <si>
    <t>San Nicolas</t>
  </si>
  <si>
    <t>Av. Sendero Divisorio # 200 Entre Rep. Mexicana Y Sendero Anahuac, Col. Valle De Las Alamedas Cp 66417 San Nicolas De Los Garza. N.L.</t>
  </si>
  <si>
    <t>Escobedo Norte</t>
  </si>
  <si>
    <t>Av. Raul Salinas No. 533, Esquina Via Monterrey-Torreon, Col. Los Olivos Segundo Sector, Cp 66066, General Escobedo, N.L.</t>
  </si>
  <si>
    <t>Plaza Centrika</t>
  </si>
  <si>
    <t>Calle Vicente Guerrero No. 2500, C.P. 64520, Monterrey, Nuevo León.</t>
  </si>
  <si>
    <t>Cumbres</t>
  </si>
  <si>
    <t>Av. Paseo De Los  Leones No. 3201  Col. Las Cumbres  Cp 64349 Monterrey, Nuevo Leon</t>
  </si>
  <si>
    <t>Paseo Real</t>
  </si>
  <si>
    <t>Av. Lincoln # 1005, Esquina Paseo De Las Cumbres, Col. Cumbres De San Angel Cp 64346 Monterrey, N.L.</t>
  </si>
  <si>
    <t>Carretera Monterrey-Reynosa Km 7.6 Col. San Sebastian; Guadalupe, N.L. C.P. 67198</t>
  </si>
  <si>
    <t>Chapultepec</t>
  </si>
  <si>
    <t>Av. Chapultepec No. 1836, Entre Agustin Lara Y Fco. Villa, Col. Buenos Aires C.P. 64800, Monterrey N.L.</t>
  </si>
  <si>
    <t>Sc Villa Juarez</t>
  </si>
  <si>
    <t>Carretera A Reynosa No. 1800, Entre Av. Las Torres Y Calle 21 De Marzo, Col. Paseos Del Prado, Nuevo Leon, C.P. 67250</t>
  </si>
  <si>
    <t>SM</t>
  </si>
  <si>
    <t>La Pastora (Cerro De La Silla)</t>
  </si>
  <si>
    <t>Ave. Pablo Livas # 2050 Colonia Las Quintas, Guadalupe Nuevo Leon  C.P 67170</t>
  </si>
  <si>
    <t>Blvd. Gustavo Díaz Ordaz No 339 Col. Los Treviños, Cp 66150 Santa Catarina</t>
  </si>
  <si>
    <t>Miguel Alemán</t>
  </si>
  <si>
    <t>Av Miguel Aleman No 7000 Col. Torres De Linda Vista, Guadalupe Nuevo Leon, Cp 67130</t>
  </si>
  <si>
    <t>Universidad Mty</t>
  </si>
  <si>
    <t>Av. Universidad # 413 Col. El Roble, San Nicolás De Los Garza, N.L.  C.P. 66450</t>
  </si>
  <si>
    <t>Gómez Morin</t>
  </si>
  <si>
    <t>Av. Manuel Gómez Morín No. 940 Col. Jerónimo Siller C.P. 66250, San Pedro Garza Garcia, Monterrey, Nuevo León</t>
  </si>
  <si>
    <t>Av. Sendero Divisorio #200-A Col. Valle De Las Alamedas, San Nicolas De Los Garza, Nuevo Leon C.P. 66417</t>
  </si>
  <si>
    <t>Cumbres, Mty</t>
  </si>
  <si>
    <t>Av. Paseo De Los Leones # 3201, Cumbres 8° Sector, Monterrey, Nuevo León, C.P. 64349</t>
  </si>
  <si>
    <t>Av. Eugenio Garza Sada # 4950, Col. Las Brisas, Monterrey, N.L. C.P 64780</t>
  </si>
  <si>
    <t>Gonzalitos</t>
  </si>
  <si>
    <t>Av. J.E.González 400, Mitras Norte. Monterrey, N.L. C.P. 64320</t>
  </si>
  <si>
    <t>SP</t>
  </si>
  <si>
    <t>San Jeronimo</t>
  </si>
  <si>
    <t>Insurgentes Lote 21 Manzana 102 Entre Las Calles San Jemo Y Pirandelo, Col. San Jerónimo, C.P. 64640, Monterrey, Nuevo León</t>
  </si>
  <si>
    <t>Margain</t>
  </si>
  <si>
    <t>San Pedro Garza García</t>
  </si>
  <si>
    <t>Calle Rio Missouri #600, Col. Valle De Sta. Engracia, Cp. 66268, Nuevo León San Pedro Garza García, Nuevo León</t>
  </si>
  <si>
    <t>Nuevo Sur</t>
  </si>
  <si>
    <t>Ave. Revolución # 2703 Local  A2  Esquina Con Covarrubias Entre Arroyo Seco Y Ricardo Covarrubias C.P. 64830 Col. Ladrillera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</si>
</sst>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17375E"/>
        <bgColor rgb="FF1F497D"/>
      </patternFill>
    </fill>
    <fill>
      <patternFill patternType="solid">
        <fgColor rgb="FFD7E4BD"/>
        <bgColor rgb="FFEBF1DE"/>
      </patternFill>
    </fill>
    <fill>
      <patternFill patternType="solid">
        <fgColor rgb="FFFFFF00"/>
        <bgColor rgb="FFFFFF00"/>
      </patternFill>
    </fill>
    <fill>
      <patternFill patternType="solid">
        <fgColor rgb="FFC3D69B"/>
        <bgColor rgb="FFD7E4BD"/>
      </patternFill>
    </fill>
    <fill>
      <patternFill patternType="solid">
        <fgColor rgb="FFEBF1DE"/>
        <bgColor rgb="FFD7E4BD"/>
      </patternFill>
    </fill>
    <fill>
      <patternFill patternType="solid">
        <fgColor rgb="FFCCC1DA"/>
        <bgColor rgb="FFB9CDE5"/>
      </patternFill>
    </fill>
    <fill>
      <patternFill patternType="solid">
        <fgColor rgb="FFB9CDE5"/>
        <bgColor rgb="FFCCC1DA"/>
      </patternFill>
    </fill>
    <fill>
      <patternFill patternType="solid">
        <fgColor rgb="FF8EB4E3"/>
        <bgColor rgb="FF9999FF"/>
      </patternFill>
    </fill>
    <fill>
      <patternFill patternType="solid">
        <fgColor rgb="FFFCD5B5"/>
        <b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left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2"/>
  <sheetViews>
    <sheetView tabSelected="1" zoomScale="85" zoomScaleNormal="85" workbookViewId="0">
      <pane xSplit="3" ySplit="1" topLeftCell="D37" activePane="bottomRight" state="frozen"/>
      <selection pane="topRight" activeCell="D1" sqref="D1"/>
      <selection pane="bottomLeft" activeCell="A2" sqref="A2"/>
      <selection pane="bottomRight" activeCell="E18" sqref="E18"/>
    </sheetView>
  </sheetViews>
  <sheetFormatPr defaultRowHeight="15" x14ac:dyDescent="0.25"/>
  <cols>
    <col min="1" max="1" width="10" bestFit="1" customWidth="1"/>
    <col min="2" max="2" width="13.5703125" bestFit="1" customWidth="1"/>
    <col min="3" max="3" width="31.7109375" bestFit="1" customWidth="1"/>
    <col min="4" max="4" width="12.140625" bestFit="1" customWidth="1"/>
    <col min="5" max="5" width="24.7109375" bestFit="1" customWidth="1"/>
    <col min="6" max="6" width="212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1059</v>
      </c>
      <c r="B2" s="3" t="s">
        <v>6</v>
      </c>
      <c r="C2" s="4" t="s">
        <v>7</v>
      </c>
      <c r="D2" s="4" t="s">
        <v>8</v>
      </c>
      <c r="E2" s="4" t="s">
        <v>9</v>
      </c>
      <c r="F2" s="4" t="s">
        <v>10</v>
      </c>
    </row>
    <row r="3" spans="1:6" x14ac:dyDescent="0.25">
      <c r="A3" s="2">
        <v>1131</v>
      </c>
      <c r="B3" s="3" t="s">
        <v>6</v>
      </c>
      <c r="C3" s="4" t="s">
        <v>11</v>
      </c>
      <c r="D3" s="4" t="s">
        <v>8</v>
      </c>
      <c r="E3" s="4" t="s">
        <v>12</v>
      </c>
      <c r="F3" s="4" t="s">
        <v>13</v>
      </c>
    </row>
    <row r="4" spans="1:6" x14ac:dyDescent="0.25">
      <c r="A4" s="2">
        <v>1217</v>
      </c>
      <c r="B4" s="3" t="s">
        <v>6</v>
      </c>
      <c r="C4" s="4" t="s">
        <v>14</v>
      </c>
      <c r="D4" s="4" t="s">
        <v>8</v>
      </c>
      <c r="E4" s="4" t="s">
        <v>15</v>
      </c>
      <c r="F4" s="4" t="s">
        <v>16</v>
      </c>
    </row>
    <row r="5" spans="1:6" x14ac:dyDescent="0.25">
      <c r="A5" s="2">
        <v>1250</v>
      </c>
      <c r="B5" s="3" t="s">
        <v>6</v>
      </c>
      <c r="C5" s="4" t="s">
        <v>17</v>
      </c>
      <c r="D5" s="4" t="s">
        <v>8</v>
      </c>
      <c r="E5" s="4" t="s">
        <v>9</v>
      </c>
      <c r="F5" s="4" t="s">
        <v>18</v>
      </c>
    </row>
    <row r="6" spans="1:6" x14ac:dyDescent="0.25">
      <c r="A6" s="2">
        <v>1255</v>
      </c>
      <c r="B6" s="3" t="s">
        <v>6</v>
      </c>
      <c r="C6" s="4" t="s">
        <v>19</v>
      </c>
      <c r="D6" s="4" t="s">
        <v>8</v>
      </c>
      <c r="E6" s="4" t="s">
        <v>20</v>
      </c>
      <c r="F6" s="4" t="s">
        <v>21</v>
      </c>
    </row>
    <row r="7" spans="1:6" x14ac:dyDescent="0.25">
      <c r="A7" s="2">
        <v>1274</v>
      </c>
      <c r="B7" s="3" t="s">
        <v>6</v>
      </c>
      <c r="C7" s="4" t="s">
        <v>22</v>
      </c>
      <c r="D7" s="4" t="s">
        <v>8</v>
      </c>
      <c r="E7" s="4" t="s">
        <v>23</v>
      </c>
      <c r="F7" s="4" t="s">
        <v>24</v>
      </c>
    </row>
    <row r="8" spans="1:6" x14ac:dyDescent="0.25">
      <c r="A8" s="2">
        <v>1448</v>
      </c>
      <c r="B8" s="3" t="s">
        <v>6</v>
      </c>
      <c r="C8" s="4" t="s">
        <v>25</v>
      </c>
      <c r="D8" s="4" t="s">
        <v>8</v>
      </c>
      <c r="E8" s="4" t="s">
        <v>26</v>
      </c>
      <c r="F8" s="4" t="s">
        <v>27</v>
      </c>
    </row>
    <row r="9" spans="1:6" x14ac:dyDescent="0.25">
      <c r="A9" s="2">
        <v>1524</v>
      </c>
      <c r="B9" s="3" t="s">
        <v>6</v>
      </c>
      <c r="C9" s="4" t="s">
        <v>28</v>
      </c>
      <c r="D9" s="4" t="s">
        <v>8</v>
      </c>
      <c r="E9" s="4" t="s">
        <v>29</v>
      </c>
      <c r="F9" s="4" t="s">
        <v>30</v>
      </c>
    </row>
    <row r="10" spans="1:6" x14ac:dyDescent="0.25">
      <c r="A10" s="2">
        <v>1527</v>
      </c>
      <c r="B10" s="3" t="s">
        <v>6</v>
      </c>
      <c r="C10" s="4" t="s">
        <v>31</v>
      </c>
      <c r="D10" s="4" t="s">
        <v>8</v>
      </c>
      <c r="E10" s="4" t="s">
        <v>29</v>
      </c>
      <c r="F10" s="4" t="s">
        <v>32</v>
      </c>
    </row>
    <row r="11" spans="1:6" x14ac:dyDescent="0.25">
      <c r="A11" s="2">
        <v>1534</v>
      </c>
      <c r="B11" s="3" t="s">
        <v>6</v>
      </c>
      <c r="C11" s="4" t="s">
        <v>33</v>
      </c>
      <c r="D11" s="4" t="s">
        <v>8</v>
      </c>
      <c r="E11" s="4" t="s">
        <v>9</v>
      </c>
      <c r="F11" s="4" t="s">
        <v>34</v>
      </c>
    </row>
    <row r="12" spans="1:6" x14ac:dyDescent="0.25">
      <c r="A12" s="2">
        <v>1568</v>
      </c>
      <c r="B12" s="3" t="s">
        <v>6</v>
      </c>
      <c r="C12" s="4" t="s">
        <v>35</v>
      </c>
      <c r="D12" s="4" t="s">
        <v>8</v>
      </c>
      <c r="E12" s="4" t="s">
        <v>9</v>
      </c>
      <c r="F12" s="4" t="s">
        <v>36</v>
      </c>
    </row>
    <row r="13" spans="1:6" x14ac:dyDescent="0.25">
      <c r="A13" s="2">
        <v>1723</v>
      </c>
      <c r="B13" s="3" t="s">
        <v>6</v>
      </c>
      <c r="C13" s="4" t="s">
        <v>37</v>
      </c>
      <c r="D13" s="4" t="s">
        <v>8</v>
      </c>
      <c r="E13" s="4" t="s">
        <v>38</v>
      </c>
      <c r="F13" s="4" t="s">
        <v>39</v>
      </c>
    </row>
    <row r="14" spans="1:6" x14ac:dyDescent="0.25">
      <c r="A14" s="2">
        <v>1736</v>
      </c>
      <c r="B14" s="3" t="s">
        <v>6</v>
      </c>
      <c r="C14" s="4" t="s">
        <v>40</v>
      </c>
      <c r="D14" s="4" t="s">
        <v>8</v>
      </c>
      <c r="E14" s="4" t="s">
        <v>9</v>
      </c>
      <c r="F14" s="4" t="s">
        <v>41</v>
      </c>
    </row>
    <row r="15" spans="1:6" x14ac:dyDescent="0.25">
      <c r="A15" s="2">
        <v>1908</v>
      </c>
      <c r="B15" s="3" t="s">
        <v>6</v>
      </c>
      <c r="C15" s="4" t="s">
        <v>42</v>
      </c>
      <c r="D15" s="4" t="s">
        <v>8</v>
      </c>
      <c r="E15" s="4" t="s">
        <v>12</v>
      </c>
      <c r="F15" s="4" t="s">
        <v>43</v>
      </c>
    </row>
    <row r="16" spans="1:6" x14ac:dyDescent="0.25">
      <c r="A16" s="2">
        <v>1994</v>
      </c>
      <c r="B16" s="3" t="s">
        <v>6</v>
      </c>
      <c r="C16" s="4" t="s">
        <v>44</v>
      </c>
      <c r="D16" s="4" t="s">
        <v>8</v>
      </c>
      <c r="E16" s="4" t="s">
        <v>9</v>
      </c>
      <c r="F16" s="4" t="s">
        <v>45</v>
      </c>
    </row>
    <row r="17" spans="1:6" x14ac:dyDescent="0.25">
      <c r="A17" s="2">
        <v>2125</v>
      </c>
      <c r="B17" s="3" t="s">
        <v>6</v>
      </c>
      <c r="C17" s="4" t="s">
        <v>46</v>
      </c>
      <c r="D17" s="4" t="s">
        <v>8</v>
      </c>
      <c r="E17" s="4" t="s">
        <v>12</v>
      </c>
      <c r="F17" s="4" t="s">
        <v>47</v>
      </c>
    </row>
    <row r="18" spans="1:6" x14ac:dyDescent="0.25">
      <c r="A18" s="2">
        <v>2166</v>
      </c>
      <c r="B18" s="3" t="s">
        <v>6</v>
      </c>
      <c r="C18" s="4" t="s">
        <v>48</v>
      </c>
      <c r="D18" s="4" t="s">
        <v>8</v>
      </c>
      <c r="E18" s="4" t="s">
        <v>15</v>
      </c>
      <c r="F18" s="4" t="s">
        <v>49</v>
      </c>
    </row>
    <row r="19" spans="1:6" x14ac:dyDescent="0.25">
      <c r="A19" s="2">
        <v>2209</v>
      </c>
      <c r="B19" s="3" t="s">
        <v>6</v>
      </c>
      <c r="C19" s="4" t="s">
        <v>50</v>
      </c>
      <c r="D19" s="4" t="s">
        <v>8</v>
      </c>
      <c r="E19" s="4" t="s">
        <v>20</v>
      </c>
      <c r="F19" s="4" t="s">
        <v>51</v>
      </c>
    </row>
    <row r="20" spans="1:6" x14ac:dyDescent="0.25">
      <c r="A20" s="2">
        <v>2226</v>
      </c>
      <c r="B20" s="3" t="s">
        <v>6</v>
      </c>
      <c r="C20" s="4" t="s">
        <v>52</v>
      </c>
      <c r="D20" s="4" t="s">
        <v>8</v>
      </c>
      <c r="E20" s="4" t="s">
        <v>20</v>
      </c>
      <c r="F20" s="4" t="s">
        <v>53</v>
      </c>
    </row>
    <row r="21" spans="1:6" x14ac:dyDescent="0.25">
      <c r="A21" s="5">
        <v>2227</v>
      </c>
      <c r="B21" s="6" t="s">
        <v>6</v>
      </c>
      <c r="C21" s="7" t="s">
        <v>54</v>
      </c>
      <c r="D21" s="7" t="s">
        <v>8</v>
      </c>
      <c r="E21" s="7" t="s">
        <v>55</v>
      </c>
      <c r="F21" s="7" t="s">
        <v>56</v>
      </c>
    </row>
    <row r="22" spans="1:6" x14ac:dyDescent="0.25">
      <c r="A22" s="2">
        <v>2270</v>
      </c>
      <c r="B22" s="3" t="s">
        <v>6</v>
      </c>
      <c r="C22" s="4" t="s">
        <v>57</v>
      </c>
      <c r="D22" s="4" t="s">
        <v>8</v>
      </c>
      <c r="E22" s="4" t="s">
        <v>12</v>
      </c>
      <c r="F22" s="4" t="s">
        <v>58</v>
      </c>
    </row>
    <row r="23" spans="1:6" x14ac:dyDescent="0.25">
      <c r="A23" s="2">
        <v>2480</v>
      </c>
      <c r="B23" s="3" t="s">
        <v>6</v>
      </c>
      <c r="C23" s="4" t="s">
        <v>59</v>
      </c>
      <c r="D23" s="4" t="s">
        <v>8</v>
      </c>
      <c r="E23" s="4" t="s">
        <v>29</v>
      </c>
      <c r="F23" s="4" t="s">
        <v>60</v>
      </c>
    </row>
    <row r="24" spans="1:6" x14ac:dyDescent="0.25">
      <c r="A24" s="2">
        <v>2481</v>
      </c>
      <c r="B24" s="3" t="s">
        <v>6</v>
      </c>
      <c r="C24" s="4" t="s">
        <v>61</v>
      </c>
      <c r="D24" s="4" t="s">
        <v>8</v>
      </c>
      <c r="E24" s="4" t="s">
        <v>29</v>
      </c>
      <c r="F24" s="4" t="s">
        <v>62</v>
      </c>
    </row>
    <row r="25" spans="1:6" x14ac:dyDescent="0.25">
      <c r="A25" s="2">
        <v>2482</v>
      </c>
      <c r="B25" s="3" t="s">
        <v>6</v>
      </c>
      <c r="C25" s="4" t="s">
        <v>63</v>
      </c>
      <c r="D25" s="4" t="s">
        <v>8</v>
      </c>
      <c r="E25" s="4" t="s">
        <v>15</v>
      </c>
      <c r="F25" s="4" t="s">
        <v>64</v>
      </c>
    </row>
    <row r="26" spans="1:6" x14ac:dyDescent="0.25">
      <c r="A26" s="2">
        <v>2628</v>
      </c>
      <c r="B26" s="3" t="s">
        <v>6</v>
      </c>
      <c r="C26" s="4" t="s">
        <v>65</v>
      </c>
      <c r="D26" s="4" t="s">
        <v>8</v>
      </c>
      <c r="E26" s="4" t="s">
        <v>12</v>
      </c>
      <c r="F26" s="4" t="s">
        <v>66</v>
      </c>
    </row>
    <row r="27" spans="1:6" x14ac:dyDescent="0.25">
      <c r="A27" s="2">
        <v>2629</v>
      </c>
      <c r="B27" s="3" t="s">
        <v>6</v>
      </c>
      <c r="C27" s="4" t="s">
        <v>67</v>
      </c>
      <c r="D27" s="4" t="s">
        <v>8</v>
      </c>
      <c r="E27" s="4" t="s">
        <v>29</v>
      </c>
      <c r="F27" s="4" t="s">
        <v>68</v>
      </c>
    </row>
    <row r="28" spans="1:6" x14ac:dyDescent="0.25">
      <c r="A28" s="2">
        <v>2630</v>
      </c>
      <c r="B28" s="3" t="s">
        <v>6</v>
      </c>
      <c r="C28" s="4" t="s">
        <v>69</v>
      </c>
      <c r="D28" s="4" t="s">
        <v>8</v>
      </c>
      <c r="E28" s="4" t="s">
        <v>26</v>
      </c>
      <c r="F28" s="4" t="s">
        <v>70</v>
      </c>
    </row>
    <row r="29" spans="1:6" x14ac:dyDescent="0.25">
      <c r="A29" s="2">
        <v>2652</v>
      </c>
      <c r="B29" s="3" t="s">
        <v>6</v>
      </c>
      <c r="C29" s="4" t="s">
        <v>71</v>
      </c>
      <c r="D29" s="4" t="s">
        <v>8</v>
      </c>
      <c r="E29" s="4" t="s">
        <v>12</v>
      </c>
      <c r="F29" s="4" t="s">
        <v>72</v>
      </c>
    </row>
    <row r="30" spans="1:6" x14ac:dyDescent="0.25">
      <c r="A30" s="2">
        <v>2713</v>
      </c>
      <c r="B30" s="3" t="s">
        <v>6</v>
      </c>
      <c r="C30" s="4" t="s">
        <v>73</v>
      </c>
      <c r="D30" s="4" t="s">
        <v>8</v>
      </c>
      <c r="E30" s="4" t="s">
        <v>12</v>
      </c>
      <c r="F30" s="4" t="s">
        <v>74</v>
      </c>
    </row>
    <row r="31" spans="1:6" x14ac:dyDescent="0.25">
      <c r="A31" s="2">
        <v>2730</v>
      </c>
      <c r="B31" s="3" t="s">
        <v>6</v>
      </c>
      <c r="C31" s="4" t="s">
        <v>75</v>
      </c>
      <c r="D31" s="4" t="s">
        <v>8</v>
      </c>
      <c r="E31" s="4" t="s">
        <v>12</v>
      </c>
      <c r="F31" s="4" t="s">
        <v>76</v>
      </c>
    </row>
    <row r="32" spans="1:6" x14ac:dyDescent="0.25">
      <c r="A32" s="2">
        <v>2749</v>
      </c>
      <c r="B32" s="3" t="s">
        <v>6</v>
      </c>
      <c r="C32" s="4" t="s">
        <v>77</v>
      </c>
      <c r="D32" s="4" t="s">
        <v>8</v>
      </c>
      <c r="E32" s="4" t="s">
        <v>29</v>
      </c>
      <c r="F32" s="4" t="s">
        <v>78</v>
      </c>
    </row>
    <row r="33" spans="1:6" x14ac:dyDescent="0.25">
      <c r="A33" s="2">
        <v>2750</v>
      </c>
      <c r="B33" s="3" t="s">
        <v>6</v>
      </c>
      <c r="C33" s="4" t="s">
        <v>79</v>
      </c>
      <c r="D33" s="4" t="s">
        <v>8</v>
      </c>
      <c r="E33" s="4" t="s">
        <v>20</v>
      </c>
      <c r="F33" s="4" t="s">
        <v>80</v>
      </c>
    </row>
    <row r="34" spans="1:6" x14ac:dyDescent="0.25">
      <c r="A34" s="2">
        <v>2763</v>
      </c>
      <c r="B34" s="3" t="s">
        <v>6</v>
      </c>
      <c r="C34" s="4" t="s">
        <v>81</v>
      </c>
      <c r="D34" s="4" t="s">
        <v>8</v>
      </c>
      <c r="E34" s="4" t="s">
        <v>20</v>
      </c>
      <c r="F34" s="4" t="s">
        <v>82</v>
      </c>
    </row>
    <row r="35" spans="1:6" x14ac:dyDescent="0.25">
      <c r="A35" s="2">
        <v>2780</v>
      </c>
      <c r="B35" s="3" t="s">
        <v>6</v>
      </c>
      <c r="C35" s="4" t="s">
        <v>83</v>
      </c>
      <c r="D35" s="4" t="s">
        <v>8</v>
      </c>
      <c r="E35" s="4" t="s">
        <v>29</v>
      </c>
      <c r="F35" s="4" t="s">
        <v>84</v>
      </c>
    </row>
    <row r="36" spans="1:6" x14ac:dyDescent="0.25">
      <c r="A36" s="2">
        <v>2781</v>
      </c>
      <c r="B36" s="3" t="s">
        <v>6</v>
      </c>
      <c r="C36" s="4" t="s">
        <v>85</v>
      </c>
      <c r="D36" s="4" t="s">
        <v>8</v>
      </c>
      <c r="E36" s="4" t="s">
        <v>12</v>
      </c>
      <c r="F36" s="4" t="s">
        <v>86</v>
      </c>
    </row>
    <row r="37" spans="1:6" x14ac:dyDescent="0.25">
      <c r="A37" s="2">
        <v>2853</v>
      </c>
      <c r="B37" s="3" t="s">
        <v>6</v>
      </c>
      <c r="C37" s="4" t="s">
        <v>87</v>
      </c>
      <c r="D37" s="4" t="s">
        <v>8</v>
      </c>
      <c r="E37" s="4" t="s">
        <v>29</v>
      </c>
      <c r="F37" s="4" t="s">
        <v>88</v>
      </c>
    </row>
    <row r="38" spans="1:6" x14ac:dyDescent="0.25">
      <c r="A38" s="2">
        <v>2856</v>
      </c>
      <c r="B38" s="3" t="s">
        <v>6</v>
      </c>
      <c r="C38" s="4" t="s">
        <v>89</v>
      </c>
      <c r="D38" s="4" t="s">
        <v>8</v>
      </c>
      <c r="E38" s="4" t="s">
        <v>12</v>
      </c>
      <c r="F38" s="4" t="s">
        <v>90</v>
      </c>
    </row>
    <row r="39" spans="1:6" x14ac:dyDescent="0.25">
      <c r="A39" s="2">
        <v>2901</v>
      </c>
      <c r="B39" s="3" t="s">
        <v>6</v>
      </c>
      <c r="C39" s="4" t="s">
        <v>91</v>
      </c>
      <c r="D39" s="4" t="s">
        <v>8</v>
      </c>
      <c r="E39" s="4" t="s">
        <v>12</v>
      </c>
      <c r="F39" s="4" t="s">
        <v>92</v>
      </c>
    </row>
    <row r="40" spans="1:6" x14ac:dyDescent="0.25">
      <c r="A40" s="2">
        <v>3112</v>
      </c>
      <c r="B40" s="3" t="s">
        <v>6</v>
      </c>
      <c r="C40" s="4" t="s">
        <v>93</v>
      </c>
      <c r="D40" s="4" t="s">
        <v>8</v>
      </c>
      <c r="E40" s="4" t="s">
        <v>29</v>
      </c>
      <c r="F40" s="4" t="s">
        <v>94</v>
      </c>
    </row>
    <row r="41" spans="1:6" x14ac:dyDescent="0.25">
      <c r="A41" s="2">
        <v>3163</v>
      </c>
      <c r="B41" s="3" t="s">
        <v>6</v>
      </c>
      <c r="C41" s="4" t="s">
        <v>95</v>
      </c>
      <c r="D41" s="4" t="s">
        <v>8</v>
      </c>
      <c r="E41" s="4" t="s">
        <v>29</v>
      </c>
      <c r="F41" s="4" t="s">
        <v>96</v>
      </c>
    </row>
    <row r="42" spans="1:6" x14ac:dyDescent="0.25">
      <c r="A42" s="2">
        <v>3165</v>
      </c>
      <c r="B42" s="3" t="s">
        <v>6</v>
      </c>
      <c r="C42" s="4" t="s">
        <v>97</v>
      </c>
      <c r="D42" s="4" t="s">
        <v>8</v>
      </c>
      <c r="E42" s="4" t="s">
        <v>23</v>
      </c>
      <c r="F42" s="4" t="s">
        <v>98</v>
      </c>
    </row>
    <row r="43" spans="1:6" x14ac:dyDescent="0.25">
      <c r="A43" s="2">
        <v>3179</v>
      </c>
      <c r="B43" s="3" t="s">
        <v>6</v>
      </c>
      <c r="C43" s="4" t="s">
        <v>99</v>
      </c>
      <c r="D43" s="4" t="s">
        <v>8</v>
      </c>
      <c r="E43" s="4" t="s">
        <v>12</v>
      </c>
      <c r="F43" s="4" t="s">
        <v>100</v>
      </c>
    </row>
    <row r="44" spans="1:6" x14ac:dyDescent="0.25">
      <c r="A44" s="2">
        <v>3183</v>
      </c>
      <c r="B44" s="3" t="s">
        <v>6</v>
      </c>
      <c r="C44" s="4" t="s">
        <v>101</v>
      </c>
      <c r="D44" s="4" t="s">
        <v>8</v>
      </c>
      <c r="E44" s="4" t="s">
        <v>15</v>
      </c>
      <c r="F44" s="4" t="s">
        <v>102</v>
      </c>
    </row>
    <row r="45" spans="1:6" x14ac:dyDescent="0.25">
      <c r="A45" s="2">
        <v>3210</v>
      </c>
      <c r="B45" s="3" t="s">
        <v>6</v>
      </c>
      <c r="C45" s="4" t="s">
        <v>103</v>
      </c>
      <c r="D45" s="4" t="s">
        <v>8</v>
      </c>
      <c r="E45" s="4" t="s">
        <v>12</v>
      </c>
      <c r="F45" s="4" t="s">
        <v>104</v>
      </c>
    </row>
    <row r="46" spans="1:6" x14ac:dyDescent="0.25">
      <c r="A46" s="2">
        <v>3266</v>
      </c>
      <c r="B46" s="3" t="s">
        <v>6</v>
      </c>
      <c r="C46" s="4" t="s">
        <v>105</v>
      </c>
      <c r="D46" s="4" t="s">
        <v>8</v>
      </c>
      <c r="E46" s="4" t="s">
        <v>26</v>
      </c>
      <c r="F46" s="4" t="s">
        <v>106</v>
      </c>
    </row>
    <row r="47" spans="1:6" x14ac:dyDescent="0.25">
      <c r="A47" s="2">
        <v>3268</v>
      </c>
      <c r="B47" s="3" t="s">
        <v>6</v>
      </c>
      <c r="C47" s="4" t="s">
        <v>107</v>
      </c>
      <c r="D47" s="4" t="s">
        <v>8</v>
      </c>
      <c r="E47" s="4" t="s">
        <v>20</v>
      </c>
      <c r="F47" s="4" t="s">
        <v>108</v>
      </c>
    </row>
    <row r="48" spans="1:6" x14ac:dyDescent="0.25">
      <c r="A48" s="2">
        <v>3269</v>
      </c>
      <c r="B48" s="3" t="s">
        <v>6</v>
      </c>
      <c r="C48" s="4" t="s">
        <v>109</v>
      </c>
      <c r="D48" s="4" t="s">
        <v>8</v>
      </c>
      <c r="E48" s="4" t="s">
        <v>29</v>
      </c>
      <c r="F48" s="4" t="s">
        <v>110</v>
      </c>
    </row>
    <row r="49" spans="1:6" x14ac:dyDescent="0.25">
      <c r="A49" s="2">
        <v>3288</v>
      </c>
      <c r="B49" s="3" t="s">
        <v>6</v>
      </c>
      <c r="C49" s="4" t="s">
        <v>111</v>
      </c>
      <c r="D49" s="4" t="s">
        <v>8</v>
      </c>
      <c r="E49" s="4" t="s">
        <v>9</v>
      </c>
      <c r="F49" s="4" t="s">
        <v>112</v>
      </c>
    </row>
    <row r="50" spans="1:6" x14ac:dyDescent="0.25">
      <c r="A50" s="2">
        <v>3289</v>
      </c>
      <c r="B50" s="3" t="s">
        <v>6</v>
      </c>
      <c r="C50" s="4" t="s">
        <v>113</v>
      </c>
      <c r="D50" s="4" t="s">
        <v>8</v>
      </c>
      <c r="E50" s="4" t="s">
        <v>26</v>
      </c>
      <c r="F50" s="4" t="s">
        <v>114</v>
      </c>
    </row>
    <row r="51" spans="1:6" x14ac:dyDescent="0.25">
      <c r="A51" s="2">
        <v>3309</v>
      </c>
      <c r="B51" s="3" t="s">
        <v>6</v>
      </c>
      <c r="C51" s="4" t="s">
        <v>115</v>
      </c>
      <c r="D51" s="4" t="s">
        <v>8</v>
      </c>
      <c r="E51" s="4" t="s">
        <v>20</v>
      </c>
      <c r="F51" s="4" t="s">
        <v>116</v>
      </c>
    </row>
    <row r="52" spans="1:6" x14ac:dyDescent="0.25">
      <c r="A52" s="2">
        <v>3353</v>
      </c>
      <c r="B52" s="3" t="s">
        <v>6</v>
      </c>
      <c r="C52" s="4" t="s">
        <v>117</v>
      </c>
      <c r="D52" s="4" t="s">
        <v>8</v>
      </c>
      <c r="E52" s="4" t="s">
        <v>26</v>
      </c>
      <c r="F52" s="4" t="s">
        <v>118</v>
      </c>
    </row>
    <row r="53" spans="1:6" x14ac:dyDescent="0.25">
      <c r="A53" s="2">
        <v>3382</v>
      </c>
      <c r="B53" s="3" t="s">
        <v>6</v>
      </c>
      <c r="C53" s="4" t="s">
        <v>119</v>
      </c>
      <c r="D53" s="4" t="s">
        <v>8</v>
      </c>
      <c r="E53" s="4" t="s">
        <v>12</v>
      </c>
      <c r="F53" s="4" t="s">
        <v>120</v>
      </c>
    </row>
    <row r="54" spans="1:6" x14ac:dyDescent="0.25">
      <c r="A54" s="2">
        <v>3384</v>
      </c>
      <c r="B54" s="3" t="s">
        <v>6</v>
      </c>
      <c r="C54" s="4" t="s">
        <v>121</v>
      </c>
      <c r="D54" s="4" t="s">
        <v>8</v>
      </c>
      <c r="E54" s="4" t="s">
        <v>9</v>
      </c>
      <c r="F54" s="4" t="s">
        <v>122</v>
      </c>
    </row>
    <row r="55" spans="1:6" x14ac:dyDescent="0.25">
      <c r="A55" s="2">
        <v>3385</v>
      </c>
      <c r="B55" s="3" t="s">
        <v>6</v>
      </c>
      <c r="C55" s="4" t="s">
        <v>123</v>
      </c>
      <c r="D55" s="4" t="s">
        <v>8</v>
      </c>
      <c r="E55" s="4" t="s">
        <v>38</v>
      </c>
      <c r="F55" s="4" t="s">
        <v>124</v>
      </c>
    </row>
    <row r="56" spans="1:6" x14ac:dyDescent="0.25">
      <c r="A56" s="2">
        <v>3451</v>
      </c>
      <c r="B56" s="3" t="s">
        <v>6</v>
      </c>
      <c r="C56" s="4" t="s">
        <v>125</v>
      </c>
      <c r="D56" s="4" t="s">
        <v>8</v>
      </c>
      <c r="E56" s="4" t="s">
        <v>12</v>
      </c>
      <c r="F56" s="4" t="s">
        <v>126</v>
      </c>
    </row>
    <row r="57" spans="1:6" x14ac:dyDescent="0.25">
      <c r="A57" s="2">
        <v>3455</v>
      </c>
      <c r="B57" s="3" t="s">
        <v>6</v>
      </c>
      <c r="C57" s="4" t="s">
        <v>127</v>
      </c>
      <c r="D57" s="4" t="s">
        <v>8</v>
      </c>
      <c r="E57" s="4" t="s">
        <v>20</v>
      </c>
      <c r="F57" s="4" t="s">
        <v>128</v>
      </c>
    </row>
    <row r="58" spans="1:6" x14ac:dyDescent="0.25">
      <c r="A58" s="2">
        <v>3520</v>
      </c>
      <c r="B58" s="3" t="s">
        <v>6</v>
      </c>
      <c r="C58" s="4" t="s">
        <v>129</v>
      </c>
      <c r="D58" s="4" t="s">
        <v>8</v>
      </c>
      <c r="E58" s="4" t="s">
        <v>29</v>
      </c>
      <c r="F58" s="4" t="s">
        <v>130</v>
      </c>
    </row>
    <row r="59" spans="1:6" x14ac:dyDescent="0.25">
      <c r="A59" s="2">
        <v>3582</v>
      </c>
      <c r="B59" s="3" t="s">
        <v>6</v>
      </c>
      <c r="C59" s="4" t="s">
        <v>131</v>
      </c>
      <c r="D59" s="4" t="s">
        <v>8</v>
      </c>
      <c r="E59" s="4" t="s">
        <v>20</v>
      </c>
      <c r="F59" s="4" t="s">
        <v>132</v>
      </c>
    </row>
    <row r="60" spans="1:6" x14ac:dyDescent="0.25">
      <c r="A60" s="2">
        <v>3640</v>
      </c>
      <c r="B60" s="3" t="s">
        <v>6</v>
      </c>
      <c r="C60" s="4" t="s">
        <v>133</v>
      </c>
      <c r="D60" s="4" t="s">
        <v>8</v>
      </c>
      <c r="E60" s="4" t="s">
        <v>9</v>
      </c>
      <c r="F60" s="4" t="s">
        <v>134</v>
      </c>
    </row>
    <row r="61" spans="1:6" x14ac:dyDescent="0.25">
      <c r="A61" s="2">
        <v>3641</v>
      </c>
      <c r="B61" s="3" t="s">
        <v>6</v>
      </c>
      <c r="C61" s="4" t="s">
        <v>135</v>
      </c>
      <c r="D61" s="4" t="s">
        <v>8</v>
      </c>
      <c r="E61" s="4" t="s">
        <v>12</v>
      </c>
      <c r="F61" s="4" t="s">
        <v>136</v>
      </c>
    </row>
    <row r="62" spans="1:6" x14ac:dyDescent="0.25">
      <c r="A62" s="2">
        <v>3643</v>
      </c>
      <c r="B62" s="3" t="s">
        <v>6</v>
      </c>
      <c r="C62" s="4" t="s">
        <v>137</v>
      </c>
      <c r="D62" s="4" t="s">
        <v>8</v>
      </c>
      <c r="E62" s="4" t="s">
        <v>12</v>
      </c>
      <c r="F62" s="4" t="s">
        <v>138</v>
      </c>
    </row>
    <row r="63" spans="1:6" x14ac:dyDescent="0.25">
      <c r="A63" s="2">
        <v>3686</v>
      </c>
      <c r="B63" s="3" t="s">
        <v>6</v>
      </c>
      <c r="C63" s="4" t="s">
        <v>139</v>
      </c>
      <c r="D63" s="4" t="s">
        <v>8</v>
      </c>
      <c r="E63" s="4" t="s">
        <v>29</v>
      </c>
      <c r="F63" s="4" t="s">
        <v>140</v>
      </c>
    </row>
    <row r="64" spans="1:6" x14ac:dyDescent="0.25">
      <c r="A64" s="2">
        <v>3687</v>
      </c>
      <c r="B64" s="3" t="s">
        <v>6</v>
      </c>
      <c r="C64" s="4" t="s">
        <v>141</v>
      </c>
      <c r="D64" s="4" t="s">
        <v>8</v>
      </c>
      <c r="E64" s="4" t="s">
        <v>142</v>
      </c>
      <c r="F64" s="4" t="s">
        <v>143</v>
      </c>
    </row>
    <row r="65" spans="1:6" x14ac:dyDescent="0.25">
      <c r="A65" s="2">
        <v>3958</v>
      </c>
      <c r="B65" s="3" t="s">
        <v>6</v>
      </c>
      <c r="C65" s="4" t="s">
        <v>144</v>
      </c>
      <c r="D65" s="4" t="s">
        <v>8</v>
      </c>
      <c r="E65" s="4" t="s">
        <v>12</v>
      </c>
      <c r="F65" s="4" t="s">
        <v>145</v>
      </c>
    </row>
    <row r="66" spans="1:6" x14ac:dyDescent="0.25">
      <c r="A66" s="2">
        <v>3991</v>
      </c>
      <c r="B66" s="3" t="s">
        <v>6</v>
      </c>
      <c r="C66" s="4" t="s">
        <v>146</v>
      </c>
      <c r="D66" s="4" t="s">
        <v>8</v>
      </c>
      <c r="E66" s="4" t="s">
        <v>26</v>
      </c>
      <c r="F66" s="4" t="s">
        <v>147</v>
      </c>
    </row>
    <row r="67" spans="1:6" x14ac:dyDescent="0.25">
      <c r="A67" s="2">
        <v>3992</v>
      </c>
      <c r="B67" s="3" t="s">
        <v>6</v>
      </c>
      <c r="C67" s="4" t="s">
        <v>148</v>
      </c>
      <c r="D67" s="4" t="s">
        <v>8</v>
      </c>
      <c r="E67" s="4" t="s">
        <v>9</v>
      </c>
      <c r="F67" s="4" t="s">
        <v>149</v>
      </c>
    </row>
    <row r="68" spans="1:6" x14ac:dyDescent="0.25">
      <c r="A68" s="2">
        <v>5406</v>
      </c>
      <c r="B68" s="3" t="s">
        <v>6</v>
      </c>
      <c r="C68" s="4" t="s">
        <v>150</v>
      </c>
      <c r="D68" s="4" t="s">
        <v>8</v>
      </c>
      <c r="E68" s="4" t="s">
        <v>9</v>
      </c>
      <c r="F68" s="4" t="s">
        <v>151</v>
      </c>
    </row>
    <row r="69" spans="1:6" x14ac:dyDescent="0.25">
      <c r="A69" s="2">
        <v>5480</v>
      </c>
      <c r="B69" s="3" t="s">
        <v>6</v>
      </c>
      <c r="C69" s="4" t="s">
        <v>152</v>
      </c>
      <c r="D69" s="4" t="s">
        <v>8</v>
      </c>
      <c r="E69" s="4" t="s">
        <v>9</v>
      </c>
      <c r="F69" s="4" t="s">
        <v>153</v>
      </c>
    </row>
    <row r="70" spans="1:6" x14ac:dyDescent="0.25">
      <c r="A70" s="2">
        <v>5676</v>
      </c>
      <c r="B70" s="3" t="s">
        <v>6</v>
      </c>
      <c r="C70" s="4" t="s">
        <v>154</v>
      </c>
      <c r="D70" s="4" t="s">
        <v>8</v>
      </c>
      <c r="E70" s="4" t="s">
        <v>9</v>
      </c>
      <c r="F70" s="4" t="s">
        <v>155</v>
      </c>
    </row>
    <row r="71" spans="1:6" x14ac:dyDescent="0.25">
      <c r="A71" s="2">
        <v>1446</v>
      </c>
      <c r="B71" s="3" t="s">
        <v>6</v>
      </c>
      <c r="C71" s="4" t="s">
        <v>156</v>
      </c>
      <c r="D71" s="4" t="s">
        <v>8</v>
      </c>
      <c r="E71" s="4" t="s">
        <v>29</v>
      </c>
      <c r="F71" s="4" t="s">
        <v>157</v>
      </c>
    </row>
    <row r="72" spans="1:6" x14ac:dyDescent="0.25">
      <c r="A72" s="2">
        <v>1447</v>
      </c>
      <c r="B72" s="3" t="s">
        <v>6</v>
      </c>
      <c r="C72" s="4" t="s">
        <v>158</v>
      </c>
      <c r="D72" s="4" t="s">
        <v>8</v>
      </c>
      <c r="E72" s="4" t="s">
        <v>159</v>
      </c>
      <c r="F72" s="4" t="s">
        <v>160</v>
      </c>
    </row>
    <row r="73" spans="1:6" x14ac:dyDescent="0.25">
      <c r="A73" s="2">
        <v>1451</v>
      </c>
      <c r="B73" s="3" t="s">
        <v>6</v>
      </c>
      <c r="C73" s="4" t="s">
        <v>161</v>
      </c>
      <c r="D73" s="4" t="s">
        <v>8</v>
      </c>
      <c r="E73" s="4" t="s">
        <v>26</v>
      </c>
      <c r="F73" s="4" t="s">
        <v>162</v>
      </c>
    </row>
    <row r="74" spans="1:6" x14ac:dyDescent="0.25">
      <c r="A74" s="2">
        <v>1628</v>
      </c>
      <c r="B74" s="3" t="s">
        <v>6</v>
      </c>
      <c r="C74" s="4" t="s">
        <v>163</v>
      </c>
      <c r="D74" s="4" t="s">
        <v>8</v>
      </c>
      <c r="E74" s="4" t="s">
        <v>159</v>
      </c>
      <c r="F74" s="4" t="s">
        <v>164</v>
      </c>
    </row>
    <row r="75" spans="1:6" x14ac:dyDescent="0.25">
      <c r="A75" s="2">
        <v>1809</v>
      </c>
      <c r="B75" s="3" t="s">
        <v>6</v>
      </c>
      <c r="C75" s="4" t="s">
        <v>165</v>
      </c>
      <c r="D75" s="4" t="s">
        <v>8</v>
      </c>
      <c r="E75" s="4" t="s">
        <v>159</v>
      </c>
      <c r="F75" s="4" t="s">
        <v>166</v>
      </c>
    </row>
    <row r="76" spans="1:6" x14ac:dyDescent="0.25">
      <c r="A76" s="2">
        <v>1811</v>
      </c>
      <c r="B76" s="3" t="s">
        <v>6</v>
      </c>
      <c r="C76" s="4" t="s">
        <v>167</v>
      </c>
      <c r="D76" s="4" t="s">
        <v>8</v>
      </c>
      <c r="E76" s="4" t="s">
        <v>12</v>
      </c>
      <c r="F76" s="4" t="s">
        <v>168</v>
      </c>
    </row>
    <row r="77" spans="1:6" x14ac:dyDescent="0.25">
      <c r="A77" s="2">
        <v>1856</v>
      </c>
      <c r="B77" s="3" t="s">
        <v>6</v>
      </c>
      <c r="C77" s="4" t="s">
        <v>169</v>
      </c>
      <c r="D77" s="4" t="s">
        <v>8</v>
      </c>
      <c r="E77" s="4" t="s">
        <v>26</v>
      </c>
      <c r="F77" s="4" t="s">
        <v>170</v>
      </c>
    </row>
    <row r="78" spans="1:6" x14ac:dyDescent="0.25">
      <c r="A78" s="2">
        <v>1857</v>
      </c>
      <c r="B78" s="3" t="s">
        <v>6</v>
      </c>
      <c r="C78" s="4" t="s">
        <v>171</v>
      </c>
      <c r="D78" s="4" t="s">
        <v>8</v>
      </c>
      <c r="E78" s="4" t="s">
        <v>12</v>
      </c>
      <c r="F78" s="4" t="s">
        <v>172</v>
      </c>
    </row>
    <row r="79" spans="1:6" x14ac:dyDescent="0.25">
      <c r="A79" s="2">
        <v>1872</v>
      </c>
      <c r="B79" s="3" t="s">
        <v>6</v>
      </c>
      <c r="C79" s="4" t="s">
        <v>173</v>
      </c>
      <c r="D79" s="4" t="s">
        <v>8</v>
      </c>
      <c r="E79" s="4" t="s">
        <v>159</v>
      </c>
      <c r="F79" s="4" t="s">
        <v>174</v>
      </c>
    </row>
    <row r="80" spans="1:6" x14ac:dyDescent="0.25">
      <c r="A80" s="2">
        <v>1918</v>
      </c>
      <c r="B80" s="3" t="s">
        <v>6</v>
      </c>
      <c r="C80" s="4" t="s">
        <v>175</v>
      </c>
      <c r="D80" s="4" t="s">
        <v>8</v>
      </c>
      <c r="E80" s="4" t="s">
        <v>176</v>
      </c>
      <c r="F80" s="4" t="s">
        <v>177</v>
      </c>
    </row>
    <row r="81" spans="1:6" x14ac:dyDescent="0.25">
      <c r="A81" s="2">
        <v>1992</v>
      </c>
      <c r="B81" s="3" t="s">
        <v>6</v>
      </c>
      <c r="C81" s="4" t="s">
        <v>178</v>
      </c>
      <c r="D81" s="4" t="s">
        <v>8</v>
      </c>
      <c r="E81" s="4" t="s">
        <v>179</v>
      </c>
      <c r="F81" s="4" t="s">
        <v>180</v>
      </c>
    </row>
    <row r="82" spans="1:6" x14ac:dyDescent="0.25">
      <c r="A82" s="2">
        <v>2157</v>
      </c>
      <c r="B82" s="3" t="s">
        <v>6</v>
      </c>
      <c r="C82" s="4" t="s">
        <v>181</v>
      </c>
      <c r="D82" s="4" t="s">
        <v>8</v>
      </c>
      <c r="E82" s="4" t="s">
        <v>12</v>
      </c>
      <c r="F82" s="4" t="s">
        <v>182</v>
      </c>
    </row>
    <row r="83" spans="1:6" x14ac:dyDescent="0.25">
      <c r="A83" s="2">
        <v>2189</v>
      </c>
      <c r="B83" s="3" t="s">
        <v>6</v>
      </c>
      <c r="C83" s="4" t="s">
        <v>183</v>
      </c>
      <c r="D83" s="4" t="s">
        <v>8</v>
      </c>
      <c r="E83" s="4" t="s">
        <v>159</v>
      </c>
      <c r="F83" s="4" t="s">
        <v>184</v>
      </c>
    </row>
    <row r="84" spans="1:6" x14ac:dyDescent="0.25">
      <c r="A84" s="2">
        <v>2479</v>
      </c>
      <c r="B84" s="3" t="s">
        <v>6</v>
      </c>
      <c r="C84" s="4" t="s">
        <v>185</v>
      </c>
      <c r="D84" s="4" t="s">
        <v>8</v>
      </c>
      <c r="E84" s="4" t="s">
        <v>179</v>
      </c>
      <c r="F84" s="4" t="s">
        <v>186</v>
      </c>
    </row>
    <row r="85" spans="1:6" x14ac:dyDescent="0.25">
      <c r="A85" s="2">
        <v>2513</v>
      </c>
      <c r="B85" s="3" t="s">
        <v>6</v>
      </c>
      <c r="C85" s="4" t="s">
        <v>187</v>
      </c>
      <c r="D85" s="4" t="s">
        <v>8</v>
      </c>
      <c r="E85" s="4" t="s">
        <v>26</v>
      </c>
      <c r="F85" s="4" t="s">
        <v>188</v>
      </c>
    </row>
    <row r="86" spans="1:6" x14ac:dyDescent="0.25">
      <c r="A86" s="2">
        <v>2563</v>
      </c>
      <c r="B86" s="3" t="s">
        <v>6</v>
      </c>
      <c r="C86" s="4" t="s">
        <v>189</v>
      </c>
      <c r="D86" s="4" t="s">
        <v>8</v>
      </c>
      <c r="E86" s="4" t="s">
        <v>159</v>
      </c>
      <c r="F86" s="4" t="s">
        <v>190</v>
      </c>
    </row>
    <row r="87" spans="1:6" x14ac:dyDescent="0.25">
      <c r="A87" s="2">
        <v>2576</v>
      </c>
      <c r="B87" s="3" t="s">
        <v>6</v>
      </c>
      <c r="C87" s="4" t="s">
        <v>191</v>
      </c>
      <c r="D87" s="4" t="s">
        <v>8</v>
      </c>
      <c r="E87" s="4" t="s">
        <v>159</v>
      </c>
      <c r="F87" s="4" t="s">
        <v>192</v>
      </c>
    </row>
    <row r="88" spans="1:6" x14ac:dyDescent="0.25">
      <c r="A88" s="2">
        <v>2631</v>
      </c>
      <c r="B88" s="3" t="s">
        <v>6</v>
      </c>
      <c r="C88" s="4" t="s">
        <v>193</v>
      </c>
      <c r="D88" s="4" t="s">
        <v>8</v>
      </c>
      <c r="E88" s="4" t="s">
        <v>26</v>
      </c>
      <c r="F88" s="4" t="s">
        <v>194</v>
      </c>
    </row>
    <row r="89" spans="1:6" x14ac:dyDescent="0.25">
      <c r="A89" s="2">
        <v>2712</v>
      </c>
      <c r="B89" s="3" t="s">
        <v>6</v>
      </c>
      <c r="C89" s="4" t="s">
        <v>195</v>
      </c>
      <c r="D89" s="4" t="s">
        <v>8</v>
      </c>
      <c r="E89" s="4" t="s">
        <v>12</v>
      </c>
      <c r="F89" s="4" t="s">
        <v>196</v>
      </c>
    </row>
    <row r="90" spans="1:6" x14ac:dyDescent="0.25">
      <c r="A90" s="2">
        <v>2714</v>
      </c>
      <c r="B90" s="3" t="s">
        <v>6</v>
      </c>
      <c r="C90" s="4" t="s">
        <v>197</v>
      </c>
      <c r="D90" s="4" t="s">
        <v>8</v>
      </c>
      <c r="E90" s="4" t="s">
        <v>26</v>
      </c>
      <c r="F90" s="4" t="s">
        <v>198</v>
      </c>
    </row>
    <row r="91" spans="1:6" x14ac:dyDescent="0.25">
      <c r="A91" s="2">
        <v>2715</v>
      </c>
      <c r="B91" s="3" t="s">
        <v>6</v>
      </c>
      <c r="C91" s="4" t="s">
        <v>199</v>
      </c>
      <c r="D91" s="4" t="s">
        <v>8</v>
      </c>
      <c r="E91" s="4" t="s">
        <v>176</v>
      </c>
      <c r="F91" s="4" t="s">
        <v>200</v>
      </c>
    </row>
    <row r="92" spans="1:6" x14ac:dyDescent="0.25">
      <c r="A92" s="2">
        <v>2748</v>
      </c>
      <c r="B92" s="3" t="s">
        <v>6</v>
      </c>
      <c r="C92" s="4" t="s">
        <v>201</v>
      </c>
      <c r="D92" s="4" t="s">
        <v>8</v>
      </c>
      <c r="E92" s="4" t="s">
        <v>12</v>
      </c>
      <c r="F92" s="4" t="s">
        <v>202</v>
      </c>
    </row>
    <row r="93" spans="1:6" x14ac:dyDescent="0.25">
      <c r="A93" s="2">
        <v>2756</v>
      </c>
      <c r="B93" s="3" t="s">
        <v>6</v>
      </c>
      <c r="C93" s="4" t="s">
        <v>203</v>
      </c>
      <c r="D93" s="4" t="s">
        <v>8</v>
      </c>
      <c r="E93" s="4" t="s">
        <v>176</v>
      </c>
      <c r="F93" s="4" t="s">
        <v>204</v>
      </c>
    </row>
    <row r="94" spans="1:6" x14ac:dyDescent="0.25">
      <c r="A94" s="2">
        <v>2757</v>
      </c>
      <c r="B94" s="3" t="s">
        <v>6</v>
      </c>
      <c r="C94" s="4" t="s">
        <v>205</v>
      </c>
      <c r="D94" s="4" t="s">
        <v>8</v>
      </c>
      <c r="E94" s="4" t="s">
        <v>176</v>
      </c>
      <c r="F94" s="4" t="s">
        <v>206</v>
      </c>
    </row>
    <row r="95" spans="1:6" x14ac:dyDescent="0.25">
      <c r="A95" s="2">
        <v>2762</v>
      </c>
      <c r="B95" s="3" t="s">
        <v>6</v>
      </c>
      <c r="C95" s="4" t="s">
        <v>207</v>
      </c>
      <c r="D95" s="4" t="s">
        <v>8</v>
      </c>
      <c r="E95" s="4" t="s">
        <v>179</v>
      </c>
      <c r="F95" s="4" t="s">
        <v>208</v>
      </c>
    </row>
    <row r="96" spans="1:6" x14ac:dyDescent="0.25">
      <c r="A96" s="2">
        <v>2771</v>
      </c>
      <c r="B96" s="3" t="s">
        <v>6</v>
      </c>
      <c r="C96" s="4" t="s">
        <v>209</v>
      </c>
      <c r="D96" s="4" t="s">
        <v>8</v>
      </c>
      <c r="E96" s="4" t="s">
        <v>176</v>
      </c>
      <c r="F96" s="4" t="s">
        <v>210</v>
      </c>
    </row>
    <row r="97" spans="1:6" x14ac:dyDescent="0.25">
      <c r="A97" s="2">
        <v>2854</v>
      </c>
      <c r="B97" s="3" t="s">
        <v>6</v>
      </c>
      <c r="C97" s="4" t="s">
        <v>211</v>
      </c>
      <c r="D97" s="4" t="s">
        <v>8</v>
      </c>
      <c r="E97" s="4" t="s">
        <v>26</v>
      </c>
      <c r="F97" s="4" t="s">
        <v>212</v>
      </c>
    </row>
    <row r="98" spans="1:6" x14ac:dyDescent="0.25">
      <c r="A98" s="2">
        <v>2855</v>
      </c>
      <c r="B98" s="3" t="s">
        <v>6</v>
      </c>
      <c r="C98" s="4" t="s">
        <v>213</v>
      </c>
      <c r="D98" s="4" t="s">
        <v>8</v>
      </c>
      <c r="E98" s="4" t="s">
        <v>29</v>
      </c>
      <c r="F98" s="4" t="s">
        <v>214</v>
      </c>
    </row>
    <row r="99" spans="1:6" x14ac:dyDescent="0.25">
      <c r="A99" s="2">
        <v>2857</v>
      </c>
      <c r="B99" s="3" t="s">
        <v>6</v>
      </c>
      <c r="C99" s="4" t="s">
        <v>215</v>
      </c>
      <c r="D99" s="4" t="s">
        <v>8</v>
      </c>
      <c r="E99" s="4" t="s">
        <v>29</v>
      </c>
      <c r="F99" s="4" t="s">
        <v>216</v>
      </c>
    </row>
    <row r="100" spans="1:6" x14ac:dyDescent="0.25">
      <c r="A100" s="2">
        <v>2861</v>
      </c>
      <c r="B100" s="3" t="s">
        <v>6</v>
      </c>
      <c r="C100" s="4" t="s">
        <v>217</v>
      </c>
      <c r="D100" s="4" t="s">
        <v>8</v>
      </c>
      <c r="E100" s="4" t="s">
        <v>26</v>
      </c>
      <c r="F100" s="4" t="s">
        <v>218</v>
      </c>
    </row>
    <row r="101" spans="1:6" x14ac:dyDescent="0.25">
      <c r="A101" s="2">
        <v>2882</v>
      </c>
      <c r="B101" s="3" t="s">
        <v>6</v>
      </c>
      <c r="C101" s="4" t="s">
        <v>219</v>
      </c>
      <c r="D101" s="4" t="s">
        <v>8</v>
      </c>
      <c r="E101" s="4" t="s">
        <v>26</v>
      </c>
      <c r="F101" s="4" t="s">
        <v>220</v>
      </c>
    </row>
    <row r="102" spans="1:6" x14ac:dyDescent="0.25">
      <c r="A102" s="2">
        <v>2883</v>
      </c>
      <c r="B102" s="3" t="s">
        <v>6</v>
      </c>
      <c r="C102" s="4" t="s">
        <v>221</v>
      </c>
      <c r="D102" s="4" t="s">
        <v>8</v>
      </c>
      <c r="E102" s="4" t="s">
        <v>159</v>
      </c>
      <c r="F102" s="4" t="s">
        <v>222</v>
      </c>
    </row>
    <row r="103" spans="1:6" x14ac:dyDescent="0.25">
      <c r="A103" s="2">
        <v>2884</v>
      </c>
      <c r="B103" s="3" t="s">
        <v>6</v>
      </c>
      <c r="C103" s="4" t="s">
        <v>223</v>
      </c>
      <c r="D103" s="4" t="s">
        <v>8</v>
      </c>
      <c r="E103" s="4" t="s">
        <v>29</v>
      </c>
      <c r="F103" s="4" t="s">
        <v>224</v>
      </c>
    </row>
    <row r="104" spans="1:6" x14ac:dyDescent="0.25">
      <c r="A104" s="2">
        <v>2900</v>
      </c>
      <c r="B104" s="3" t="s">
        <v>6</v>
      </c>
      <c r="C104" s="4" t="s">
        <v>225</v>
      </c>
      <c r="D104" s="4" t="s">
        <v>8</v>
      </c>
      <c r="E104" s="4" t="s">
        <v>159</v>
      </c>
      <c r="F104" s="4" t="s">
        <v>226</v>
      </c>
    </row>
    <row r="105" spans="1:6" x14ac:dyDescent="0.25">
      <c r="A105" s="2">
        <v>2902</v>
      </c>
      <c r="B105" s="3" t="s">
        <v>6</v>
      </c>
      <c r="C105" s="4" t="s">
        <v>227</v>
      </c>
      <c r="D105" s="4" t="s">
        <v>8</v>
      </c>
      <c r="E105" s="4" t="s">
        <v>179</v>
      </c>
      <c r="F105" s="4" t="s">
        <v>228</v>
      </c>
    </row>
    <row r="106" spans="1:6" x14ac:dyDescent="0.25">
      <c r="A106" s="2">
        <v>2915</v>
      </c>
      <c r="B106" s="3" t="s">
        <v>6</v>
      </c>
      <c r="C106" s="4" t="s">
        <v>229</v>
      </c>
      <c r="D106" s="4" t="s">
        <v>8</v>
      </c>
      <c r="E106" s="4" t="s">
        <v>179</v>
      </c>
      <c r="F106" s="4" t="s">
        <v>230</v>
      </c>
    </row>
    <row r="107" spans="1:6" x14ac:dyDescent="0.25">
      <c r="A107" s="2">
        <v>2916</v>
      </c>
      <c r="B107" s="3" t="s">
        <v>6</v>
      </c>
      <c r="C107" s="4" t="s">
        <v>231</v>
      </c>
      <c r="D107" s="4" t="s">
        <v>8</v>
      </c>
      <c r="E107" s="4" t="s">
        <v>232</v>
      </c>
      <c r="F107" s="4" t="s">
        <v>233</v>
      </c>
    </row>
    <row r="108" spans="1:6" x14ac:dyDescent="0.25">
      <c r="A108" s="2">
        <v>2918</v>
      </c>
      <c r="B108" s="3" t="s">
        <v>6</v>
      </c>
      <c r="C108" s="4" t="s">
        <v>234</v>
      </c>
      <c r="D108" s="4" t="s">
        <v>8</v>
      </c>
      <c r="E108" s="4" t="s">
        <v>12</v>
      </c>
      <c r="F108" s="4" t="s">
        <v>235</v>
      </c>
    </row>
    <row r="109" spans="1:6" x14ac:dyDescent="0.25">
      <c r="A109" s="2">
        <v>2933</v>
      </c>
      <c r="B109" s="3" t="s">
        <v>6</v>
      </c>
      <c r="C109" s="4" t="s">
        <v>236</v>
      </c>
      <c r="D109" s="4" t="s">
        <v>8</v>
      </c>
      <c r="E109" s="4" t="s">
        <v>159</v>
      </c>
      <c r="F109" s="4" t="s">
        <v>237</v>
      </c>
    </row>
    <row r="110" spans="1:6" x14ac:dyDescent="0.25">
      <c r="A110" s="2">
        <v>2963</v>
      </c>
      <c r="B110" s="3" t="s">
        <v>6</v>
      </c>
      <c r="C110" s="4" t="s">
        <v>238</v>
      </c>
      <c r="D110" s="4" t="s">
        <v>8</v>
      </c>
      <c r="E110" s="4" t="s">
        <v>176</v>
      </c>
      <c r="F110" s="4" t="s">
        <v>239</v>
      </c>
    </row>
    <row r="111" spans="1:6" x14ac:dyDescent="0.25">
      <c r="A111" s="2">
        <v>3131</v>
      </c>
      <c r="B111" s="3" t="s">
        <v>6</v>
      </c>
      <c r="C111" s="4" t="s">
        <v>240</v>
      </c>
      <c r="D111" s="4" t="s">
        <v>8</v>
      </c>
      <c r="E111" s="4" t="s">
        <v>167</v>
      </c>
      <c r="F111" s="4" t="s">
        <v>241</v>
      </c>
    </row>
    <row r="112" spans="1:6" x14ac:dyDescent="0.25">
      <c r="A112" s="2">
        <v>3139</v>
      </c>
      <c r="B112" s="3" t="s">
        <v>6</v>
      </c>
      <c r="C112" s="4" t="s">
        <v>242</v>
      </c>
      <c r="D112" s="4" t="s">
        <v>8</v>
      </c>
      <c r="E112" s="4" t="s">
        <v>159</v>
      </c>
      <c r="F112" s="4" t="s">
        <v>243</v>
      </c>
    </row>
    <row r="113" spans="1:6" x14ac:dyDescent="0.25">
      <c r="A113" s="2">
        <v>3172</v>
      </c>
      <c r="B113" s="3" t="s">
        <v>6</v>
      </c>
      <c r="C113" s="4" t="s">
        <v>244</v>
      </c>
      <c r="D113" s="4" t="s">
        <v>8</v>
      </c>
      <c r="E113" s="4" t="s">
        <v>232</v>
      </c>
      <c r="F113" s="4" t="s">
        <v>245</v>
      </c>
    </row>
    <row r="114" spans="1:6" x14ac:dyDescent="0.25">
      <c r="A114" s="2">
        <v>3208</v>
      </c>
      <c r="B114" s="3" t="s">
        <v>6</v>
      </c>
      <c r="C114" s="4" t="s">
        <v>246</v>
      </c>
      <c r="D114" s="4" t="s">
        <v>8</v>
      </c>
      <c r="E114" s="4" t="s">
        <v>247</v>
      </c>
      <c r="F114" s="4" t="s">
        <v>248</v>
      </c>
    </row>
    <row r="115" spans="1:6" x14ac:dyDescent="0.25">
      <c r="A115" s="2">
        <v>3209</v>
      </c>
      <c r="B115" s="3" t="s">
        <v>6</v>
      </c>
      <c r="C115" s="4" t="s">
        <v>249</v>
      </c>
      <c r="D115" s="4" t="s">
        <v>8</v>
      </c>
      <c r="E115" s="4" t="s">
        <v>12</v>
      </c>
      <c r="F115" s="4" t="s">
        <v>250</v>
      </c>
    </row>
    <row r="116" spans="1:6" x14ac:dyDescent="0.25">
      <c r="A116" s="2">
        <v>3259</v>
      </c>
      <c r="B116" s="3" t="s">
        <v>6</v>
      </c>
      <c r="C116" s="4" t="s">
        <v>251</v>
      </c>
      <c r="D116" s="4" t="s">
        <v>8</v>
      </c>
      <c r="E116" s="4" t="s">
        <v>179</v>
      </c>
      <c r="F116" s="4" t="s">
        <v>252</v>
      </c>
    </row>
    <row r="117" spans="1:6" x14ac:dyDescent="0.25">
      <c r="A117" s="2">
        <v>3260</v>
      </c>
      <c r="B117" s="3" t="s">
        <v>6</v>
      </c>
      <c r="C117" s="4" t="s">
        <v>253</v>
      </c>
      <c r="D117" s="4" t="s">
        <v>8</v>
      </c>
      <c r="E117" s="4" t="s">
        <v>159</v>
      </c>
      <c r="F117" s="4" t="s">
        <v>254</v>
      </c>
    </row>
    <row r="118" spans="1:6" x14ac:dyDescent="0.25">
      <c r="A118" s="2">
        <v>3267</v>
      </c>
      <c r="B118" s="3" t="s">
        <v>6</v>
      </c>
      <c r="C118" s="4" t="s">
        <v>255</v>
      </c>
      <c r="D118" s="4" t="s">
        <v>8</v>
      </c>
      <c r="E118" s="4" t="s">
        <v>159</v>
      </c>
      <c r="F118" s="4" t="s">
        <v>256</v>
      </c>
    </row>
    <row r="119" spans="1:6" x14ac:dyDescent="0.25">
      <c r="A119" s="2">
        <v>3290</v>
      </c>
      <c r="B119" s="3" t="s">
        <v>6</v>
      </c>
      <c r="C119" s="4" t="s">
        <v>257</v>
      </c>
      <c r="D119" s="4" t="s">
        <v>8</v>
      </c>
      <c r="E119" s="4" t="s">
        <v>179</v>
      </c>
      <c r="F119" s="4" t="s">
        <v>258</v>
      </c>
    </row>
    <row r="120" spans="1:6" x14ac:dyDescent="0.25">
      <c r="A120" s="2">
        <v>3339</v>
      </c>
      <c r="B120" s="3" t="s">
        <v>6</v>
      </c>
      <c r="C120" s="4" t="s">
        <v>259</v>
      </c>
      <c r="D120" s="4" t="s">
        <v>8</v>
      </c>
      <c r="E120" s="4" t="s">
        <v>176</v>
      </c>
      <c r="F120" s="4" t="s">
        <v>260</v>
      </c>
    </row>
    <row r="121" spans="1:6" x14ac:dyDescent="0.25">
      <c r="A121" s="2">
        <v>3349</v>
      </c>
      <c r="B121" s="3" t="s">
        <v>6</v>
      </c>
      <c r="C121" s="4" t="s">
        <v>261</v>
      </c>
      <c r="D121" s="4" t="s">
        <v>8</v>
      </c>
      <c r="E121" s="4" t="s">
        <v>159</v>
      </c>
      <c r="F121" s="4" t="s">
        <v>262</v>
      </c>
    </row>
    <row r="122" spans="1:6" x14ac:dyDescent="0.25">
      <c r="A122" s="2">
        <v>3350</v>
      </c>
      <c r="B122" s="3" t="s">
        <v>6</v>
      </c>
      <c r="C122" s="4" t="s">
        <v>263</v>
      </c>
      <c r="D122" s="4" t="s">
        <v>8</v>
      </c>
      <c r="E122" s="4" t="s">
        <v>26</v>
      </c>
      <c r="F122" s="4" t="s">
        <v>264</v>
      </c>
    </row>
    <row r="123" spans="1:6" x14ac:dyDescent="0.25">
      <c r="A123" s="2">
        <v>3351</v>
      </c>
      <c r="B123" s="3" t="s">
        <v>6</v>
      </c>
      <c r="C123" s="4" t="s">
        <v>265</v>
      </c>
      <c r="D123" s="4" t="s">
        <v>8</v>
      </c>
      <c r="E123" s="4" t="s">
        <v>159</v>
      </c>
      <c r="F123" s="4" t="s">
        <v>266</v>
      </c>
    </row>
    <row r="124" spans="1:6" x14ac:dyDescent="0.25">
      <c r="A124" s="2">
        <v>3352</v>
      </c>
      <c r="B124" s="3" t="s">
        <v>6</v>
      </c>
      <c r="C124" s="4" t="s">
        <v>267</v>
      </c>
      <c r="D124" s="4" t="s">
        <v>8</v>
      </c>
      <c r="E124" s="4" t="s">
        <v>12</v>
      </c>
      <c r="F124" s="4" t="s">
        <v>268</v>
      </c>
    </row>
    <row r="125" spans="1:6" x14ac:dyDescent="0.25">
      <c r="A125" s="2">
        <v>3354</v>
      </c>
      <c r="B125" s="3" t="s">
        <v>6</v>
      </c>
      <c r="C125" s="4" t="s">
        <v>269</v>
      </c>
      <c r="D125" s="4" t="s">
        <v>8</v>
      </c>
      <c r="E125" s="4" t="s">
        <v>179</v>
      </c>
      <c r="F125" s="4" t="s">
        <v>270</v>
      </c>
    </row>
    <row r="126" spans="1:6" x14ac:dyDescent="0.25">
      <c r="A126" s="2">
        <v>3383</v>
      </c>
      <c r="B126" s="3" t="s">
        <v>6</v>
      </c>
      <c r="C126" s="4" t="s">
        <v>271</v>
      </c>
      <c r="D126" s="4" t="s">
        <v>8</v>
      </c>
      <c r="E126" s="4" t="s">
        <v>159</v>
      </c>
      <c r="F126" s="4" t="s">
        <v>272</v>
      </c>
    </row>
    <row r="127" spans="1:6" x14ac:dyDescent="0.25">
      <c r="A127" s="2">
        <v>3427</v>
      </c>
      <c r="B127" s="3" t="s">
        <v>6</v>
      </c>
      <c r="C127" s="4" t="s">
        <v>273</v>
      </c>
      <c r="D127" s="4" t="s">
        <v>8</v>
      </c>
      <c r="E127" s="4" t="s">
        <v>159</v>
      </c>
      <c r="F127" s="4" t="s">
        <v>274</v>
      </c>
    </row>
    <row r="128" spans="1:6" x14ac:dyDescent="0.25">
      <c r="A128" s="2">
        <v>3429</v>
      </c>
      <c r="B128" s="3" t="s">
        <v>6</v>
      </c>
      <c r="C128" s="4" t="s">
        <v>275</v>
      </c>
      <c r="D128" s="4" t="s">
        <v>8</v>
      </c>
      <c r="E128" s="4" t="s">
        <v>179</v>
      </c>
      <c r="F128" s="4" t="s">
        <v>276</v>
      </c>
    </row>
    <row r="129" spans="1:6" x14ac:dyDescent="0.25">
      <c r="A129" s="2">
        <v>3450</v>
      </c>
      <c r="B129" s="3" t="s">
        <v>6</v>
      </c>
      <c r="C129" s="4" t="s">
        <v>277</v>
      </c>
      <c r="D129" s="4" t="s">
        <v>8</v>
      </c>
      <c r="E129" s="4" t="s">
        <v>159</v>
      </c>
      <c r="F129" s="4" t="s">
        <v>278</v>
      </c>
    </row>
    <row r="130" spans="1:6" x14ac:dyDescent="0.25">
      <c r="A130" s="2">
        <v>3452</v>
      </c>
      <c r="B130" s="3" t="s">
        <v>6</v>
      </c>
      <c r="C130" s="4" t="s">
        <v>279</v>
      </c>
      <c r="D130" s="4" t="s">
        <v>8</v>
      </c>
      <c r="E130" s="4" t="s">
        <v>159</v>
      </c>
      <c r="F130" s="4" t="s">
        <v>280</v>
      </c>
    </row>
    <row r="131" spans="1:6" x14ac:dyDescent="0.25">
      <c r="A131" s="2">
        <v>3453</v>
      </c>
      <c r="B131" s="3" t="s">
        <v>6</v>
      </c>
      <c r="C131" s="4" t="s">
        <v>281</v>
      </c>
      <c r="D131" s="4" t="s">
        <v>8</v>
      </c>
      <c r="E131" s="4" t="s">
        <v>159</v>
      </c>
      <c r="F131" s="4" t="s">
        <v>282</v>
      </c>
    </row>
    <row r="132" spans="1:6" x14ac:dyDescent="0.25">
      <c r="A132" s="2">
        <v>3457</v>
      </c>
      <c r="B132" s="3" t="s">
        <v>6</v>
      </c>
      <c r="C132" s="4" t="s">
        <v>283</v>
      </c>
      <c r="D132" s="4" t="s">
        <v>8</v>
      </c>
      <c r="E132" s="4" t="s">
        <v>179</v>
      </c>
      <c r="F132" s="4" t="s">
        <v>284</v>
      </c>
    </row>
    <row r="133" spans="1:6" x14ac:dyDescent="0.25">
      <c r="A133" s="2">
        <v>3458</v>
      </c>
      <c r="B133" s="3" t="s">
        <v>6</v>
      </c>
      <c r="C133" s="4" t="s">
        <v>285</v>
      </c>
      <c r="D133" s="4" t="s">
        <v>8</v>
      </c>
      <c r="E133" s="4" t="s">
        <v>159</v>
      </c>
      <c r="F133" s="4" t="s">
        <v>286</v>
      </c>
    </row>
    <row r="134" spans="1:6" x14ac:dyDescent="0.25">
      <c r="A134" s="2">
        <v>3459</v>
      </c>
      <c r="B134" s="3" t="s">
        <v>6</v>
      </c>
      <c r="C134" s="4" t="s">
        <v>287</v>
      </c>
      <c r="D134" s="4" t="s">
        <v>8</v>
      </c>
      <c r="E134" s="4" t="s">
        <v>159</v>
      </c>
      <c r="F134" s="4" t="s">
        <v>288</v>
      </c>
    </row>
    <row r="135" spans="1:6" x14ac:dyDescent="0.25">
      <c r="A135" s="2">
        <v>3460</v>
      </c>
      <c r="B135" s="3" t="s">
        <v>6</v>
      </c>
      <c r="C135" s="4" t="s">
        <v>289</v>
      </c>
      <c r="D135" s="4" t="s">
        <v>8</v>
      </c>
      <c r="E135" s="4" t="s">
        <v>159</v>
      </c>
      <c r="F135" s="4" t="s">
        <v>290</v>
      </c>
    </row>
    <row r="136" spans="1:6" x14ac:dyDescent="0.25">
      <c r="A136" s="2">
        <v>3461</v>
      </c>
      <c r="B136" s="3" t="s">
        <v>6</v>
      </c>
      <c r="C136" s="4" t="s">
        <v>291</v>
      </c>
      <c r="D136" s="4" t="s">
        <v>8</v>
      </c>
      <c r="E136" s="4" t="s">
        <v>26</v>
      </c>
      <c r="F136" s="4" t="s">
        <v>292</v>
      </c>
    </row>
    <row r="137" spans="1:6" x14ac:dyDescent="0.25">
      <c r="A137" s="2">
        <v>3462</v>
      </c>
      <c r="B137" s="3" t="s">
        <v>6</v>
      </c>
      <c r="C137" s="4" t="s">
        <v>293</v>
      </c>
      <c r="D137" s="4" t="s">
        <v>8</v>
      </c>
      <c r="E137" s="4" t="s">
        <v>159</v>
      </c>
      <c r="F137" s="4" t="s">
        <v>294</v>
      </c>
    </row>
    <row r="138" spans="1:6" x14ac:dyDescent="0.25">
      <c r="A138" s="2">
        <v>3471</v>
      </c>
      <c r="B138" s="3" t="s">
        <v>6</v>
      </c>
      <c r="C138" s="4" t="s">
        <v>295</v>
      </c>
      <c r="D138" s="4" t="s">
        <v>8</v>
      </c>
      <c r="E138" s="4" t="s">
        <v>179</v>
      </c>
      <c r="F138" s="4" t="s">
        <v>296</v>
      </c>
    </row>
    <row r="139" spans="1:6" x14ac:dyDescent="0.25">
      <c r="A139" s="2">
        <v>3472</v>
      </c>
      <c r="B139" s="3" t="s">
        <v>6</v>
      </c>
      <c r="C139" s="4" t="s">
        <v>297</v>
      </c>
      <c r="D139" s="4" t="s">
        <v>8</v>
      </c>
      <c r="E139" s="4" t="s">
        <v>26</v>
      </c>
      <c r="F139" s="4" t="s">
        <v>298</v>
      </c>
    </row>
    <row r="140" spans="1:6" x14ac:dyDescent="0.25">
      <c r="A140" s="2">
        <v>3513</v>
      </c>
      <c r="B140" s="3" t="s">
        <v>6</v>
      </c>
      <c r="C140" s="4" t="s">
        <v>299</v>
      </c>
      <c r="D140" s="4" t="s">
        <v>8</v>
      </c>
      <c r="E140" s="4" t="s">
        <v>26</v>
      </c>
      <c r="F140" s="4" t="s">
        <v>300</v>
      </c>
    </row>
    <row r="141" spans="1:6" x14ac:dyDescent="0.25">
      <c r="A141" s="2">
        <v>3518</v>
      </c>
      <c r="B141" s="3" t="s">
        <v>6</v>
      </c>
      <c r="C141" s="4" t="s">
        <v>301</v>
      </c>
      <c r="D141" s="4" t="s">
        <v>8</v>
      </c>
      <c r="E141" s="4" t="s">
        <v>26</v>
      </c>
      <c r="F141" s="4" t="s">
        <v>302</v>
      </c>
    </row>
    <row r="142" spans="1:6" x14ac:dyDescent="0.25">
      <c r="A142" s="2">
        <v>3519</v>
      </c>
      <c r="B142" s="3" t="s">
        <v>6</v>
      </c>
      <c r="C142" s="4" t="s">
        <v>303</v>
      </c>
      <c r="D142" s="4" t="s">
        <v>8</v>
      </c>
      <c r="E142" s="4" t="s">
        <v>176</v>
      </c>
      <c r="F142" s="4" t="s">
        <v>304</v>
      </c>
    </row>
    <row r="143" spans="1:6" x14ac:dyDescent="0.25">
      <c r="A143" s="2">
        <v>3521</v>
      </c>
      <c r="B143" s="3" t="s">
        <v>6</v>
      </c>
      <c r="C143" s="4" t="s">
        <v>305</v>
      </c>
      <c r="D143" s="4" t="s">
        <v>8</v>
      </c>
      <c r="E143" s="4" t="s">
        <v>179</v>
      </c>
      <c r="F143" s="4" t="s">
        <v>306</v>
      </c>
    </row>
    <row r="144" spans="1:6" x14ac:dyDescent="0.25">
      <c r="A144" s="2">
        <v>3522</v>
      </c>
      <c r="B144" s="3" t="s">
        <v>6</v>
      </c>
      <c r="C144" s="4" t="s">
        <v>307</v>
      </c>
      <c r="D144" s="4" t="s">
        <v>8</v>
      </c>
      <c r="E144" s="4" t="s">
        <v>159</v>
      </c>
      <c r="F144" s="4" t="s">
        <v>308</v>
      </c>
    </row>
    <row r="145" spans="1:6" x14ac:dyDescent="0.25">
      <c r="A145" s="2">
        <v>3530</v>
      </c>
      <c r="B145" s="3" t="s">
        <v>6</v>
      </c>
      <c r="C145" s="4" t="s">
        <v>309</v>
      </c>
      <c r="D145" s="4" t="s">
        <v>8</v>
      </c>
      <c r="E145" s="4" t="s">
        <v>159</v>
      </c>
      <c r="F145" s="4" t="s">
        <v>310</v>
      </c>
    </row>
    <row r="146" spans="1:6" x14ac:dyDescent="0.25">
      <c r="A146" s="2">
        <v>3532</v>
      </c>
      <c r="B146" s="3" t="s">
        <v>6</v>
      </c>
      <c r="C146" s="4" t="s">
        <v>311</v>
      </c>
      <c r="D146" s="4" t="s">
        <v>8</v>
      </c>
      <c r="E146" s="4" t="s">
        <v>179</v>
      </c>
      <c r="F146" s="4" t="s">
        <v>312</v>
      </c>
    </row>
    <row r="147" spans="1:6" x14ac:dyDescent="0.25">
      <c r="A147" s="2">
        <v>3579</v>
      </c>
      <c r="B147" s="3" t="s">
        <v>6</v>
      </c>
      <c r="C147" s="4" t="s">
        <v>313</v>
      </c>
      <c r="D147" s="4" t="s">
        <v>8</v>
      </c>
      <c r="E147" s="4" t="s">
        <v>26</v>
      </c>
      <c r="F147" s="4" t="s">
        <v>314</v>
      </c>
    </row>
    <row r="148" spans="1:6" x14ac:dyDescent="0.25">
      <c r="A148" s="2">
        <v>3580</v>
      </c>
      <c r="B148" s="3" t="s">
        <v>6</v>
      </c>
      <c r="C148" s="4" t="s">
        <v>315</v>
      </c>
      <c r="D148" s="4" t="s">
        <v>8</v>
      </c>
      <c r="E148" s="4" t="s">
        <v>232</v>
      </c>
      <c r="F148" s="4" t="s">
        <v>316</v>
      </c>
    </row>
    <row r="149" spans="1:6" x14ac:dyDescent="0.25">
      <c r="A149" s="2">
        <v>3596</v>
      </c>
      <c r="B149" s="3" t="s">
        <v>6</v>
      </c>
      <c r="C149" s="4" t="s">
        <v>317</v>
      </c>
      <c r="D149" s="4" t="s">
        <v>8</v>
      </c>
      <c r="E149" s="4" t="s">
        <v>26</v>
      </c>
      <c r="F149" s="4" t="s">
        <v>318</v>
      </c>
    </row>
    <row r="150" spans="1:6" x14ac:dyDescent="0.25">
      <c r="A150" s="2">
        <v>3597</v>
      </c>
      <c r="B150" s="3" t="s">
        <v>6</v>
      </c>
      <c r="C150" s="4" t="s">
        <v>319</v>
      </c>
      <c r="D150" s="4" t="s">
        <v>8</v>
      </c>
      <c r="E150" s="4" t="s">
        <v>179</v>
      </c>
      <c r="F150" s="4" t="s">
        <v>320</v>
      </c>
    </row>
    <row r="151" spans="1:6" x14ac:dyDescent="0.25">
      <c r="A151" s="2">
        <v>3638</v>
      </c>
      <c r="B151" s="3" t="s">
        <v>6</v>
      </c>
      <c r="C151" s="4" t="s">
        <v>321</v>
      </c>
      <c r="D151" s="4" t="s">
        <v>8</v>
      </c>
      <c r="E151" s="4" t="s">
        <v>159</v>
      </c>
      <c r="F151" s="4" t="s">
        <v>322</v>
      </c>
    </row>
    <row r="152" spans="1:6" x14ac:dyDescent="0.25">
      <c r="A152" s="2">
        <v>3685</v>
      </c>
      <c r="B152" s="3" t="s">
        <v>6</v>
      </c>
      <c r="C152" s="4" t="s">
        <v>323</v>
      </c>
      <c r="D152" s="4" t="s">
        <v>8</v>
      </c>
      <c r="E152" s="4" t="s">
        <v>26</v>
      </c>
      <c r="F152" s="4" t="s">
        <v>324</v>
      </c>
    </row>
    <row r="153" spans="1:6" x14ac:dyDescent="0.25">
      <c r="A153" s="2">
        <v>3709</v>
      </c>
      <c r="B153" s="3" t="s">
        <v>6</v>
      </c>
      <c r="C153" s="4" t="s">
        <v>325</v>
      </c>
      <c r="D153" s="4" t="s">
        <v>8</v>
      </c>
      <c r="E153" s="4" t="s">
        <v>159</v>
      </c>
      <c r="F153" s="4" t="s">
        <v>326</v>
      </c>
    </row>
    <row r="154" spans="1:6" x14ac:dyDescent="0.25">
      <c r="A154" s="2">
        <v>3955</v>
      </c>
      <c r="B154" s="3" t="s">
        <v>6</v>
      </c>
      <c r="C154" s="4" t="s">
        <v>327</v>
      </c>
      <c r="D154" s="4" t="s">
        <v>8</v>
      </c>
      <c r="E154" s="4" t="s">
        <v>176</v>
      </c>
      <c r="F154" s="4" t="s">
        <v>328</v>
      </c>
    </row>
    <row r="155" spans="1:6" x14ac:dyDescent="0.25">
      <c r="A155" s="2">
        <v>3957</v>
      </c>
      <c r="B155" s="3" t="s">
        <v>6</v>
      </c>
      <c r="C155" s="4" t="s">
        <v>329</v>
      </c>
      <c r="D155" s="4" t="s">
        <v>8</v>
      </c>
      <c r="E155" s="4" t="s">
        <v>232</v>
      </c>
      <c r="F155" s="4" t="s">
        <v>330</v>
      </c>
    </row>
    <row r="156" spans="1:6" x14ac:dyDescent="0.25">
      <c r="A156" s="2">
        <v>3989</v>
      </c>
      <c r="B156" s="3" t="s">
        <v>6</v>
      </c>
      <c r="C156" s="4" t="s">
        <v>331</v>
      </c>
      <c r="D156" s="4" t="s">
        <v>8</v>
      </c>
      <c r="E156" s="4" t="s">
        <v>232</v>
      </c>
      <c r="F156" s="4" t="s">
        <v>332</v>
      </c>
    </row>
    <row r="157" spans="1:6" x14ac:dyDescent="0.25">
      <c r="A157" s="2">
        <v>3993</v>
      </c>
      <c r="B157" s="3" t="s">
        <v>6</v>
      </c>
      <c r="C157" s="4" t="s">
        <v>333</v>
      </c>
      <c r="D157" s="4" t="s">
        <v>8</v>
      </c>
      <c r="E157" s="4" t="s">
        <v>26</v>
      </c>
      <c r="F157" s="4" t="s">
        <v>334</v>
      </c>
    </row>
    <row r="158" spans="1:6" x14ac:dyDescent="0.25">
      <c r="A158" s="2">
        <v>5620</v>
      </c>
      <c r="B158" s="3" t="s">
        <v>6</v>
      </c>
      <c r="C158" s="4" t="s">
        <v>335</v>
      </c>
      <c r="D158" s="4" t="s">
        <v>8</v>
      </c>
      <c r="E158" s="4" t="s">
        <v>12</v>
      </c>
      <c r="F158" s="4" t="s">
        <v>336</v>
      </c>
    </row>
    <row r="159" spans="1:6" x14ac:dyDescent="0.25">
      <c r="A159" s="8">
        <v>1033</v>
      </c>
      <c r="B159" s="9" t="s">
        <v>337</v>
      </c>
      <c r="C159" s="10" t="s">
        <v>338</v>
      </c>
      <c r="D159" s="10" t="s">
        <v>8</v>
      </c>
      <c r="E159" s="10" t="s">
        <v>247</v>
      </c>
      <c r="F159" s="10" t="s">
        <v>339</v>
      </c>
    </row>
    <row r="160" spans="1:6" x14ac:dyDescent="0.25">
      <c r="A160" s="8">
        <v>1105</v>
      </c>
      <c r="B160" s="9" t="s">
        <v>337</v>
      </c>
      <c r="C160" s="10" t="s">
        <v>340</v>
      </c>
      <c r="D160" s="10" t="s">
        <v>8</v>
      </c>
      <c r="E160" s="10" t="s">
        <v>179</v>
      </c>
      <c r="F160" s="10" t="s">
        <v>341</v>
      </c>
    </row>
    <row r="161" spans="1:6" x14ac:dyDescent="0.25">
      <c r="A161" s="8">
        <v>1234</v>
      </c>
      <c r="B161" s="9" t="s">
        <v>337</v>
      </c>
      <c r="C161" s="10" t="s">
        <v>342</v>
      </c>
      <c r="D161" s="10" t="s">
        <v>8</v>
      </c>
      <c r="E161" s="10" t="s">
        <v>26</v>
      </c>
      <c r="F161" s="10" t="s">
        <v>343</v>
      </c>
    </row>
    <row r="162" spans="1:6" x14ac:dyDescent="0.25">
      <c r="A162" s="8">
        <v>1235</v>
      </c>
      <c r="B162" s="9" t="s">
        <v>337</v>
      </c>
      <c r="C162" s="10" t="s">
        <v>344</v>
      </c>
      <c r="D162" s="10" t="s">
        <v>8</v>
      </c>
      <c r="E162" s="10" t="s">
        <v>179</v>
      </c>
      <c r="F162" s="10" t="s">
        <v>345</v>
      </c>
    </row>
    <row r="163" spans="1:6" x14ac:dyDescent="0.25">
      <c r="A163" s="8">
        <v>1553</v>
      </c>
      <c r="B163" s="9" t="s">
        <v>337</v>
      </c>
      <c r="C163" s="10" t="s">
        <v>169</v>
      </c>
      <c r="D163" s="10" t="s">
        <v>8</v>
      </c>
      <c r="E163" s="10" t="s">
        <v>26</v>
      </c>
      <c r="F163" s="10" t="s">
        <v>346</v>
      </c>
    </row>
    <row r="164" spans="1:6" x14ac:dyDescent="0.25">
      <c r="A164" s="8">
        <v>1582</v>
      </c>
      <c r="B164" s="9" t="s">
        <v>337</v>
      </c>
      <c r="C164" s="10" t="s">
        <v>347</v>
      </c>
      <c r="D164" s="10" t="s">
        <v>8</v>
      </c>
      <c r="E164" s="10" t="s">
        <v>347</v>
      </c>
      <c r="F164" s="10" t="s">
        <v>348</v>
      </c>
    </row>
    <row r="165" spans="1:6" x14ac:dyDescent="0.25">
      <c r="A165" s="8">
        <v>1900</v>
      </c>
      <c r="B165" s="9" t="s">
        <v>337</v>
      </c>
      <c r="C165" s="10" t="s">
        <v>349</v>
      </c>
      <c r="D165" s="10" t="s">
        <v>8</v>
      </c>
      <c r="E165" s="10" t="s">
        <v>159</v>
      </c>
      <c r="F165" s="10" t="s">
        <v>350</v>
      </c>
    </row>
    <row r="166" spans="1:6" x14ac:dyDescent="0.25">
      <c r="A166" s="8">
        <v>2097</v>
      </c>
      <c r="B166" s="9" t="s">
        <v>337</v>
      </c>
      <c r="C166" s="10" t="s">
        <v>351</v>
      </c>
      <c r="D166" s="10" t="s">
        <v>8</v>
      </c>
      <c r="E166" s="10" t="s">
        <v>26</v>
      </c>
      <c r="F166" s="10" t="s">
        <v>352</v>
      </c>
    </row>
    <row r="167" spans="1:6" x14ac:dyDescent="0.25">
      <c r="A167" s="8">
        <v>3537</v>
      </c>
      <c r="B167" s="9" t="s">
        <v>337</v>
      </c>
      <c r="C167" s="10" t="s">
        <v>353</v>
      </c>
      <c r="D167" s="10" t="s">
        <v>8</v>
      </c>
      <c r="E167" s="10" t="s">
        <v>353</v>
      </c>
      <c r="F167" s="10" t="s">
        <v>354</v>
      </c>
    </row>
    <row r="168" spans="1:6" x14ac:dyDescent="0.25">
      <c r="A168" s="8">
        <v>3628</v>
      </c>
      <c r="B168" s="9" t="s">
        <v>337</v>
      </c>
      <c r="C168" s="10" t="s">
        <v>355</v>
      </c>
      <c r="D168" s="10" t="s">
        <v>8</v>
      </c>
      <c r="E168" s="10" t="s">
        <v>159</v>
      </c>
      <c r="F168" s="10" t="s">
        <v>356</v>
      </c>
    </row>
    <row r="169" spans="1:6" x14ac:dyDescent="0.25">
      <c r="A169" s="8">
        <v>3713</v>
      </c>
      <c r="B169" s="9" t="s">
        <v>337</v>
      </c>
      <c r="C169" s="10" t="s">
        <v>42</v>
      </c>
      <c r="D169" s="10" t="s">
        <v>8</v>
      </c>
      <c r="E169" s="10" t="s">
        <v>159</v>
      </c>
      <c r="F169" s="10" t="s">
        <v>357</v>
      </c>
    </row>
    <row r="170" spans="1:6" x14ac:dyDescent="0.25">
      <c r="A170" s="8">
        <v>3932</v>
      </c>
      <c r="B170" s="9" t="s">
        <v>337</v>
      </c>
      <c r="C170" s="10" t="s">
        <v>358</v>
      </c>
      <c r="D170" s="10" t="s">
        <v>8</v>
      </c>
      <c r="E170" s="10" t="s">
        <v>179</v>
      </c>
      <c r="F170" s="10" t="s">
        <v>359</v>
      </c>
    </row>
    <row r="171" spans="1:6" x14ac:dyDescent="0.25">
      <c r="A171" s="8">
        <v>5624</v>
      </c>
      <c r="B171" s="9" t="s">
        <v>337</v>
      </c>
      <c r="C171" s="10" t="s">
        <v>360</v>
      </c>
      <c r="D171" s="10" t="s">
        <v>8</v>
      </c>
      <c r="E171" s="10" t="s">
        <v>26</v>
      </c>
      <c r="F171" s="10" t="s">
        <v>361</v>
      </c>
    </row>
    <row r="172" spans="1:6" x14ac:dyDescent="0.25">
      <c r="A172" s="8">
        <v>1823</v>
      </c>
      <c r="B172" s="9" t="s">
        <v>337</v>
      </c>
      <c r="C172" s="10" t="s">
        <v>362</v>
      </c>
      <c r="D172" s="10" t="s">
        <v>8</v>
      </c>
      <c r="E172" s="10" t="s">
        <v>26</v>
      </c>
      <c r="F172" s="10" t="s">
        <v>363</v>
      </c>
    </row>
    <row r="173" spans="1:6" x14ac:dyDescent="0.25">
      <c r="A173" s="8">
        <v>1867</v>
      </c>
      <c r="B173" s="9" t="s">
        <v>337</v>
      </c>
      <c r="C173" s="10" t="s">
        <v>364</v>
      </c>
      <c r="D173" s="10" t="s">
        <v>8</v>
      </c>
      <c r="E173" s="10" t="s">
        <v>176</v>
      </c>
      <c r="F173" s="10" t="s">
        <v>365</v>
      </c>
    </row>
    <row r="174" spans="1:6" x14ac:dyDescent="0.25">
      <c r="A174" s="8">
        <v>1927</v>
      </c>
      <c r="B174" s="9" t="s">
        <v>337</v>
      </c>
      <c r="C174" s="10" t="s">
        <v>366</v>
      </c>
      <c r="D174" s="10" t="s">
        <v>8</v>
      </c>
      <c r="E174" s="10" t="s">
        <v>29</v>
      </c>
      <c r="F174" s="10" t="s">
        <v>367</v>
      </c>
    </row>
    <row r="175" spans="1:6" x14ac:dyDescent="0.25">
      <c r="A175" s="8">
        <v>2505</v>
      </c>
      <c r="B175" s="9" t="s">
        <v>337</v>
      </c>
      <c r="C175" s="10" t="s">
        <v>368</v>
      </c>
      <c r="D175" s="10" t="s">
        <v>8</v>
      </c>
      <c r="E175" s="10" t="s">
        <v>29</v>
      </c>
      <c r="F175" s="10" t="s">
        <v>369</v>
      </c>
    </row>
    <row r="176" spans="1:6" x14ac:dyDescent="0.25">
      <c r="A176" s="8">
        <v>2869</v>
      </c>
      <c r="B176" s="9" t="s">
        <v>337</v>
      </c>
      <c r="C176" s="10" t="s">
        <v>370</v>
      </c>
      <c r="D176" s="10" t="s">
        <v>8</v>
      </c>
      <c r="E176" s="10" t="s">
        <v>15</v>
      </c>
      <c r="F176" s="10" t="s">
        <v>371</v>
      </c>
    </row>
    <row r="177" spans="1:6" x14ac:dyDescent="0.25">
      <c r="A177" s="8">
        <v>3298</v>
      </c>
      <c r="B177" s="9" t="s">
        <v>337</v>
      </c>
      <c r="C177" s="10" t="s">
        <v>372</v>
      </c>
      <c r="D177" s="10" t="s">
        <v>8</v>
      </c>
      <c r="E177" s="10" t="s">
        <v>29</v>
      </c>
      <c r="F177" s="10" t="s">
        <v>373</v>
      </c>
    </row>
    <row r="178" spans="1:6" x14ac:dyDescent="0.25">
      <c r="A178" s="8">
        <v>3623</v>
      </c>
      <c r="B178" s="9" t="s">
        <v>337</v>
      </c>
      <c r="C178" s="10" t="s">
        <v>374</v>
      </c>
      <c r="D178" s="10" t="s">
        <v>8</v>
      </c>
      <c r="E178" s="10" t="s">
        <v>26</v>
      </c>
      <c r="F178" s="10" t="s">
        <v>375</v>
      </c>
    </row>
    <row r="179" spans="1:6" x14ac:dyDescent="0.25">
      <c r="A179" s="8">
        <v>3625</v>
      </c>
      <c r="B179" s="9" t="s">
        <v>337</v>
      </c>
      <c r="C179" s="10" t="s">
        <v>376</v>
      </c>
      <c r="D179" s="10" t="s">
        <v>8</v>
      </c>
      <c r="E179" s="10" t="s">
        <v>176</v>
      </c>
      <c r="F179" s="10" t="s">
        <v>377</v>
      </c>
    </row>
    <row r="180" spans="1:6" x14ac:dyDescent="0.25">
      <c r="A180" s="8">
        <v>3801</v>
      </c>
      <c r="B180" s="9" t="s">
        <v>337</v>
      </c>
      <c r="C180" s="10" t="s">
        <v>378</v>
      </c>
      <c r="D180" s="10" t="s">
        <v>8</v>
      </c>
      <c r="E180" s="10" t="s">
        <v>176</v>
      </c>
      <c r="F180" s="10" t="s">
        <v>379</v>
      </c>
    </row>
    <row r="181" spans="1:6" x14ac:dyDescent="0.25">
      <c r="A181" s="8">
        <v>4028</v>
      </c>
      <c r="B181" s="9" t="s">
        <v>337</v>
      </c>
      <c r="C181" s="10" t="s">
        <v>380</v>
      </c>
      <c r="D181" s="10" t="s">
        <v>8</v>
      </c>
      <c r="E181" s="10" t="s">
        <v>26</v>
      </c>
      <c r="F181" s="10" t="s">
        <v>381</v>
      </c>
    </row>
    <row r="182" spans="1:6" x14ac:dyDescent="0.25">
      <c r="A182" s="8">
        <v>2738</v>
      </c>
      <c r="B182" s="9" t="s">
        <v>337</v>
      </c>
      <c r="C182" s="10" t="s">
        <v>382</v>
      </c>
      <c r="D182" s="10" t="s">
        <v>8</v>
      </c>
      <c r="E182" s="10" t="s">
        <v>9</v>
      </c>
      <c r="F182" s="10" t="s">
        <v>383</v>
      </c>
    </row>
    <row r="183" spans="1:6" x14ac:dyDescent="0.25">
      <c r="A183" s="8">
        <v>3362</v>
      </c>
      <c r="B183" s="9" t="s">
        <v>337</v>
      </c>
      <c r="C183" s="10" t="s">
        <v>384</v>
      </c>
      <c r="D183" s="10" t="s">
        <v>8</v>
      </c>
      <c r="E183" s="10" t="s">
        <v>12</v>
      </c>
      <c r="F183" s="10" t="s">
        <v>385</v>
      </c>
    </row>
    <row r="184" spans="1:6" x14ac:dyDescent="0.25">
      <c r="A184" s="8">
        <v>3432</v>
      </c>
      <c r="B184" s="9" t="s">
        <v>337</v>
      </c>
      <c r="C184" s="10" t="s">
        <v>386</v>
      </c>
      <c r="D184" s="10" t="s">
        <v>8</v>
      </c>
      <c r="E184" s="10" t="s">
        <v>12</v>
      </c>
      <c r="F184" s="10" t="s">
        <v>387</v>
      </c>
    </row>
    <row r="185" spans="1:6" x14ac:dyDescent="0.25">
      <c r="A185" s="8">
        <v>3443</v>
      </c>
      <c r="B185" s="9" t="s">
        <v>337</v>
      </c>
      <c r="C185" s="10" t="s">
        <v>388</v>
      </c>
      <c r="D185" s="10" t="s">
        <v>8</v>
      </c>
      <c r="E185" s="10" t="s">
        <v>20</v>
      </c>
      <c r="F185" s="10" t="s">
        <v>389</v>
      </c>
    </row>
    <row r="186" spans="1:6" x14ac:dyDescent="0.25">
      <c r="A186" s="8">
        <v>3692</v>
      </c>
      <c r="B186" s="9" t="s">
        <v>337</v>
      </c>
      <c r="C186" s="10" t="s">
        <v>111</v>
      </c>
      <c r="D186" s="10" t="s">
        <v>8</v>
      </c>
      <c r="E186" s="10" t="s">
        <v>12</v>
      </c>
      <c r="F186" s="10" t="s">
        <v>390</v>
      </c>
    </row>
    <row r="187" spans="1:6" x14ac:dyDescent="0.25">
      <c r="A187" s="8">
        <v>4067</v>
      </c>
      <c r="B187" s="9" t="s">
        <v>337</v>
      </c>
      <c r="C187" s="10" t="s">
        <v>391</v>
      </c>
      <c r="D187" s="10" t="s">
        <v>8</v>
      </c>
      <c r="E187" s="10" t="s">
        <v>9</v>
      </c>
      <c r="F187" s="10" t="s">
        <v>392</v>
      </c>
    </row>
    <row r="188" spans="1:6" x14ac:dyDescent="0.25">
      <c r="A188" s="8">
        <v>5712</v>
      </c>
      <c r="B188" s="9" t="s">
        <v>337</v>
      </c>
      <c r="C188" s="10" t="s">
        <v>393</v>
      </c>
      <c r="D188" s="10" t="s">
        <v>8</v>
      </c>
      <c r="E188" s="10" t="s">
        <v>12</v>
      </c>
      <c r="F188" s="10" t="s">
        <v>394</v>
      </c>
    </row>
    <row r="189" spans="1:6" x14ac:dyDescent="0.25">
      <c r="A189" s="11">
        <v>1120</v>
      </c>
      <c r="B189" s="12" t="s">
        <v>395</v>
      </c>
      <c r="C189" s="13" t="s">
        <v>396</v>
      </c>
      <c r="D189" s="13" t="s">
        <v>8</v>
      </c>
      <c r="E189" s="13" t="s">
        <v>397</v>
      </c>
      <c r="F189" s="13" t="s">
        <v>398</v>
      </c>
    </row>
    <row r="190" spans="1:6" x14ac:dyDescent="0.25">
      <c r="A190" s="11">
        <v>1246</v>
      </c>
      <c r="B190" s="12" t="s">
        <v>395</v>
      </c>
      <c r="C190" s="13" t="s">
        <v>142</v>
      </c>
      <c r="D190" s="13" t="s">
        <v>8</v>
      </c>
      <c r="E190" s="13" t="s">
        <v>142</v>
      </c>
      <c r="F190" s="13" t="s">
        <v>399</v>
      </c>
    </row>
    <row r="191" spans="1:6" x14ac:dyDescent="0.25">
      <c r="A191" s="11">
        <v>1586</v>
      </c>
      <c r="B191" s="12" t="s">
        <v>395</v>
      </c>
      <c r="C191" s="13" t="s">
        <v>38</v>
      </c>
      <c r="D191" s="13" t="s">
        <v>8</v>
      </c>
      <c r="E191" s="13" t="s">
        <v>38</v>
      </c>
      <c r="F191" s="13" t="s">
        <v>400</v>
      </c>
    </row>
    <row r="192" spans="1:6" x14ac:dyDescent="0.25">
      <c r="A192" s="11">
        <v>1761</v>
      </c>
      <c r="B192" s="12" t="s">
        <v>395</v>
      </c>
      <c r="C192" s="13" t="s">
        <v>401</v>
      </c>
      <c r="D192" s="13" t="s">
        <v>8</v>
      </c>
      <c r="E192" s="13" t="s">
        <v>401</v>
      </c>
      <c r="F192" s="13" t="s">
        <v>402</v>
      </c>
    </row>
    <row r="193" spans="1:6" x14ac:dyDescent="0.25">
      <c r="A193" s="11">
        <v>4047</v>
      </c>
      <c r="B193" s="12" t="s">
        <v>395</v>
      </c>
      <c r="C193" s="13" t="s">
        <v>403</v>
      </c>
      <c r="D193" s="13" t="s">
        <v>8</v>
      </c>
      <c r="E193" s="13" t="s">
        <v>403</v>
      </c>
      <c r="F193" s="13" t="s">
        <v>404</v>
      </c>
    </row>
    <row r="194" spans="1:6" x14ac:dyDescent="0.25">
      <c r="A194" s="11">
        <v>5665</v>
      </c>
      <c r="B194" s="12" t="s">
        <v>395</v>
      </c>
      <c r="C194" s="13" t="s">
        <v>405</v>
      </c>
      <c r="D194" s="13" t="s">
        <v>8</v>
      </c>
      <c r="E194" s="13" t="s">
        <v>406</v>
      </c>
      <c r="F194" s="13" t="s">
        <v>407</v>
      </c>
    </row>
    <row r="195" spans="1:6" x14ac:dyDescent="0.25">
      <c r="A195" s="11">
        <v>5666</v>
      </c>
      <c r="B195" s="12" t="s">
        <v>395</v>
      </c>
      <c r="C195" s="13" t="s">
        <v>408</v>
      </c>
      <c r="D195" s="13" t="s">
        <v>8</v>
      </c>
      <c r="E195" s="13" t="s">
        <v>408</v>
      </c>
      <c r="F195" s="13" t="s">
        <v>409</v>
      </c>
    </row>
    <row r="196" spans="1:6" x14ac:dyDescent="0.25">
      <c r="A196" s="14">
        <v>2146</v>
      </c>
      <c r="B196" s="15" t="s">
        <v>410</v>
      </c>
      <c r="C196" s="16" t="s">
        <v>411</v>
      </c>
      <c r="D196" s="16" t="s">
        <v>8</v>
      </c>
      <c r="E196" s="16" t="s">
        <v>20</v>
      </c>
      <c r="F196" s="16" t="s">
        <v>412</v>
      </c>
    </row>
    <row r="197" spans="1:6" x14ac:dyDescent="0.25">
      <c r="A197" s="14">
        <v>4003</v>
      </c>
      <c r="B197" s="15" t="s">
        <v>410</v>
      </c>
      <c r="C197" s="16" t="s">
        <v>413</v>
      </c>
      <c r="D197" s="16" t="s">
        <v>8</v>
      </c>
      <c r="E197" s="16" t="s">
        <v>12</v>
      </c>
      <c r="F197" s="16" t="s">
        <v>414</v>
      </c>
    </row>
    <row r="198" spans="1:6" x14ac:dyDescent="0.25">
      <c r="A198" s="14">
        <v>4031</v>
      </c>
      <c r="B198" s="15" t="s">
        <v>410</v>
      </c>
      <c r="C198" s="16" t="s">
        <v>415</v>
      </c>
      <c r="D198" s="16" t="s">
        <v>8</v>
      </c>
      <c r="E198" s="16" t="s">
        <v>176</v>
      </c>
      <c r="F198" s="16" t="s">
        <v>416</v>
      </c>
    </row>
    <row r="199" spans="1:6" x14ac:dyDescent="0.25">
      <c r="A199" s="14">
        <v>4050</v>
      </c>
      <c r="B199" s="15" t="s">
        <v>410</v>
      </c>
      <c r="C199" s="16" t="s">
        <v>417</v>
      </c>
      <c r="D199" s="16" t="s">
        <v>8</v>
      </c>
      <c r="E199" s="16" t="s">
        <v>12</v>
      </c>
      <c r="F199" s="16" t="s">
        <v>418</v>
      </c>
    </row>
    <row r="200" spans="1:6" x14ac:dyDescent="0.25">
      <c r="A200" s="14">
        <v>4110</v>
      </c>
      <c r="B200" s="15" t="s">
        <v>410</v>
      </c>
      <c r="C200" s="16" t="s">
        <v>159</v>
      </c>
      <c r="D200" s="16" t="s">
        <v>8</v>
      </c>
      <c r="E200" s="16" t="s">
        <v>159</v>
      </c>
      <c r="F200" s="16" t="s">
        <v>419</v>
      </c>
    </row>
    <row r="201" spans="1:6" x14ac:dyDescent="0.25">
      <c r="A201" s="14">
        <v>4439</v>
      </c>
      <c r="B201" s="15" t="s">
        <v>410</v>
      </c>
      <c r="C201" s="16" t="s">
        <v>420</v>
      </c>
      <c r="D201" s="16" t="s">
        <v>8</v>
      </c>
      <c r="E201" s="16" t="s">
        <v>12</v>
      </c>
      <c r="F201" s="16" t="s">
        <v>421</v>
      </c>
    </row>
    <row r="202" spans="1:6" x14ac:dyDescent="0.25">
      <c r="A202" s="14">
        <v>4442</v>
      </c>
      <c r="B202" s="15" t="s">
        <v>410</v>
      </c>
      <c r="C202" s="16" t="s">
        <v>422</v>
      </c>
      <c r="D202" s="16" t="s">
        <v>8</v>
      </c>
      <c r="E202" s="16" t="s">
        <v>176</v>
      </c>
      <c r="F202" s="16" t="s">
        <v>423</v>
      </c>
    </row>
    <row r="203" spans="1:6" x14ac:dyDescent="0.25">
      <c r="A203" s="17">
        <v>1622</v>
      </c>
      <c r="B203" s="18" t="s">
        <v>424</v>
      </c>
      <c r="C203" s="19" t="s">
        <v>425</v>
      </c>
      <c r="D203" s="19" t="s">
        <v>8</v>
      </c>
      <c r="E203" s="19" t="s">
        <v>426</v>
      </c>
      <c r="F203" s="19" t="s">
        <v>427</v>
      </c>
    </row>
    <row r="204" spans="1:6" x14ac:dyDescent="0.25">
      <c r="A204" s="17">
        <v>1833</v>
      </c>
      <c r="B204" s="18" t="s">
        <v>424</v>
      </c>
      <c r="C204" s="19" t="s">
        <v>428</v>
      </c>
      <c r="D204" s="19" t="s">
        <v>8</v>
      </c>
      <c r="E204" s="19" t="s">
        <v>159</v>
      </c>
      <c r="F204" s="19" t="s">
        <v>429</v>
      </c>
    </row>
    <row r="205" spans="1:6" x14ac:dyDescent="0.25">
      <c r="A205" s="17">
        <v>2034</v>
      </c>
      <c r="B205" s="18" t="s">
        <v>424</v>
      </c>
      <c r="C205" s="19" t="s">
        <v>430</v>
      </c>
      <c r="D205" s="19" t="s">
        <v>8</v>
      </c>
      <c r="E205" s="19" t="s">
        <v>12</v>
      </c>
      <c r="F205" s="19" t="s">
        <v>431</v>
      </c>
    </row>
    <row r="206" spans="1:6" x14ac:dyDescent="0.25">
      <c r="A206" s="17">
        <v>2044</v>
      </c>
      <c r="B206" s="18" t="s">
        <v>424</v>
      </c>
      <c r="C206" s="19" t="s">
        <v>432</v>
      </c>
      <c r="D206" s="19" t="s">
        <v>8</v>
      </c>
      <c r="E206" s="19" t="s">
        <v>12</v>
      </c>
      <c r="F206" s="19" t="s">
        <v>433</v>
      </c>
    </row>
    <row r="207" spans="1:6" x14ac:dyDescent="0.25">
      <c r="A207" s="17">
        <v>2076</v>
      </c>
      <c r="B207" s="18" t="s">
        <v>424</v>
      </c>
      <c r="C207" s="19" t="s">
        <v>434</v>
      </c>
      <c r="D207" s="19" t="s">
        <v>8</v>
      </c>
      <c r="E207" s="19" t="s">
        <v>159</v>
      </c>
      <c r="F207" s="19" t="s">
        <v>435</v>
      </c>
    </row>
    <row r="208" spans="1:6" x14ac:dyDescent="0.25">
      <c r="A208" s="17">
        <v>2676</v>
      </c>
      <c r="B208" s="18" t="s">
        <v>424</v>
      </c>
      <c r="C208" s="19" t="s">
        <v>436</v>
      </c>
      <c r="D208" s="19" t="s">
        <v>8</v>
      </c>
      <c r="E208" s="19" t="s">
        <v>176</v>
      </c>
      <c r="F208" s="19" t="s">
        <v>437</v>
      </c>
    </row>
    <row r="209" spans="1:6" x14ac:dyDescent="0.25">
      <c r="A209" s="17">
        <v>3720</v>
      </c>
      <c r="B209" s="18" t="s">
        <v>424</v>
      </c>
      <c r="C209" s="19" t="s">
        <v>417</v>
      </c>
      <c r="D209" s="19" t="s">
        <v>8</v>
      </c>
      <c r="E209" s="19" t="s">
        <v>12</v>
      </c>
      <c r="F209" s="19" t="s">
        <v>438</v>
      </c>
    </row>
    <row r="210" spans="1:6" x14ac:dyDescent="0.25">
      <c r="A210" s="17">
        <v>4548</v>
      </c>
      <c r="B210" s="18" t="s">
        <v>424</v>
      </c>
      <c r="C210" s="19" t="s">
        <v>439</v>
      </c>
      <c r="D210" s="19" t="s">
        <v>8</v>
      </c>
      <c r="E210" s="19" t="s">
        <v>159</v>
      </c>
      <c r="F210" s="19" t="s">
        <v>440</v>
      </c>
    </row>
    <row r="211" spans="1:6" x14ac:dyDescent="0.25">
      <c r="A211" s="17">
        <v>1027</v>
      </c>
      <c r="B211" s="18" t="s">
        <v>424</v>
      </c>
      <c r="C211" s="19" t="s">
        <v>441</v>
      </c>
      <c r="D211" s="19" t="s">
        <v>8</v>
      </c>
      <c r="E211" s="19" t="s">
        <v>29</v>
      </c>
      <c r="F211" s="19" t="s">
        <v>442</v>
      </c>
    </row>
    <row r="212" spans="1:6" x14ac:dyDescent="0.25">
      <c r="A212" s="17">
        <v>1139</v>
      </c>
      <c r="B212" s="18" t="s">
        <v>424</v>
      </c>
      <c r="C212" s="19" t="s">
        <v>411</v>
      </c>
      <c r="D212" s="19" t="s">
        <v>8</v>
      </c>
      <c r="E212" s="19" t="s">
        <v>20</v>
      </c>
      <c r="F212" s="19" t="s">
        <v>443</v>
      </c>
    </row>
    <row r="213" spans="1:6" x14ac:dyDescent="0.25">
      <c r="A213" s="17">
        <v>2179</v>
      </c>
      <c r="B213" s="18" t="s">
        <v>424</v>
      </c>
      <c r="C213" s="19" t="s">
        <v>444</v>
      </c>
      <c r="D213" s="19" t="s">
        <v>8</v>
      </c>
      <c r="E213" s="19" t="s">
        <v>176</v>
      </c>
      <c r="F213" s="19" t="s">
        <v>445</v>
      </c>
    </row>
    <row r="214" spans="1:6" x14ac:dyDescent="0.25">
      <c r="A214" s="17">
        <v>2645</v>
      </c>
      <c r="B214" s="18" t="s">
        <v>424</v>
      </c>
      <c r="C214" s="19" t="s">
        <v>446</v>
      </c>
      <c r="D214" s="19" t="s">
        <v>8</v>
      </c>
      <c r="E214" s="19" t="s">
        <v>29</v>
      </c>
      <c r="F214" s="19" t="s">
        <v>447</v>
      </c>
    </row>
    <row r="215" spans="1:6" x14ac:dyDescent="0.25">
      <c r="A215" s="17">
        <v>3051</v>
      </c>
      <c r="B215" s="18" t="s">
        <v>424</v>
      </c>
      <c r="C215" s="19" t="s">
        <v>448</v>
      </c>
      <c r="D215" s="19" t="s">
        <v>8</v>
      </c>
      <c r="E215" s="19" t="s">
        <v>12</v>
      </c>
      <c r="F215" s="19" t="s">
        <v>449</v>
      </c>
    </row>
    <row r="216" spans="1:6" x14ac:dyDescent="0.25">
      <c r="A216" s="17">
        <v>3114</v>
      </c>
      <c r="B216" s="18" t="s">
        <v>424</v>
      </c>
      <c r="C216" s="19" t="s">
        <v>450</v>
      </c>
      <c r="D216" s="19" t="s">
        <v>8</v>
      </c>
      <c r="E216" s="19" t="s">
        <v>12</v>
      </c>
      <c r="F216" s="19" t="s">
        <v>451</v>
      </c>
    </row>
    <row r="217" spans="1:6" x14ac:dyDescent="0.25">
      <c r="A217" s="17">
        <v>3239</v>
      </c>
      <c r="B217" s="18" t="s">
        <v>424</v>
      </c>
      <c r="C217" s="19" t="s">
        <v>452</v>
      </c>
      <c r="D217" s="19" t="s">
        <v>8</v>
      </c>
      <c r="E217" s="19" t="s">
        <v>12</v>
      </c>
      <c r="F217" s="19" t="s">
        <v>453</v>
      </c>
    </row>
    <row r="218" spans="1:6" x14ac:dyDescent="0.25">
      <c r="A218" s="17">
        <v>3800</v>
      </c>
      <c r="B218" s="18" t="s">
        <v>424</v>
      </c>
      <c r="C218" s="19" t="s">
        <v>159</v>
      </c>
      <c r="D218" s="19" t="s">
        <v>8</v>
      </c>
      <c r="E218" s="19" t="s">
        <v>159</v>
      </c>
      <c r="F218" s="19" t="s">
        <v>454</v>
      </c>
    </row>
    <row r="219" spans="1:6" x14ac:dyDescent="0.25">
      <c r="A219" s="17">
        <v>4137</v>
      </c>
      <c r="B219" s="18" t="s">
        <v>424</v>
      </c>
      <c r="C219" s="19" t="s">
        <v>455</v>
      </c>
      <c r="D219" s="19" t="s">
        <v>8</v>
      </c>
      <c r="E219" s="19" t="s">
        <v>12</v>
      </c>
      <c r="F219" s="19" t="s">
        <v>456</v>
      </c>
    </row>
    <row r="220" spans="1:6" x14ac:dyDescent="0.25">
      <c r="A220" s="17">
        <v>4138</v>
      </c>
      <c r="B220" s="18" t="s">
        <v>424</v>
      </c>
      <c r="C220" s="19" t="s">
        <v>457</v>
      </c>
      <c r="D220" s="19" t="s">
        <v>8</v>
      </c>
      <c r="E220" s="19" t="s">
        <v>179</v>
      </c>
      <c r="F220" s="19" t="s">
        <v>458</v>
      </c>
    </row>
    <row r="221" spans="1:6" x14ac:dyDescent="0.25">
      <c r="A221" s="20">
        <v>4991</v>
      </c>
      <c r="B221" s="21" t="s">
        <v>459</v>
      </c>
      <c r="C221" s="22" t="s">
        <v>460</v>
      </c>
      <c r="D221" s="22" t="s">
        <v>8</v>
      </c>
      <c r="E221" s="22" t="s">
        <v>159</v>
      </c>
      <c r="F221" s="22" t="s">
        <v>461</v>
      </c>
    </row>
    <row r="222" spans="1:6" x14ac:dyDescent="0.25">
      <c r="A222" s="20">
        <v>6293</v>
      </c>
      <c r="B222" s="21" t="s">
        <v>459</v>
      </c>
      <c r="C222" s="22" t="s">
        <v>20</v>
      </c>
      <c r="D222" s="22" t="s">
        <v>8</v>
      </c>
      <c r="E222" s="22" t="s">
        <v>20</v>
      </c>
      <c r="F222" s="22" t="s">
        <v>462</v>
      </c>
    </row>
    <row r="223" spans="1:6" x14ac:dyDescent="0.25">
      <c r="A223" s="20">
        <v>6468</v>
      </c>
      <c r="B223" s="21" t="s">
        <v>459</v>
      </c>
      <c r="C223" s="22" t="s">
        <v>463</v>
      </c>
      <c r="D223" s="22" t="s">
        <v>8</v>
      </c>
      <c r="E223" s="22" t="s">
        <v>159</v>
      </c>
      <c r="F223" s="22" t="s">
        <v>464</v>
      </c>
    </row>
    <row r="224" spans="1:6" x14ac:dyDescent="0.25">
      <c r="A224" s="20">
        <v>4727</v>
      </c>
      <c r="B224" s="21" t="s">
        <v>459</v>
      </c>
      <c r="C224" s="22" t="s">
        <v>465</v>
      </c>
      <c r="D224" s="22" t="s">
        <v>8</v>
      </c>
      <c r="E224" s="22" t="s">
        <v>176</v>
      </c>
      <c r="F224" s="22" t="s">
        <v>466</v>
      </c>
    </row>
    <row r="225" spans="1:6" x14ac:dyDescent="0.25">
      <c r="A225" s="20">
        <v>4978</v>
      </c>
      <c r="B225" s="21" t="s">
        <v>459</v>
      </c>
      <c r="C225" s="22" t="s">
        <v>467</v>
      </c>
      <c r="D225" s="22" t="s">
        <v>8</v>
      </c>
      <c r="E225" s="22" t="s">
        <v>426</v>
      </c>
      <c r="F225" s="22" t="s">
        <v>468</v>
      </c>
    </row>
    <row r="226" spans="1:6" x14ac:dyDescent="0.25">
      <c r="A226" s="20">
        <v>6204</v>
      </c>
      <c r="B226" s="21" t="s">
        <v>459</v>
      </c>
      <c r="C226" s="22" t="s">
        <v>205</v>
      </c>
      <c r="D226" s="22" t="s">
        <v>8</v>
      </c>
      <c r="E226" s="22" t="s">
        <v>176</v>
      </c>
      <c r="F226" s="22" t="s">
        <v>469</v>
      </c>
    </row>
    <row r="227" spans="1:6" x14ac:dyDescent="0.25">
      <c r="A227" s="20">
        <v>6229</v>
      </c>
      <c r="B227" s="21" t="s">
        <v>459</v>
      </c>
      <c r="C227" s="22" t="s">
        <v>470</v>
      </c>
      <c r="D227" s="22" t="s">
        <v>8</v>
      </c>
      <c r="E227" s="22" t="s">
        <v>12</v>
      </c>
      <c r="F227" s="22" t="s">
        <v>471</v>
      </c>
    </row>
    <row r="228" spans="1:6" x14ac:dyDescent="0.25">
      <c r="A228" s="20">
        <v>6275</v>
      </c>
      <c r="B228" s="21" t="s">
        <v>459</v>
      </c>
      <c r="C228" s="22" t="s">
        <v>430</v>
      </c>
      <c r="D228" s="22" t="s">
        <v>8</v>
      </c>
      <c r="E228" s="22" t="s">
        <v>12</v>
      </c>
      <c r="F228" s="22" t="s">
        <v>472</v>
      </c>
    </row>
    <row r="229" spans="1:6" x14ac:dyDescent="0.25">
      <c r="A229" s="20">
        <v>6392</v>
      </c>
      <c r="B229" s="21" t="s">
        <v>459</v>
      </c>
      <c r="C229" s="22" t="s">
        <v>473</v>
      </c>
      <c r="D229" s="22" t="s">
        <v>8</v>
      </c>
      <c r="E229" s="22" t="s">
        <v>12</v>
      </c>
      <c r="F229" s="22" t="s">
        <v>474</v>
      </c>
    </row>
    <row r="230" spans="1:6" x14ac:dyDescent="0.25">
      <c r="A230" s="23">
        <v>1247</v>
      </c>
      <c r="B230" s="24" t="s">
        <v>475</v>
      </c>
      <c r="C230" s="25" t="s">
        <v>476</v>
      </c>
      <c r="D230" s="25" t="s">
        <v>8</v>
      </c>
      <c r="E230" s="25" t="s">
        <v>12</v>
      </c>
      <c r="F230" s="25" t="s">
        <v>477</v>
      </c>
    </row>
    <row r="231" spans="1:6" x14ac:dyDescent="0.25">
      <c r="A231" s="23">
        <v>1832</v>
      </c>
      <c r="B231" s="24" t="s">
        <v>475</v>
      </c>
      <c r="C231" s="25" t="s">
        <v>478</v>
      </c>
      <c r="D231" s="25" t="s">
        <v>8</v>
      </c>
      <c r="E231" s="25" t="s">
        <v>479</v>
      </c>
      <c r="F231" s="25" t="s">
        <v>480</v>
      </c>
    </row>
    <row r="232" spans="1:6" x14ac:dyDescent="0.25">
      <c r="A232" s="23">
        <v>2574</v>
      </c>
      <c r="B232" s="24" t="s">
        <v>475</v>
      </c>
      <c r="C232" s="25" t="s">
        <v>481</v>
      </c>
      <c r="D232" s="25" t="s">
        <v>8</v>
      </c>
      <c r="E232" s="25" t="s">
        <v>12</v>
      </c>
      <c r="F232" s="25" t="s">
        <v>482</v>
      </c>
    </row>
  </sheetData>
  <autoFilter ref="A1:F232"/>
  <conditionalFormatting sqref="A1">
    <cfRule type="duplicateValues" dxfId="5" priority="1"/>
  </conditionalFormatting>
  <conditionalFormatting sqref="A1">
    <cfRule type="duplicateValues" dxfId="4" priority="2"/>
    <cfRule type="duplicateValues" dxfId="3" priority="3"/>
  </conditionalFormatting>
  <conditionalFormatting sqref="A1">
    <cfRule type="duplicateValues" dxfId="2" priority="4"/>
  </conditionalFormatting>
  <conditionalFormatting sqref="A1:A63457">
    <cfRule type="duplicateValues" dxfId="1" priority="5"/>
    <cfRule type="duplicateValues" dxfId="0" priority="6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Directorio</vt:lpstr>
      <vt:lpstr>Directorio!_FilterDatabase</vt:lpstr>
    </vt:vector>
  </TitlesOfParts>
  <Company>Steelcase,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Armendariz, Ernesto</dc:creator>
  <cp:lastModifiedBy>Armendariz, Ernesto</cp:lastModifiedBy>
  <dcterms:created xsi:type="dcterms:W3CDTF">2016-01-15T15:49:59Z</dcterms:created>
  <dcterms:modified xsi:type="dcterms:W3CDTF">2016-01-15T15:50:23Z</dcterms:modified>
</cp:coreProperties>
</file>