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c19e79674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b8c23d784024f94"/>
    <x:sheet xmlns:r="http://schemas.openxmlformats.org/officeDocument/2006/relationships" name="Electrode Models" sheetId="2" r:id="Rffceab6825ab4325"/>
  </x:sheets>
  <x:definedNames>
    <x:definedName name="ElectrodeModels">'Electrode Models'!A1:A72</x:definedName>
  </x:definedNames>
</x:workbook>
</file>

<file path=xl/sharedStrings.xml><?xml version="1.0" encoding="utf-8"?>
<x:sst xmlns:x="http://schemas.openxmlformats.org/spreadsheetml/2006/main">
  <x:si>
    <x:t xml:space="preserve">PatientID</x:t>
  </x:si>
  <x:si>
    <x:t xml:space="preserve">Label</x:t>
  </x:si>
  <x:si>
    <x:t xml:space="preserve">ElectrodeModel_R</x:t>
  </x:si>
  <x:si>
    <x:t xml:space="preserve">ElectrodeModel_L</x:t>
  </x:si>
  <x:si>
    <x:t xml:space="preserve">Right_1_Negative</x:t>
  </x:si>
  <x:si>
    <x:t xml:space="preserve">Right_1_Positive</x:t>
  </x:si>
  <x:si>
    <x:t xml:space="preserve">Right_1_Amp</x:t>
  </x:si>
  <x:si>
    <x:t xml:space="preserve">Left_1_Negative</x:t>
  </x:si>
  <x:si>
    <x:t xml:space="preserve">Left_1_Positive</x:t>
  </x:si>
  <x:si>
    <x:t xml:space="preserve">Left_1_Amp</x:t>
  </x:si>
  <x:si>
    <x:t xml:space="preserve">sub-15454</x:t>
  </x:si>
  <x:si>
    <x:t xml:space="preserve">stim1</x:t>
  </x:si>
  <x:si>
    <x:t xml:space="preserve">Medtronic B33005</x:t>
  </x:si>
  <x:si>
    <x:t xml:space="preserve">1-</x:t>
  </x:si>
  <x:si>
    <x:t xml:space="preserve">2+</x:t>
  </x:si>
  <x:si>
    <x:t xml:space="preserve">1.5 mA</x:t>
  </x:si>
  <x:si>
    <x:t xml:space="preserve">2ab-</x:t>
  </x:si>
  <x:si>
    <x:t xml:space="preserve">C+</x:t>
  </x:si>
  <x:si>
    <x:t xml:space="preserve">2.0 mA</x:t>
  </x:si>
  <x:si>
    <x:t xml:space="preserve">sub-29781</x:t>
  </x:si>
  <x:si>
    <x:t xml:space="preserve">2a- / 2b-</x:t>
  </x:si>
  <x:si>
    <x:t xml:space="preserve">Medtronic 3389</x:t>
  </x:si>
  <x:si>
    <x:t xml:space="preserve">Medtronic 3387</x:t>
  </x:si>
  <x:si>
    <x:t xml:space="preserve">Medtronic 3391</x:t>
  </x:si>
  <x:si>
    <x:t xml:space="preserve">Medtronic B33015</x:t>
  </x:si>
  <x:si>
    <x:t xml:space="preserve">Boston Scientific Vercise</x:t>
  </x:si>
  <x:si>
    <x:t xml:space="preserve">Boston Scientific Vercise Directed</x:t>
  </x:si>
  <x:si>
    <x:t xml:space="preserve">Boston Scientific Vercise Cartesia HX</x:t>
  </x:si>
  <x:si>
    <x:t xml:space="preserve">Boston Scientific Vercise Cartesia X</x:t>
  </x:si>
  <x:si>
    <x:t xml:space="preserve">Abbott ActiveTip (6146-6149)</x:t>
  </x:si>
  <x:si>
    <x:t xml:space="preserve">Abbott ActiveTip (6142-6145)</x:t>
  </x:si>
  <x:si>
    <x:t xml:space="preserve">Abbott Directed 6172 (short)</x:t>
  </x:si>
  <x:si>
    <x:t xml:space="preserve">Abbott Directed 6173 (long)</x:t>
  </x:si>
  <x:si>
    <x:t xml:space="preserve">PINS Medical L301</x:t>
  </x:si>
  <x:si>
    <x:t xml:space="preserve">PINS Medical L302</x:t>
  </x:si>
  <x:si>
    <x:t xml:space="preserve">PINS Medical L303</x:t>
  </x:si>
  <x:si>
    <x:t xml:space="preserve">SceneRay SR1200</x:t>
  </x:si>
  <x:si>
    <x:t xml:space="preserve">SceneRay SR1210</x:t>
  </x:si>
  <x:si>
    <x:t xml:space="preserve">SceneRay SR1211</x:t>
  </x:si>
  <x:si>
    <x:t xml:space="preserve">SceneRay SR1242</x:t>
  </x:si>
  <x:si>
    <x:t xml:space="preserve">SDE-08 S8 Legacy</x:t>
  </x:si>
  <x:si>
    <x:t xml:space="preserve">SDE-08 S10 Legacy</x:t>
  </x:si>
  <x:si>
    <x:t xml:space="preserve">SDE-08 S12 Legacy</x:t>
  </x:si>
  <x:si>
    <x:t xml:space="preserve">SDE-08 S16 Legacy</x:t>
  </x:si>
  <x:si>
    <x:t xml:space="preserve">SDE-08 S8</x:t>
  </x:si>
  <x:si>
    <x:t xml:space="preserve">SDE-08 S10</x:t>
  </x:si>
  <x:si>
    <x:t xml:space="preserve">SDE-08 S12</x:t>
  </x:si>
  <x:si>
    <x:t xml:space="preserve">SDE-08 S14</x:t>
  </x:si>
  <x:si>
    <x:t xml:space="preserve">SDE-08 S16</x:t>
  </x:si>
  <x:si>
    <x:t xml:space="preserve">PMT 2102-04-091</x:t>
  </x:si>
  <x:si>
    <x:t xml:space="preserve">PMT 2102-06-091</x:t>
  </x:si>
  <x:si>
    <x:t xml:space="preserve">PMT 2102-08-091</x:t>
  </x:si>
  <x:si>
    <x:t xml:space="preserve">PMT 2102-10-091</x:t>
  </x:si>
  <x:si>
    <x:t xml:space="preserve">PMT 2102-12-091</x:t>
  </x:si>
  <x:si>
    <x:t xml:space="preserve">PMT 2102-14-091</x:t>
  </x:si>
  <x:si>
    <x:t xml:space="preserve">PMT 2102-16-091</x:t>
  </x:si>
  <x:si>
    <x:t xml:space="preserve">PMT 2102-16-092</x:t>
  </x:si>
  <x:si>
    <x:t xml:space="preserve">PMT 2102-16-093</x:t>
  </x:si>
  <x:si>
    <x:t xml:space="preserve">PMT 2102-16-131</x:t>
  </x:si>
  <x:si>
    <x:t xml:space="preserve">PMT 2102-16-142</x:t>
  </x:si>
  <x:si>
    <x:t xml:space="preserve">2069-EPC-05C-35</x:t>
  </x:si>
  <x:si>
    <x:t xml:space="preserve">2069-EPC-15C-35</x:t>
  </x:si>
  <x:si>
    <x:t xml:space="preserve">NeuroPace DL-344-3.5</x:t>
  </x:si>
  <x:si>
    <x:t xml:space="preserve">NeuroPace DL-344-10</x:t>
  </x:si>
  <x:si>
    <x:t xml:space="preserve">DIXI D08-05AM</x:t>
  </x:si>
  <x:si>
    <x:t xml:space="preserve">DIXI D08-08AM</x:t>
  </x:si>
  <x:si>
    <x:t xml:space="preserve">DIXI D08-10AM</x:t>
  </x:si>
  <x:si>
    <x:t xml:space="preserve">DIXI D08-12AM</x:t>
  </x:si>
  <x:si>
    <x:t xml:space="preserve">DIXI D08-15AM</x:t>
  </x:si>
  <x:si>
    <x:t xml:space="preserve">DIXI D08-18AM</x:t>
  </x:si>
  <x:si>
    <x:t xml:space="preserve">AdTech BF08R-SP05X</x:t>
  </x:si>
  <x:si>
    <x:t xml:space="preserve">AdTech BF08R-SP21X</x:t>
  </x:si>
  <x:si>
    <x:t xml:space="preserve">AdTech BF08R-SP61X</x:t>
  </x:si>
  <x:si>
    <x:t xml:space="preserve">AdTech BF09R-SP61X-0BB</x:t>
  </x:si>
  <x:si>
    <x:t xml:space="preserve">AdTech RD06R-SP05X</x:t>
  </x:si>
  <x:si>
    <x:t xml:space="preserve">AdTech RD08R-SP05X</x:t>
  </x:si>
  <x:si>
    <x:t xml:space="preserve">AdTech RD10R-SP03X</x:t>
  </x:si>
  <x:si>
    <x:t xml:space="preserve">AdTech RD10R-SP05X</x:t>
  </x:si>
  <x:si>
    <x:t xml:space="preserve">AdTech RD10R-SP06X</x:t>
  </x:si>
  <x:si>
    <x:t xml:space="preserve">AdTech RD10R-SP07X</x:t>
  </x:si>
  <x:si>
    <x:t xml:space="preserve">AdTech RD10R-SP08X</x:t>
  </x:si>
  <x:si>
    <x:t xml:space="preserve">AdTech SD06R-SP26X</x:t>
  </x:si>
  <x:si>
    <x:t xml:space="preserve">AdTech SD08R-SP05X</x:t>
  </x:si>
  <x:si>
    <x:t xml:space="preserve">AdTech SD10R-SP05X</x:t>
  </x:si>
  <x:si>
    <x:t xml:space="preserve">AdTech SD10R-SP05X Choi</x:t>
  </x:si>
  <x:si>
    <x:t xml:space="preserve">AdTech SD14R-SP05X</x:t>
  </x:si>
  <x:si>
    <x:t xml:space="preserve">ELAINE Rat Electrode</x:t>
  </x:si>
  <x:si>
    <x:t xml:space="preserve">FHC WU Rat Electrode</x:t>
  </x:si>
  <x:si>
    <x:t xml:space="preserve">NuMed Mini Lead</x:t>
  </x:si>
  <x:si>
    <x:t xml:space="preserve">Aleva directSTIM Directed</x:t>
  </x:si>
  <x:si>
    <x:t xml:space="preserve">Aleva directSTIM 11500</x:t>
  </x:si>
  <x:si>
    <x:t xml:space="preserve">SmartFlow Cannula NGS-NC-06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</x:si>
</x:sst>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b/>
      <x:sz val="12"/>
      <x:color theme="1"/>
      <x:name val="Aptos Narrow"/>
    </x:font>
    <x:font>
      <x:sz val="10"/>
      <x:color theme="1"/>
      <x:name val="Arial Unicode MS"/>
    </x:font>
    <x:font>
      <x:sz val="8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d3cf3060b4130" /><Relationship Type="http://schemas.openxmlformats.org/officeDocument/2006/relationships/theme" Target="/xl/theme/theme1.xml" Id="R135b3717c6f6455b" /><Relationship Type="http://schemas.openxmlformats.org/officeDocument/2006/relationships/sharedStrings" Target="/xl/sharedStrings.xml" Id="R5fa1280d5bc2407c" /><Relationship Type="http://schemas.openxmlformats.org/officeDocument/2006/relationships/worksheet" Target="/xl/worksheets/sheet1.xml" Id="R8b8c23d784024f94" /><Relationship Type="http://schemas.openxmlformats.org/officeDocument/2006/relationships/worksheet" Target="/xl/worksheets/sheet2.xml" Id="Rffceab6825ab43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3" max="3" width="16" customWidth="1"/>
    <x:col min="4" max="4" width="15.83203125" customWidth="1"/>
    <x:col min="5" max="5" width="15.5" customWidth="1"/>
    <x:col min="6" max="6" width="14.83203125" customWidth="1"/>
    <x:col min="7" max="7" width="12" customWidth="1"/>
    <x:col min="8" max="8" width="14.5" customWidth="1"/>
    <x:col min="9" max="9" width="13.83203125" customWidth="1"/>
    <x:col min="10" max="10" width="11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/>
    </x:row>
    <x:row r="2" ht="17">
      <x:c r="A2" t="s">
        <x:v>10</x:v>
      </x:c>
      <x:c r="B2" t="s">
        <x:v>11</x:v>
      </x:c>
      <x:c r="C2" s="2" t="s">
        <x:v>12</x:v>
      </x:c>
      <x:c r="D2" s="2" t="s">
        <x:v>12</x:v>
      </x:c>
      <x:c r="E2" s="2" t="s">
        <x:v>13</x:v>
      </x:c>
      <x:c r="F2" s="2" t="s">
        <x:v>14</x:v>
      </x:c>
      <x:c r="G2" s="2" t="s">
        <x:v>15</x:v>
      </x:c>
      <x:c r="H2" s="2" t="s">
        <x:v>16</x:v>
      </x:c>
      <x:c r="I2" s="2" t="s">
        <x:v>17</x:v>
      </x:c>
      <x:c r="J2" s="2" t="s">
        <x:v>18</x:v>
      </x:c>
      <x:c r="K2" s="2"/>
    </x:row>
    <x:row r="3" ht="17">
      <x:c r="A3" t="s">
        <x:v>19</x:v>
      </x:c>
      <x:c r="B3" t="s">
        <x:v>11</x:v>
      </x:c>
      <x:c r="C3" s="2" t="s">
        <x:v>12</x:v>
      </x:c>
      <x:c r="D3" s="2" t="s">
        <x:v>12</x:v>
      </x:c>
      <x:c r="E3" s="2" t="s">
        <x:v>13</x:v>
      </x:c>
      <x:c r="F3" s="2" t="s">
        <x:v>14</x:v>
      </x:c>
      <x:c r="G3" s="2" t="s">
        <x:v>15</x:v>
      </x:c>
      <x:c r="H3" s="2" t="s">
        <x:v>20</x:v>
      </x:c>
      <x:c r="I3" s="2" t="s">
        <x:v>17</x:v>
      </x:c>
      <x:c r="J3" s="2" t="s">
        <x:v>18</x:v>
      </x:c>
      <x:c r="K3" s="2"/>
    </x:row>
  </x:sheetData>
  <x:dataValidations count="1">
    <x:dataValidation type="list" sqref="C2:D500">
      <x:formula1>ElectrodeModels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sheetData>
    <x:row r="1">
      <x:c r="A1" t="s">
        <x:v>21</x:v>
      </x:c>
    </x:row>
    <x:row r="2">
      <x:c r="A2" t="s">
        <x:v>22</x:v>
      </x:c>
    </x:row>
    <x:row r="3">
      <x:c r="A3" t="s">
        <x:v>23</x:v>
      </x:c>
    </x:row>
    <x:row r="4">
      <x:c r="A4" t="s">
        <x:v>12</x:v>
      </x:c>
    </x:row>
    <x:row r="5">
      <x:c r="A5" t="s">
        <x:v>24</x:v>
      </x:c>
    </x:row>
    <x:row r="6">
      <x:c r="A6" t="s">
        <x:v>25</x:v>
      </x:c>
    </x:row>
    <x:row r="7">
      <x:c r="A7" t="s">
        <x:v>26</x:v>
      </x:c>
    </x:row>
    <x:row r="8">
      <x:c r="A8" t="s">
        <x:v>27</x:v>
      </x:c>
    </x:row>
    <x:row r="9">
      <x:c r="A9" t="s">
        <x:v>28</x:v>
      </x:c>
    </x:row>
    <x:row r="10">
      <x:c r="A10" t="s">
        <x:v>29</x:v>
      </x:c>
    </x:row>
    <x:row r="11">
      <x:c r="A11" t="s">
        <x:v>30</x:v>
      </x:c>
    </x:row>
    <x:row r="12">
      <x:c r="A12" t="s">
        <x:v>31</x:v>
      </x:c>
    </x:row>
    <x:row r="13">
      <x:c r="A13" t="s">
        <x:v>32</x:v>
      </x:c>
    </x:row>
    <x:row r="14">
      <x:c r="A14" t="s">
        <x:v>33</x:v>
      </x:c>
    </x:row>
    <x:row r="15">
      <x:c r="A15" t="s">
        <x:v>34</x:v>
      </x:c>
    </x:row>
    <x:row r="16">
      <x:c r="A16" t="s">
        <x:v>35</x:v>
      </x:c>
    </x:row>
    <x:row r="17">
      <x:c r="A17" t="s">
        <x:v>36</x:v>
      </x:c>
    </x:row>
    <x:row r="18">
      <x:c r="A18" t="s">
        <x:v>37</x:v>
      </x:c>
    </x:row>
    <x:row r="19">
      <x:c r="A19" t="s">
        <x:v>38</x:v>
      </x:c>
    </x:row>
    <x:row r="20">
      <x:c r="A20" t="s">
        <x:v>39</x:v>
      </x:c>
    </x:row>
    <x:row r="21">
      <x:c r="A21" t="s">
        <x:v>40</x:v>
      </x:c>
    </x:row>
    <x:row r="22">
      <x:c r="A22" t="s">
        <x:v>41</x:v>
      </x:c>
    </x:row>
    <x:row r="23">
      <x:c r="A23" t="s">
        <x:v>42</x:v>
      </x:c>
    </x:row>
    <x:row r="24">
      <x:c r="A24" t="s">
        <x:v>43</x:v>
      </x:c>
    </x:row>
    <x:row r="25">
      <x:c r="A25" t="s">
        <x:v>44</x:v>
      </x:c>
    </x:row>
    <x:row r="26">
      <x:c r="A26" t="s">
        <x:v>45</x:v>
      </x:c>
    </x:row>
    <x:row r="27">
      <x:c r="A27" t="s">
        <x:v>46</x:v>
      </x:c>
    </x:row>
    <x:row r="28">
      <x:c r="A28" t="s">
        <x:v>47</x:v>
      </x:c>
    </x:row>
    <x:row r="29">
      <x:c r="A29" t="s">
        <x:v>48</x:v>
      </x:c>
    </x:row>
    <x:row r="30">
      <x:c r="A30" t="s">
        <x:v>49</x:v>
      </x:c>
    </x:row>
    <x:row r="31">
      <x:c r="A31" t="s">
        <x:v>50</x:v>
      </x:c>
    </x:row>
    <x:row r="32">
      <x:c r="A32" t="s">
        <x:v>51</x:v>
      </x:c>
    </x:row>
    <x:row r="33">
      <x:c r="A33" t="s">
        <x:v>52</x:v>
      </x:c>
    </x:row>
    <x:row r="34">
      <x:c r="A34" t="s">
        <x:v>53</x:v>
      </x:c>
    </x:row>
    <x:row r="35">
      <x:c r="A35" t="s">
        <x:v>54</x:v>
      </x:c>
    </x:row>
    <x:row r="36">
      <x:c r="A36" t="s">
        <x:v>55</x:v>
      </x:c>
    </x:row>
    <x:row r="37">
      <x:c r="A37" t="s">
        <x:v>56</x:v>
      </x:c>
    </x:row>
    <x:row r="38">
      <x:c r="A38" t="s">
        <x:v>57</x:v>
      </x:c>
    </x:row>
    <x:row r="39">
      <x:c r="A39" t="s">
        <x:v>58</x:v>
      </x:c>
    </x:row>
    <x:row r="40">
      <x:c r="A40" t="s">
        <x:v>59</x:v>
      </x:c>
    </x:row>
    <x:row r="41">
      <x:c r="A41" t="s">
        <x:v>60</x:v>
      </x:c>
    </x:row>
    <x:row r="42">
      <x:c r="A42" t="s">
        <x:v>61</x:v>
      </x:c>
    </x:row>
    <x:row r="43">
      <x:c r="A43" t="s">
        <x:v>62</x:v>
      </x:c>
    </x:row>
    <x:row r="44">
      <x:c r="A44" t="s">
        <x:v>63</x:v>
      </x:c>
    </x:row>
    <x:row r="45">
      <x:c r="A45" t="s">
        <x:v>64</x:v>
      </x:c>
    </x:row>
    <x:row r="46">
      <x:c r="A46" t="s">
        <x:v>65</x:v>
      </x:c>
    </x:row>
    <x:row r="47">
      <x:c r="A47" t="s">
        <x:v>66</x:v>
      </x:c>
    </x:row>
    <x:row r="48">
      <x:c r="A48" t="s">
        <x:v>67</x:v>
      </x:c>
    </x:row>
    <x:row r="49">
      <x:c r="A49" t="s">
        <x:v>68</x:v>
      </x:c>
    </x:row>
    <x:row r="50">
      <x:c r="A50" t="s">
        <x:v>69</x:v>
      </x:c>
    </x:row>
    <x:row r="51">
      <x:c r="A51" t="s">
        <x:v>70</x:v>
      </x:c>
    </x:row>
    <x:row r="52">
      <x:c r="A52" t="s">
        <x:v>71</x:v>
      </x:c>
    </x:row>
    <x:row r="53">
      <x:c r="A53" t="s">
        <x:v>72</x:v>
      </x:c>
    </x:row>
    <x:row r="54">
      <x:c r="A54" t="s">
        <x:v>73</x:v>
      </x:c>
    </x:row>
    <x:row r="55">
      <x:c r="A55" t="s">
        <x:v>74</x:v>
      </x:c>
    </x:row>
    <x:row r="56">
      <x:c r="A56" t="s">
        <x:v>75</x:v>
      </x:c>
    </x:row>
    <x:row r="57">
      <x:c r="A57" t="s">
        <x:v>76</x:v>
      </x:c>
    </x:row>
    <x:row r="58">
      <x:c r="A58" t="s">
        <x:v>77</x:v>
      </x:c>
    </x:row>
    <x:row r="59">
      <x:c r="A59" t="s">
        <x:v>78</x:v>
      </x:c>
    </x:row>
    <x:row r="60">
      <x:c r="A60" t="s">
        <x:v>79</x:v>
      </x:c>
    </x:row>
    <x:row r="61">
      <x:c r="A61" t="s">
        <x:v>80</x:v>
      </x:c>
    </x:row>
    <x:row r="62">
      <x:c r="A62" t="s">
        <x:v>81</x:v>
      </x:c>
    </x:row>
    <x:row r="63">
      <x:c r="A63" t="s">
        <x:v>82</x:v>
      </x:c>
    </x:row>
    <x:row r="64">
      <x:c r="A64" t="s">
        <x:v>83</x:v>
      </x:c>
    </x:row>
    <x:row r="65">
      <x:c r="A65" t="s">
        <x:v>84</x:v>
      </x:c>
    </x:row>
    <x:row r="66">
      <x:c r="A66" t="s">
        <x:v>85</x:v>
      </x:c>
    </x:row>
    <x:row r="67">
      <x:c r="A67" t="s">
        <x:v>86</x:v>
      </x:c>
    </x:row>
    <x:row r="68">
      <x:c r="A68" t="s">
        <x:v>87</x:v>
      </x:c>
    </x:row>
    <x:row r="69">
      <x:c r="A69" t="s">
        <x:v>88</x:v>
      </x:c>
    </x:row>
    <x:row r="70">
      <x:c r="A70" t="s">
        <x:v>89</x:v>
      </x:c>
    </x:row>
    <x:row r="71">
      <x:c r="A71" t="s">
        <x:v>90</x:v>
      </x:c>
    </x:row>
    <x:row r="72">
      <x:c r="A72" t="s">
        <x:v>91</x:v>
      </x:c>
    </x:row>
  </x:sheetData>
  <x:pageMargins left="0.7" right="0.7" top="0.75" bottom="0.75" header="0.3" footer="0.3"/>
</x:worksheet>
</file>