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<sst xmlns="http://schemas.openxmlformats.org/spreadsheetml/2006/main" count="53" uniqueCount="37">
  <si>
    <t xml:space="preserve">questionnaireId</t>
  </si>
  <si>
    <t xml:space="preserve">TransactionType</t>
  </si>
  <si>
    <t xml:space="preserve">name</t>
  </si>
  <si>
    <t xml:space="preserve">Channel</t>
  </si>
  <si>
    <t xml:space="preserve">captureTime</t>
  </si>
  <si>
    <t xml:space="preserve">userInfo</t>
  </si>
  <si>
    <t xml:space="preserve">Transaction_Name</t>
  </si>
  <si>
    <t xml:space="preserve">ScopeTarget</t>
  </si>
  <si>
    <t xml:space="preserve">Section_Order</t>
  </si>
  <si>
    <t xml:space="preserve">Section_Name</t>
  </si>
  <si>
    <t xml:space="preserve">Label</t>
  </si>
  <si>
    <t xml:space="preserve">hint</t>
  </si>
  <si>
    <t xml:space="preserve">Field Name</t>
  </si>
  <si>
    <t xml:space="preserve">Field Values</t>
  </si>
  <si>
    <t xml:space="preserve">Scope</t>
  </si>
  <si>
    <t xml:space="preserve">FieldDataType</t>
  </si>
  <si>
    <t xml:space="preserve">supporting_format</t>
  </si>
  <si>
    <t xml:space="preserve">allowed _documents</t>
  </si>
  <si>
    <t xml:space="preserve">billable</t>
  </si>
  <si>
    <t xml:space="preserve">min_value</t>
  </si>
  <si>
    <t xml:space="preserve">max_value</t>
  </si>
  <si>
    <t xml:space="preserve">min_answerable</t>
  </si>
  <si>
    <t xml:space="preserve">max_answerable</t>
  </si>
  <si>
    <t xml:space="preserve">IVR</t>
  </si>
  <si>
    <t xml:space="preserve">OnlineServiceQnr</t>
  </si>
  <si>
    <t xml:space="preserve">ONLINE</t>
  </si>
  <si>
    <t xml:space="preserve">BEFORE</t>
  </si>
  <si>
    <t xml:space="preserve">CONSUMER-PROVIDER</t>
  </si>
  <si>
    <t xml:space="preserve">AAA</t>
  </si>
  <si>
    <t xml:space="preserve">Enter Your Dress Type</t>
  </si>
  <si>
    <t xml:space="preserve">Service</t>
  </si>
  <si>
    <t xml:space="preserve">Cloth Type</t>
  </si>
  <si>
    <t xml:space="preserve">&lt;?xml version="1.0" encoding = "UTF-8"?&gt;
&lt;header&gt;
 	&lt;column&gt;
                &lt;order&gt; 1 &lt;/order&gt;
                &lt;columnId&gt; Cloth Type &lt;/columnId&gt;
                &lt;label&gt; Choose Type of Facial&lt;/label&gt;
                &lt;type&gt; list &lt;/type&gt;
                &lt;value&gt; Saree,pant,shirt,T-shirt &lt;/value&gt;
                &lt;mandatory&gt;true&lt;/mandatory&gt;
    		&lt;maxAnswerable&gt;1&lt;/maxAnswerable&gt;
        &lt;/column&gt;
        &lt;column&gt;
                &lt;order&gt; 2 &lt;/order&gt;
                &lt;columnId&gt; wash&lt;/columnId&gt;
                &lt;label&gt; Enter your wash type&lt;/label&gt;
                &lt;type&gt; list &lt;/type&gt;
                &lt;value&gt; Normal Wash,Bleach Wash,Acid Wash &lt;/value&gt;
                &lt;mandatory&gt;true&lt;/mandatory&gt;
        &lt;/column&gt;
&lt;column&gt;
                &lt;order&gt; 3 &lt;/order&gt;
                &lt;columnId&gt; certificate &lt;/columnId&gt;
                &lt;label&gt; upload your highest qualification certificate &lt;/label&gt;
                &lt;type&gt; fileUpload &lt;/type&gt;
                &lt;fileType&gt;png,jpg,pdf,jpeg,bmp,mp4,mov,wmv,flw,mkv,mp3,wav,pcm,docx,txt,avi,webm&lt;/fileType&gt;
                &lt;minsize&gt;123123&lt;/minsize&gt;
                &lt;maxsize&gt;333123&lt;/maxsize&gt;
                &lt;allowedDocuments&gt;certificate &lt;/allowedDocuments&gt;
                &lt;mandatory&gt;true&lt;/mandatory&gt;
        &lt;/column&gt;
&lt;/header&gt;</t>
  </si>
  <si>
    <t xml:space="preserve">service</t>
  </si>
  <si>
    <t xml:space="preserve">dataGrid</t>
  </si>
  <si>
    <t xml:space="preserve">1 start</t>
  </si>
  <si>
    <t xml:space="preserve">10 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</si>
</sst>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unito"/>
      <family val="0"/>
      <charset val="134"/>
    </font>
    <font>
      <sz val="11"/>
      <color rgb="FF000000"/>
      <name val="Calibri"/>
      <family val="0"/>
      <charset val="134"/>
    </font>
    <font>
      <sz val="11"/>
      <color rgb="FF000000"/>
      <name val="Arial"/>
      <family val="0"/>
      <charset val="134"/>
    </font>
    <font>
      <sz val="11"/>
      <color rgb="FF000000"/>
      <name val="Cambria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5234375" defaultRowHeight="13.2" zeroHeight="false" outlineLevelRow="0" outlineLevelCol="0"/>
  <cols>
    <col collapsed="false" customWidth="true" hidden="false" outlineLevel="0" max="1" min="1" style="0" width="25.52"/>
    <col collapsed="false" customWidth="true" hidden="false" outlineLevel="0" max="2" min="2" style="0" width="17.38"/>
    <col collapsed="false" customWidth="true" hidden="false" outlineLevel="0" max="3" min="3" style="0" width="25"/>
    <col collapsed="false" customWidth="true" hidden="false" outlineLevel="0" max="5" min="4" style="0" width="14.62"/>
    <col collapsed="false" customWidth="true" hidden="false" outlineLevel="0" max="6" min="6" style="0" width="19.12"/>
    <col collapsed="false" customWidth="true" hidden="false" outlineLevel="0" max="7" min="7" style="0" width="30.5"/>
    <col collapsed="false" customWidth="true" hidden="false" outlineLevel="0" max="8" min="8" style="0" width="37.37"/>
    <col collapsed="false" customWidth="true" hidden="false" outlineLevel="0" max="10" min="9" style="0" width="33.63"/>
    <col collapsed="false" customWidth="true" hidden="false" outlineLevel="0" max="11" min="11" style="0" width="51.52"/>
    <col collapsed="false" customWidth="true" hidden="false" outlineLevel="0" max="12" min="12" style="0" width="28.38"/>
    <col collapsed="false" customWidth="true" hidden="false" outlineLevel="0" max="14" min="13" style="0" width="36.38"/>
    <col collapsed="false" customWidth="true" hidden="false" outlineLevel="0" max="15" min="15" style="0" width="14.62"/>
    <col collapsed="false" customWidth="true" hidden="false" outlineLevel="0" max="16" min="16" style="0" width="17.38"/>
    <col collapsed="false" customWidth="true" hidden="false" outlineLevel="0" max="17" min="17" style="0" width="18.12"/>
    <col collapsed="false" customWidth="true" hidden="false" outlineLevel="0" max="18" min="18" style="0" width="19.88"/>
    <col collapsed="false" customWidth="true" hidden="false" outlineLevel="0" max="21" min="19" style="0" width="14.62"/>
    <col collapsed="false" customWidth="true" hidden="false" outlineLevel="0" max="23" min="22" style="0" width="16.48"/>
    <col collapsed="false" customWidth="true" hidden="false" outlineLevel="0" max="26" min="24" style="0" width="14.6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/>
      <c r="Y1" s="7"/>
    </row>
    <row r="2" customFormat="false" ht="15.75" hidden="false" customHeight="true" outlineLevel="0" collapsed="false">
      <c r="A2" s="7" t="s">
        <v>23</v>
      </c>
      <c r="B2" s="8" t="s">
        <v>23</v>
      </c>
      <c r="C2" s="7" t="s">
        <v>24</v>
      </c>
      <c r="D2" s="7" t="s">
        <v>25</v>
      </c>
      <c r="E2" s="7" t="s">
        <v>26</v>
      </c>
      <c r="F2" s="7"/>
      <c r="G2" s="8"/>
      <c r="H2" s="7" t="s">
        <v>27</v>
      </c>
      <c r="I2" s="7" t="n">
        <v>1</v>
      </c>
      <c r="J2" s="8" t="s">
        <v>28</v>
      </c>
      <c r="K2" s="8" t="s">
        <v>29</v>
      </c>
      <c r="L2" s="8" t="s">
        <v>30</v>
      </c>
      <c r="M2" s="8" t="s">
        <v>31</v>
      </c>
      <c r="N2" s="9" t="s">
        <v>32</v>
      </c>
      <c r="O2" s="7" t="s">
        <v>33</v>
      </c>
      <c r="P2" s="8" t="s">
        <v>34</v>
      </c>
      <c r="Q2" s="8"/>
      <c r="R2" s="8"/>
      <c r="S2" s="10" t="n">
        <f aca="false">FALSE()</f>
        <v>0</v>
      </c>
      <c r="T2" s="8" t="s">
        <v>35</v>
      </c>
      <c r="U2" s="8" t="s">
        <v>36</v>
      </c>
      <c r="V2" s="8" t="n">
        <v>0</v>
      </c>
      <c r="W2" s="8" t="n">
        <v>1</v>
      </c>
      <c r="X2" s="11"/>
      <c r="Y2" s="6"/>
      <c r="Z2" s="8"/>
    </row>
    <row r="3" customFormat="false" ht="15.75" hidden="false" customHeight="true" outlineLevel="0" collapsed="false">
      <c r="A3" s="7" t="s">
        <v>23</v>
      </c>
      <c r="B3" s="8" t="s">
        <v>23</v>
      </c>
      <c r="C3" s="7" t="s">
        <v>24</v>
      </c>
      <c r="D3" s="7" t="s">
        <v>25</v>
      </c>
      <c r="E3" s="7" t="s">
        <v>26</v>
      </c>
      <c r="F3" s="7"/>
      <c r="G3" s="8"/>
      <c r="H3" s="7" t="s">
        <v>27</v>
      </c>
      <c r="I3" s="7" t="n">
        <v>1</v>
      </c>
      <c r="J3" s="8" t="s">
        <v>28</v>
      </c>
      <c r="K3" s="7" t="s">
        <v>30</v>
      </c>
      <c r="L3" s="8" t="s">
        <v>30</v>
      </c>
      <c r="M3" s="7" t="s">
        <v>30</v>
      </c>
      <c r="N3" s="9" t="s">
        <v>32</v>
      </c>
      <c r="O3" s="7" t="s">
        <v>33</v>
      </c>
      <c r="P3" s="8" t="s">
        <v>34</v>
      </c>
      <c r="Q3" s="8"/>
      <c r="R3" s="8"/>
      <c r="S3" s="10" t="n">
        <f aca="false">FALSE()</f>
        <v>0</v>
      </c>
      <c r="T3" s="8" t="s">
        <v>35</v>
      </c>
      <c r="U3" s="8" t="s">
        <v>36</v>
      </c>
      <c r="V3" s="8" t="n">
        <v>0</v>
      </c>
      <c r="W3" s="8" t="n">
        <v>1</v>
      </c>
      <c r="X3" s="11"/>
      <c r="Y3" s="6"/>
    </row>
    <row r="4" customFormat="false" ht="15.75" hidden="false" customHeight="true" outlineLevel="0" collapsed="false">
      <c r="A4" s="8"/>
      <c r="B4" s="8"/>
      <c r="C4" s="6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8"/>
      <c r="S4" s="12"/>
      <c r="T4" s="8"/>
      <c r="U4" s="8"/>
      <c r="V4" s="8"/>
      <c r="W4" s="8"/>
    </row>
    <row r="5" customFormat="false" ht="15.75" hidden="false" customHeight="true" outlineLevel="0" collapsed="false">
      <c r="A5" s="8"/>
      <c r="B5" s="8"/>
      <c r="C5" s="11"/>
      <c r="D5" s="8"/>
      <c r="E5" s="13"/>
      <c r="F5" s="8"/>
      <c r="G5" s="8"/>
      <c r="H5" s="3"/>
      <c r="I5" s="5"/>
      <c r="J5" s="5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</row>
    <row r="6" customFormat="false" ht="15.75" hidden="false" customHeight="true" outlineLevel="0" collapsed="false">
      <c r="A6" s="8"/>
      <c r="B6" s="8"/>
      <c r="C6" s="11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8"/>
      <c r="R6" s="8"/>
      <c r="S6" s="12"/>
      <c r="T6" s="8"/>
      <c r="U6" s="8"/>
      <c r="V6" s="8"/>
      <c r="W6" s="8"/>
    </row>
    <row r="7" customFormat="false" ht="15.75" hidden="false" customHeight="true" outlineLevel="0" collapsed="false">
      <c r="A7" s="8"/>
      <c r="B7" s="8"/>
      <c r="C7" s="11"/>
      <c r="D7" s="8"/>
      <c r="E7" s="13"/>
      <c r="F7" s="8"/>
      <c r="G7" s="8"/>
      <c r="H7" s="3"/>
      <c r="I7" s="5"/>
      <c r="J7" s="5"/>
      <c r="K7" s="8"/>
      <c r="L7" s="8"/>
      <c r="M7" s="8"/>
      <c r="N7" s="8"/>
      <c r="O7" s="8"/>
      <c r="P7" s="8"/>
      <c r="Q7" s="3"/>
      <c r="R7" s="8"/>
      <c r="S7" s="10"/>
      <c r="T7" s="8"/>
      <c r="U7" s="8"/>
      <c r="V7" s="8"/>
      <c r="W7" s="8"/>
    </row>
    <row r="8" customFormat="false" ht="15.75" hidden="false" customHeight="true" outlineLevel="0" collapsed="false">
      <c r="A8" s="8"/>
      <c r="B8" s="8"/>
      <c r="C8" s="11"/>
      <c r="D8" s="8"/>
      <c r="E8" s="13"/>
      <c r="F8" s="8"/>
      <c r="G8" s="8"/>
      <c r="H8" s="3"/>
      <c r="I8" s="5"/>
      <c r="J8" s="5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</row>
    <row r="9" customFormat="false" ht="15.75" hidden="false" customHeight="true" outlineLevel="0" collapsed="false">
      <c r="A9" s="8"/>
      <c r="B9" s="8"/>
      <c r="C9" s="11"/>
      <c r="D9" s="8"/>
      <c r="E9" s="13"/>
      <c r="F9" s="8"/>
      <c r="G9" s="8"/>
      <c r="H9" s="3"/>
      <c r="I9" s="5"/>
      <c r="J9" s="5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</row>
    <row r="10" customFormat="false" ht="15.75" hidden="false" customHeight="true" outlineLevel="0" collapsed="false">
      <c r="A10" s="8"/>
      <c r="B10" s="8"/>
      <c r="C10" s="11"/>
      <c r="D10" s="8"/>
      <c r="E10" s="13"/>
      <c r="F10" s="8"/>
      <c r="G10" s="8"/>
      <c r="H10" s="3"/>
      <c r="I10" s="5"/>
      <c r="J10" s="5"/>
      <c r="K10" s="8"/>
      <c r="L10" s="8"/>
      <c r="M10" s="8"/>
      <c r="N10" s="8"/>
      <c r="O10" s="8"/>
      <c r="P10" s="8"/>
      <c r="Q10" s="8"/>
      <c r="R10" s="8"/>
      <c r="S10" s="10"/>
      <c r="T10" s="8"/>
      <c r="U10" s="8"/>
      <c r="V10" s="8"/>
      <c r="W10" s="8"/>
    </row>
    <row r="11" customFormat="false" ht="15.75" hidden="false" customHeight="true" outlineLevel="0" collapsed="false">
      <c r="A11" s="8"/>
      <c r="B11" s="8"/>
      <c r="C11" s="11"/>
      <c r="D11" s="8"/>
      <c r="E11" s="13"/>
      <c r="F11" s="8"/>
      <c r="G11" s="8"/>
      <c r="H11" s="3"/>
      <c r="I11" s="5"/>
      <c r="J11" s="5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</row>
    <row r="12" customFormat="false" ht="15.75" hidden="false" customHeight="true" outlineLevel="0" collapsed="false">
      <c r="A12" s="8"/>
      <c r="B12" s="8"/>
      <c r="C12" s="11"/>
      <c r="D12" s="8"/>
      <c r="E12" s="13"/>
      <c r="F12" s="8"/>
      <c r="G12" s="8"/>
      <c r="H12" s="3"/>
      <c r="I12" s="3"/>
      <c r="J12" s="3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</row>
    <row r="13" customFormat="false" ht="15.75" hidden="false" customHeight="true" outlineLevel="0" collapsed="false">
      <c r="A13" s="8"/>
      <c r="B13" s="8"/>
      <c r="C13" s="11"/>
      <c r="D13" s="8"/>
      <c r="E13" s="13"/>
      <c r="F13" s="8"/>
      <c r="G13" s="8"/>
      <c r="H13" s="3"/>
      <c r="I13" s="3"/>
      <c r="J13" s="3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</row>
    <row r="14" customFormat="false" ht="15.75" hidden="false" customHeight="true" outlineLevel="0" collapsed="false">
      <c r="A14" s="8"/>
      <c r="B14" s="8"/>
      <c r="C14" s="11"/>
      <c r="D14" s="8"/>
      <c r="E14" s="13"/>
      <c r="F14" s="8"/>
      <c r="G14" s="8"/>
      <c r="H14" s="3"/>
      <c r="I14" s="3"/>
      <c r="J14" s="3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</row>
    <row r="15" customFormat="false" ht="15.75" hidden="false" customHeight="true" outlineLevel="0" collapsed="false">
      <c r="A15" s="8"/>
      <c r="B15" s="8"/>
      <c r="C15" s="11"/>
      <c r="D15" s="8"/>
      <c r="E15" s="13"/>
      <c r="F15" s="8"/>
      <c r="G15" s="8"/>
      <c r="H15" s="3"/>
      <c r="I15" s="3"/>
      <c r="J15" s="3"/>
      <c r="K15" s="8"/>
      <c r="L15" s="3"/>
      <c r="M15" s="8"/>
      <c r="N15" s="8"/>
      <c r="O15" s="8"/>
      <c r="P15" s="8"/>
      <c r="Q15" s="3"/>
      <c r="R15" s="3"/>
      <c r="S15" s="10"/>
      <c r="T15" s="8"/>
      <c r="U15" s="8"/>
      <c r="V15" s="14"/>
      <c r="W15" s="1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9">
    <dataValidation allowBlank="true" operator="between" showDropDown="false" showErrorMessage="false" showInputMessage="false" sqref="B1 B5 B7:B10" type="list">
      <formula1>"SERVICE,QUEUE,SCHEDULE,CONSUMERCREATION,DEPARTMENT"</formula1>
      <formula2>0</formula2>
    </dataValidation>
    <dataValidation allowBlank="true" operator="between" showDropDown="false" showErrorMessage="false" showInputMessage="false" sqref="D1 F1 D4:D15 F5 F7:F15" type="list">
      <formula1>"ONLINE,WALKIN,PHONE-IN,ANY"</formula1>
      <formula2>0</formula2>
    </dataValidation>
    <dataValidation allowBlank="true" operator="between" showDropDown="false" showErrorMessage="false" showInputMessage="false" sqref="O1 O5 O7:O15" type="list">
      <formula1>"consumer,service"</formula1>
      <formula2>0</formula2>
    </dataValidation>
    <dataValidation allowBlank="true" operator="between" showDropDown="false" showErrorMessage="false" showInputMessage="false" sqref="P1 P5 P7:P15" type="list">
      <formula1>"plainText,list,bool,date,number,fileUpload,map"</formula1>
      <formula2>0</formula2>
    </dataValidation>
    <dataValidation allowBlank="true" operator="between" showDropDown="false" showErrorMessage="false" showInputMessage="false" sqref="E1 E5 E7:E15" type="list">
      <formula1>"BEFORE,DURING,AFTER"</formula1>
      <formula2>0</formula2>
    </dataValidation>
    <dataValidation allowBlank="true" operator="between" showDropDown="false" showErrorMessage="false" showInputMessage="false" sqref="S1" type="list">
      <formula1>"true,false"</formula1>
      <formula2>0</formula2>
    </dataValidation>
    <dataValidation allowBlank="true" operator="between" showDropDown="false" showErrorMessage="false" showInputMessage="false" sqref="H5 H7:H15" type="list">
      <formula1>"CONSUMER,PROVIDER,CONSUMER-PROVIDER"</formula1>
      <formula2>0</formula2>
    </dataValidation>
    <dataValidation allowBlank="true" operator="between" showDropDown="false" showErrorMessage="false" showInputMessage="false" sqref="B11:B15" type="list">
      <formula1>"DONATION,PAYMENT,ITEM,SERVICE,CONSUMERCREATION,DEPARTMENT,QUEUE,SCHEDULE"</formula1>
      <formula2>0</formula2>
    </dataValidation>
    <dataValidation allowBlank="true" operator="between" showDropDown="false" showErrorMessage="false" showInputMessage="false" sqref="S2:S15" type="list">
      <formula1>"true,false,false"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2023-05-25T07:20:00Z</dcterms:created>
  <dc:creator/>
  <dc:description/>
  <dc:language>en-IN</dc:language>
  <cp:lastModifiedBy/>
  <dcterms:modified xsi:type="dcterms:W3CDTF">2023-09-11T10:16:01Z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A565C4EE4E2543F68C0C7C7A19FBBC9F</vt:lpwstr>
  </property>
  <property fmtid="{D5CDD505-2E9C-101B-9397-08002B2CF9AE}" pid="3" name="KSOProductBuildVer">
    <vt:lpwstr>1033-11.2.0.11537</vt:lpwstr>
  </property>
</Properties>
</file>