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<sst xmlns="http://schemas.openxmlformats.org/spreadsheetml/2006/main" count="101" uniqueCount="52">
  <si>
    <t>questionnaireId</t>
  </si>
  <si>
    <t>TransactionType</t>
  </si>
  <si>
    <t>name</t>
  </si>
  <si>
    <t>Channel</t>
  </si>
  <si>
    <t>captureTime</t>
  </si>
  <si>
    <t>userInfo</t>
  </si>
  <si>
    <t>Transaction_Name</t>
  </si>
  <si>
    <t>ScopeTarget</t>
  </si>
  <si>
    <t>Section_Order</t>
  </si>
  <si>
    <t>Section_Name</t>
  </si>
  <si>
    <t>Label</t>
  </si>
  <si>
    <t>hint</t>
  </si>
  <si>
    <t>Field Name</t>
  </si>
  <si>
    <t>Field Values</t>
  </si>
  <si>
    <t>Scope</t>
  </si>
  <si>
    <t>FieldDataType</t>
  </si>
  <si>
    <t>supporting_format</t>
  </si>
  <si>
    <t>allowed _documents</t>
  </si>
  <si>
    <t>billable</t>
  </si>
  <si>
    <t>min_value</t>
  </si>
  <si>
    <t>max_value</t>
  </si>
  <si>
    <t>min_answerable</t>
  </si>
  <si>
    <t>max_answerable</t>
  </si>
  <si>
    <t>grid_List_Pricing</t>
  </si>
  <si>
    <t>service_option</t>
  </si>
  <si>
    <t>WalkinOrder</t>
  </si>
  <si>
    <t>ITEM</t>
  </si>
  <si>
    <t>OnlineServiceQnr</t>
  </si>
  <si>
    <t>WALKIN</t>
  </si>
  <si>
    <t>AFTER</t>
  </si>
  <si>
    <t>cake</t>
  </si>
  <si>
    <t>CONSUMER-PROVIDER</t>
  </si>
  <si>
    <t>cake1</t>
  </si>
  <si>
    <t>Which Cake?</t>
  </si>
  <si>
    <t>cake flavours</t>
  </si>
  <si>
    <t>cake type</t>
  </si>
  <si>
    <t>&lt;?xml version="1.0" encoding = "UTF-8"?&gt;
&lt;header&gt;
        &lt;column&gt;
                &lt;order&gt; 1 &lt;/order&gt;
                &lt;columnId&gt; cakes &lt;/columnId&gt;
                &lt;label&gt; Choose Type of cake&lt;/label&gt;
                &lt;type&gt; list &lt;/type&gt;
                &lt;value&gt; Birthday cake,sponge cake,cupcake &lt;/value&gt;
                &lt;basePrice&gt; Birthday cake=1000,sponge cake=500,cupcake=400&lt;/basePrice&gt;
                &lt;mandatory&gt;true&lt;/mandatory&gt;
                &lt;maxAnswerable&gt;1&lt;/maxAnswerable&gt;
        &lt;/column&gt;
        &lt;column&gt;
                &lt;order&gt; 2 &lt;/order&gt;
                &lt;columnId&gt; flavours&lt;/columnId&gt;
                &lt;label&gt; Choose your Flavour&lt;/label&gt;
                &lt;type&gt; list &lt;/type&gt;
                &lt;value&gt; vanilla,chocolate,fruit &lt;/value&gt;
                &lt;mandatory&gt;true&lt;/mandatory&gt;
        &lt;/column&gt;
        &lt;column&gt;
                &lt;order&gt; 3 &lt;/order&gt;
                &lt;columnId&gt; AddOns&lt;/columnId&gt;
                &lt;label&gt; AddOns&lt;/label&gt;
                &lt;type&gt; list &lt;/type&gt;
                &lt;value&gt; chocochips,butter icing,cream &lt;/value&gt;
                &lt;mandatory&gt;false&lt;/mandatory&gt;
        &lt;/column&gt;
        &lt;column&gt;
                &lt;order&gt; 4 &lt;/order&gt;
                &lt;columnId&gt; details &lt;/columnId&gt;
                &lt;label&gt; upload any additional details you want on the cake&lt;/label&gt;
                &lt;type&gt; fileUpload &lt;/type&gt;
                &lt;fileType&gt;png,jpg,pdf,jpeg,bmp,mp4,mov,wmv,flw,mkv,mp3,wav,pcm,docx,txt,avi,webm&lt;/fileType&gt;
                &lt;minsize&gt;123123&lt;/minsize&gt;
                &lt;maxsize&gt;333123&lt;/maxsize&gt;
                &lt;allowedDocuments&gt;picture &lt;/allowedDocuments&gt;
                &lt;mandatory&gt;false&lt;/mandatory&gt;
        &lt;/column&gt;
&lt;/header&gt;</t>
  </si>
  <si>
    <t>service</t>
  </si>
  <si>
    <t>dataGridList</t>
  </si>
  <si>
    <t xml:space="preserve">False </t>
  </si>
  <si>
    <t>1 start</t>
  </si>
  <si>
    <t>10 end</t>
  </si>
  <si>
    <t>{
    "Birthday cake": {
      "flavours": {
        "vanilla": 50,
        "chocolate": 75,
        "fruit": 100
      },
    "AddOns": {
        "chocochips": 125,
        "butter icing": 130,
        "cream": 145
      }
    },
    "sponge cake": {
        "flavours": {
            "vanilla": 40,
            "chocolate": 55,
            "fruit": 60
          },
        "AddOns": {
            "chocochips": 125,
            "butter icing": 130,
            "cream": 145
          }
    },
    "cupcake": {
        "flavours": {
            "vanilla": 50,
            "chocolate": 75,
            "fruit": 100
          },
        "AddOns": {
            "chocochips": 125,
            "butter icing": 130,
            "cream": 145
          }
    }
  }</t>
  </si>
  <si>
    <t>SERVICEOPTION</t>
  </si>
  <si>
    <t>Addons</t>
  </si>
  <si>
    <t>party items</t>
  </si>
  <si>
    <t>cake addon</t>
  </si>
  <si>
    <t>&lt;?xml version="1.0" encoding = "UTF-8"?&gt;
&lt;header&gt;
        &lt;column&gt;
                &lt;order&gt; 1 &lt;/order&gt;
                &lt;columnId&gt; additionalitems &lt;/columnId&gt;
                &lt;label&gt; Choose additional items&lt;/label&gt;
                &lt;type&gt; list &lt;/type&gt;
                &lt;value&gt; candles,party popper,birthday cap &lt;/value&gt;
                &lt;basePrice&gt; candles=50,party popper=500,birthday cap=100 &lt;/basePrice&gt;
                &lt;mandatory&gt;true&lt;/mandatory&gt;
                &lt;maxAnswerable&gt;1&lt;/maxAnswerable&gt;
        &lt;/column&gt;
        &lt;column&gt;
                &lt;order&gt; 2 &lt;/order&gt;
                &lt;columnId&gt; itemtype&lt;/columnId&gt;
                &lt;label&gt; Chose type of additional item&lt;/label&gt;
                &lt;type&gt; list &lt;/type&gt;
                &lt;value&gt; fancy,ordinary,magical &lt;/value&gt;
                &lt;mandatory&gt;true&lt;/mandatory&gt;
        &lt;/column&gt;
        &lt;column&gt;
                &lt;order&gt; 3 &lt;/order&gt;
                &lt;columnId&gt; special&lt;/columnId&gt;
                &lt;label&gt; specially designed?&lt;/label&gt;
                &lt;type&gt; bool &lt;/type&gt;
                &lt;value&gt; yes,no &lt;/value&gt;
                &lt;mandatory&gt;false&lt;/mandatory&gt;
        &lt;/column&gt;
        &lt;column&gt;
                &lt;order&gt; 4 &lt;/order&gt;
                &lt;columnId&gt; design details &lt;/columnId&gt;
                &lt;label&gt; upload the design details for additional items&lt;/label&gt;
                &lt;type&gt; fileUpload &lt;/type&gt;
                &lt;fileType&gt;png,jpg,pdf,jpeg,bmp,mp4,mov,wmv,flw,mkv,mp3,wav,pcm,docx,txt,avi,webm&lt;/fileType&gt;
                &lt;minsize&gt;123123&lt;/minsize&gt;
                &lt;maxsize&gt;333123&lt;/maxsize&gt;
                &lt;allowedDocuments&gt;picture &lt;/allowedDocuments&gt;
                &lt;mandatory&gt;false&lt;/mandatory&gt;
        &lt;/column&gt;
&lt;/header&gt;</t>
  </si>
  <si>
    <t>{
    "candles": {
      "itemtype": {
        "fancy": 100,
        "ordinary": 20,
        "magical": 150
      },
    "fancy": {
        "occasion name": 100,
        "number": 50
      },
    "magical": {
        "double shade": 120,
        "spark": 80
      }
    },
    "party popper": {
        "itemtype": {
          "fancy": 120,
          "ordinary": 50,
          "magical": 200
        },
      "fancy": {
          "occasion name": 130,
          "number": 30
        },
      "magical": {
          "double shade": 115,
          "spark": 75
        }
    },
    "birthday cap": {
        "itemtype": {
          "fancy": 40,
          "ordinary": 30,
          "magical": 55
        },
      "fancy": {
          "occasion name": 25,
          "number": 20
        },
      "magical": {
          "double shade": 99,
          "spark": 250
        }
    }
  }</t>
  </si>
  <si>
    <t>OnlineOrder</t>
  </si>
  <si>
    <t>ONLINE</t>
  </si>
  <si>
    <t>{
    "Birthday cake": {
      "flavours": {
        "vanilla": 50,
        "chocolate": 75,
        "fruit": 100
      },
    "AddOns": {
        "chocochips": 125,
        "butter icing": 130,
        "cream": 145
      }
    },
    "sponge cake": {
        "flavours": {
            "vanilla": 40,
            "chocolate": 55,
            "fruit": 60
          }
    },
    "cupcake": {
        "flavours": {
            "vanilla": 50,
            "chocolate": 75,
            "fruit": 100
          },
        "AddOns": {
            "chocochips": 125,
            "butter icing": 130,
            "cream": 145
          }
    }
  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</si>
</sst>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0.0"/>
      <color rgb="FF000000"/>
      <name val="Arial"/>
      <scheme val="minor"/>
    </font>
    <font>
      <sz val="11.0"/>
      <color rgb="FF000000"/>
      <name val="Nunito"/>
    </font>
    <font>
      <sz val="11.0"/>
      <color rgb="FF000000"/>
      <name val="Calibri"/>
    </font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Cambri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5" numFmtId="164" xfId="0" applyAlignment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6" numFmtId="0" xfId="0" applyFont="1"/>
    <xf borderId="0" fillId="0" fontId="4" numFmtId="164" xfId="0" applyAlignment="1" applyFont="1" applyNumberFormat="1">
      <alignment shrinkToFit="0" vertical="bottom" wrapText="0"/>
    </xf>
    <xf borderId="0" fillId="0" fontId="5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17.38"/>
    <col customWidth="1" min="3" max="3" width="25.0"/>
    <col customWidth="1" min="4" max="5" width="14.63"/>
    <col customWidth="1" min="6" max="6" width="19.13"/>
    <col customWidth="1" min="7" max="7" width="30.5"/>
    <col customWidth="1" min="8" max="8" width="37.38"/>
    <col customWidth="1" min="9" max="10" width="33.63"/>
    <col customWidth="1" min="11" max="11" width="51.5"/>
    <col customWidth="1" min="12" max="12" width="28.38"/>
    <col customWidth="1" min="13" max="14" width="36.38"/>
    <col customWidth="1" min="15" max="15" width="14.63"/>
    <col customWidth="1" min="16" max="16" width="17.38"/>
    <col customWidth="1" min="17" max="17" width="18.13"/>
    <col customWidth="1" min="18" max="18" width="19.88"/>
    <col customWidth="1" min="19" max="21" width="14.63"/>
    <col customWidth="1" min="22" max="23" width="16.5"/>
    <col customWidth="1" min="24" max="26" width="14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</row>
    <row r="2" ht="15.75" customHeight="1">
      <c r="A2" s="7" t="s">
        <v>25</v>
      </c>
      <c r="B2" s="7" t="s">
        <v>26</v>
      </c>
      <c r="C2" s="6" t="s">
        <v>27</v>
      </c>
      <c r="D2" s="7" t="s">
        <v>28</v>
      </c>
      <c r="E2" s="7" t="s">
        <v>29</v>
      </c>
      <c r="F2" s="7">
        <v>0.0</v>
      </c>
      <c r="G2" s="8" t="s">
        <v>30</v>
      </c>
      <c r="H2" s="3" t="s">
        <v>31</v>
      </c>
      <c r="I2" s="7">
        <v>1.0</v>
      </c>
      <c r="J2" s="8" t="s">
        <v>32</v>
      </c>
      <c r="K2" s="8" t="s">
        <v>33</v>
      </c>
      <c r="L2" s="8" t="s">
        <v>34</v>
      </c>
      <c r="M2" s="8" t="s">
        <v>35</v>
      </c>
      <c r="N2" s="9" t="s">
        <v>36</v>
      </c>
      <c r="O2" s="7" t="s">
        <v>37</v>
      </c>
      <c r="P2" s="7" t="s">
        <v>38</v>
      </c>
      <c r="Q2" s="7"/>
      <c r="R2" s="7"/>
      <c r="S2" s="10" t="s">
        <v>39</v>
      </c>
      <c r="T2" s="7" t="s">
        <v>40</v>
      </c>
      <c r="U2" s="7" t="s">
        <v>41</v>
      </c>
      <c r="V2" s="7">
        <v>0.0</v>
      </c>
      <c r="W2" s="7">
        <v>1.0</v>
      </c>
      <c r="X2" s="11" t="s">
        <v>42</v>
      </c>
      <c r="Y2" s="12" t="s">
        <v>43</v>
      </c>
    </row>
    <row r="3" ht="15.75" customHeight="1">
      <c r="A3" s="7" t="s">
        <v>25</v>
      </c>
      <c r="B3" s="7" t="s">
        <v>26</v>
      </c>
      <c r="C3" s="6" t="s">
        <v>27</v>
      </c>
      <c r="D3" s="7" t="s">
        <v>28</v>
      </c>
      <c r="E3" s="7" t="s">
        <v>29</v>
      </c>
      <c r="F3" s="7">
        <v>0.0</v>
      </c>
      <c r="G3" s="8" t="s">
        <v>30</v>
      </c>
      <c r="H3" s="3" t="s">
        <v>31</v>
      </c>
      <c r="I3" s="7">
        <v>1.0</v>
      </c>
      <c r="J3" s="8" t="s">
        <v>32</v>
      </c>
      <c r="K3" s="12" t="s">
        <v>44</v>
      </c>
      <c r="L3" s="8" t="s">
        <v>45</v>
      </c>
      <c r="M3" s="8" t="s">
        <v>46</v>
      </c>
      <c r="N3" s="9" t="s">
        <v>47</v>
      </c>
      <c r="O3" s="7" t="s">
        <v>37</v>
      </c>
      <c r="P3" s="7" t="s">
        <v>38</v>
      </c>
      <c r="Q3" s="7"/>
      <c r="R3" s="7"/>
      <c r="S3" s="10" t="s">
        <v>39</v>
      </c>
      <c r="T3" s="7" t="s">
        <v>40</v>
      </c>
      <c r="U3" s="7" t="s">
        <v>41</v>
      </c>
      <c r="V3" s="7">
        <v>0.0</v>
      </c>
      <c r="W3" s="7">
        <v>1.0</v>
      </c>
      <c r="X3" s="11" t="s">
        <v>48</v>
      </c>
      <c r="Y3" s="12" t="s">
        <v>43</v>
      </c>
    </row>
    <row r="4" ht="15.75" customHeight="1">
      <c r="A4" s="7" t="s">
        <v>49</v>
      </c>
      <c r="B4" s="7" t="s">
        <v>26</v>
      </c>
      <c r="C4" s="6" t="s">
        <v>27</v>
      </c>
      <c r="D4" s="7" t="s">
        <v>50</v>
      </c>
      <c r="E4" s="7" t="s">
        <v>29</v>
      </c>
      <c r="F4" s="7">
        <v>0.0</v>
      </c>
      <c r="G4" s="8" t="s">
        <v>30</v>
      </c>
      <c r="H4" s="3" t="s">
        <v>31</v>
      </c>
      <c r="I4" s="7">
        <v>1.0</v>
      </c>
      <c r="J4" s="8" t="s">
        <v>32</v>
      </c>
      <c r="K4" s="8" t="s">
        <v>33</v>
      </c>
      <c r="L4" s="8" t="s">
        <v>34</v>
      </c>
      <c r="M4" s="8" t="s">
        <v>35</v>
      </c>
      <c r="N4" s="9" t="s">
        <v>36</v>
      </c>
      <c r="O4" s="7" t="s">
        <v>37</v>
      </c>
      <c r="P4" s="7" t="s">
        <v>38</v>
      </c>
      <c r="Q4" s="7"/>
      <c r="R4" s="7"/>
      <c r="S4" s="10" t="s">
        <v>39</v>
      </c>
      <c r="T4" s="7" t="s">
        <v>40</v>
      </c>
      <c r="U4" s="7" t="s">
        <v>41</v>
      </c>
      <c r="V4" s="7">
        <v>0.0</v>
      </c>
      <c r="W4" s="7">
        <v>1.0</v>
      </c>
      <c r="X4" s="11" t="s">
        <v>51</v>
      </c>
      <c r="Y4" s="12" t="s">
        <v>43</v>
      </c>
    </row>
    <row r="5" ht="15.75" customHeight="1">
      <c r="A5" s="7" t="s">
        <v>49</v>
      </c>
      <c r="B5" s="7" t="s">
        <v>26</v>
      </c>
      <c r="C5" s="6" t="s">
        <v>27</v>
      </c>
      <c r="D5" s="7" t="s">
        <v>50</v>
      </c>
      <c r="E5" s="7" t="s">
        <v>29</v>
      </c>
      <c r="F5" s="7">
        <v>0.0</v>
      </c>
      <c r="G5" s="8" t="s">
        <v>30</v>
      </c>
      <c r="H5" s="3" t="s">
        <v>31</v>
      </c>
      <c r="I5" s="7">
        <v>1.0</v>
      </c>
      <c r="J5" s="8" t="s">
        <v>32</v>
      </c>
      <c r="K5" s="12" t="s">
        <v>44</v>
      </c>
      <c r="L5" s="8" t="s">
        <v>45</v>
      </c>
      <c r="M5" s="8" t="s">
        <v>46</v>
      </c>
      <c r="N5" s="9" t="s">
        <v>47</v>
      </c>
      <c r="O5" s="7" t="s">
        <v>37</v>
      </c>
      <c r="P5" s="7" t="s">
        <v>38</v>
      </c>
      <c r="Q5" s="7"/>
      <c r="R5" s="7"/>
      <c r="S5" s="10" t="s">
        <v>39</v>
      </c>
      <c r="T5" s="7" t="s">
        <v>40</v>
      </c>
      <c r="U5" s="7" t="s">
        <v>41</v>
      </c>
      <c r="V5" s="7">
        <v>0.0</v>
      </c>
      <c r="W5" s="7">
        <v>1.0</v>
      </c>
      <c r="X5" s="11" t="s">
        <v>48</v>
      </c>
      <c r="Y5" s="12" t="s">
        <v>43</v>
      </c>
    </row>
    <row r="6" ht="15.75" customHeight="1">
      <c r="Q6" s="7"/>
      <c r="R6" s="7"/>
      <c r="S6" s="10"/>
      <c r="T6" s="7"/>
      <c r="U6" s="7"/>
      <c r="V6" s="7"/>
      <c r="W6" s="7"/>
    </row>
    <row r="7" ht="15.75" customHeight="1">
      <c r="Q7" s="7"/>
      <c r="R7" s="7"/>
      <c r="S7" s="13"/>
      <c r="T7" s="7"/>
      <c r="U7" s="7"/>
      <c r="V7" s="7"/>
      <c r="W7" s="7"/>
    </row>
    <row r="8" ht="15.75" customHeight="1">
      <c r="Q8" s="7"/>
      <c r="R8" s="7"/>
      <c r="S8" s="10"/>
      <c r="T8" s="7"/>
      <c r="U8" s="7"/>
      <c r="V8" s="7"/>
      <c r="W8" s="7"/>
      <c r="Z8" s="7"/>
    </row>
    <row r="9" ht="15.75" customHeight="1">
      <c r="Q9" s="3"/>
      <c r="R9" s="7"/>
      <c r="S9" s="13"/>
      <c r="T9" s="7"/>
      <c r="U9" s="7"/>
      <c r="V9" s="7"/>
      <c r="W9" s="7"/>
    </row>
    <row r="10" ht="15.75" customHeight="1">
      <c r="Q10" s="7"/>
      <c r="R10" s="7"/>
      <c r="S10" s="13"/>
      <c r="T10" s="7"/>
      <c r="U10" s="7"/>
      <c r="V10" s="7"/>
      <c r="W10" s="7"/>
    </row>
    <row r="11" ht="15.75" customHeight="1">
      <c r="Q11" s="7"/>
      <c r="R11" s="7"/>
      <c r="S11" s="13"/>
      <c r="T11" s="7"/>
      <c r="U11" s="7"/>
      <c r="V11" s="7"/>
      <c r="W11" s="7"/>
    </row>
    <row r="12" ht="15.75" customHeight="1">
      <c r="Q12" s="7"/>
      <c r="R12" s="7"/>
      <c r="S12" s="13"/>
      <c r="T12" s="7"/>
      <c r="U12" s="7"/>
      <c r="V12" s="7"/>
      <c r="W12" s="7"/>
    </row>
    <row r="13" ht="15.75" customHeight="1">
      <c r="Q13" s="7"/>
      <c r="R13" s="7"/>
      <c r="S13" s="13"/>
      <c r="T13" s="7"/>
      <c r="U13" s="7"/>
      <c r="V13" s="7"/>
      <c r="W13" s="7"/>
      <c r="X13" s="7"/>
      <c r="Y13" s="7"/>
    </row>
    <row r="14" ht="15.75" customHeight="1">
      <c r="Q14" s="7"/>
      <c r="R14" s="7"/>
      <c r="S14" s="13"/>
      <c r="T14" s="7"/>
      <c r="U14" s="7"/>
      <c r="V14" s="7"/>
      <c r="W14" s="7"/>
    </row>
    <row r="15" ht="15.75" customHeight="1">
      <c r="Q15" s="7"/>
      <c r="R15" s="7"/>
      <c r="S15" s="13"/>
      <c r="T15" s="7"/>
      <c r="U15" s="7"/>
      <c r="V15" s="7"/>
      <c r="W15" s="7"/>
      <c r="X15" s="7"/>
      <c r="Y15" s="7"/>
    </row>
    <row r="16" ht="15.75" customHeight="1">
      <c r="Q16" s="7"/>
      <c r="R16" s="7"/>
      <c r="S16" s="13"/>
      <c r="T16" s="7"/>
      <c r="U16" s="7"/>
      <c r="V16" s="7"/>
      <c r="W16" s="7"/>
    </row>
    <row r="17" ht="15.75" customHeight="1">
      <c r="Q17" s="3"/>
      <c r="R17" s="3"/>
      <c r="S17" s="13"/>
      <c r="T17" s="7"/>
      <c r="U17" s="7"/>
      <c r="V17" s="14"/>
      <c r="W17" s="14"/>
    </row>
    <row r="18" ht="15.75" customHeight="1"/>
    <row r="19" ht="15.75" customHeight="1">
      <c r="Z19" s="7"/>
    </row>
    <row r="20" ht="15.75" customHeight="1"/>
    <row r="21" ht="15.75" customHeight="1">
      <c r="Z21" s="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qref="B1">
      <formula1>"SERVICE,QUEUE,SCHEDULE,CONSUMERCREATION,DEPARTMENT"</formula1>
    </dataValidation>
    <dataValidation type="list" allowBlank="1" sqref="S1">
      <formula1>"true,false"</formula1>
    </dataValidation>
    <dataValidation type="list" allowBlank="1" sqref="P1">
      <formula1>"plainText,list,bool,date,number,fileUpload,map"</formula1>
    </dataValidation>
    <dataValidation type="list" allowBlank="1" sqref="F1 D1:D5">
      <formula1>"ONLINE,WALKIN,PHONE-IN,ANY"</formula1>
    </dataValidation>
    <dataValidation type="list" allowBlank="1" sqref="E1">
      <formula1>"BEFORE,DURING,AFTER"</formula1>
    </dataValidation>
    <dataValidation type="list" allowBlank="1" sqref="O1">
      <formula1>"consumer,service"</formula1>
    </dataValidation>
    <dataValidation type="list" allowBlank="1" sqref="H2:H5">
      <formula1>"CONSUMER,PROVIDER,CONSUMER-PROVIDER"</formula1>
    </dataValidation>
    <dataValidation type="list" allowBlank="1" sqref="S2:S17">
      <formula1>"true,false,false"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