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f40305298b099/Documents/GitHub/CS-502/07_week_7/"/>
    </mc:Choice>
  </mc:AlternateContent>
  <xr:revisionPtr revIDLastSave="265" documentId="13_ncr:40009_{6C2E17B9-10BE-45AE-A5C2-29CBE22F9D76}" xr6:coauthVersionLast="45" xr6:coauthVersionMax="45" xr10:uidLastSave="{6C7AFDC1-5D9B-4694-93C2-49F9E62D5D49}"/>
  <bookViews>
    <workbookView xWindow="40920" yWindow="1845" windowWidth="29040" windowHeight="15840" activeTab="1" xr2:uid="{00000000-000D-0000-FFFF-FFFF00000000}"/>
  </bookViews>
  <sheets>
    <sheet name="Data" sheetId="1" r:id="rId1"/>
    <sheet name="Regression 100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6" l="1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L18" i="6"/>
</calcChain>
</file>

<file path=xl/sharedStrings.xml><?xml version="1.0" encoding="utf-8"?>
<sst xmlns="http://schemas.openxmlformats.org/spreadsheetml/2006/main" count="59" uniqueCount="41">
  <si>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</si>
  <si>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</si>
  <si>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</si>
  <si>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</si>
  <si>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</si>
  <si>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</si>
  <si>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</si>
  <si>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</si>
  <si>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</si>
  <si>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</si>
  <si>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</si>
  <si>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</si>
  <si>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</si>
  <si>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</si>
  <si>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</si>
  <si>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</si>
  <si>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</si>
  <si>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</si>
  <si>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</si>
  <si>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</si>
  <si>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</si>
  <si>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</si>
  <si>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</si>
  <si>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</si>
  <si>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x0</t>
  </si>
  <si>
    <t>x1</t>
  </si>
  <si>
    <t>x2</t>
  </si>
  <si>
    <t>x3</t>
  </si>
  <si>
    <t>x4</t>
  </si>
  <si>
    <t>x5</t>
  </si>
  <si>
    <t>x6</t>
  </si>
  <si>
    <t>x7</t>
  </si>
  <si>
    <t>y</t>
  </si>
  <si>
    <t>RESIDUAL OUTPUT</t>
  </si>
  <si>
    <t>Observation</t>
  </si>
  <si>
    <t>Predicted y</t>
  </si>
  <si>
    <t>Residuals</t>
  </si>
  <si>
    <t>Predicted</t>
  </si>
  <si>
    <t>Actual y</t>
  </si>
  <si>
    <t>Sq. Error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</si>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</sst>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" fontId="0" fillId="0" borderId="0" xfId="0" applyNumberFormat="1" applyFill="1" applyBorder="1" applyAlignment="1"/>
    <xf numFmtId="1" fontId="0" fillId="0" borderId="10" xfId="0" applyNumberFormat="1" applyFill="1" applyBorder="1" applyAlignment="1"/>
    <xf numFmtId="0" fontId="19" fillId="0" borderId="11" xfId="0" applyFont="1" applyFill="1" applyBorder="1" applyAlignment="1">
      <alignment horizontal="center"/>
    </xf>
    <xf numFmtId="166" fontId="16" fillId="0" borderId="0" xfId="0" applyNumberFormat="1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I2" sqref="I2"/>
    </sheetView>
  </sheetViews>
  <sheetFormatPr defaultRowHeight="14.25" x14ac:dyDescent="0.45"/>
  <sheetData>
    <row r="1" spans="1:9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45">
      <c r="A2">
        <v>0.198559609</v>
      </c>
      <c r="B2">
        <v>74.425319549999998</v>
      </c>
      <c r="C2">
        <v>67.627744910000004</v>
      </c>
      <c r="D2">
        <v>-3.0951114080000002</v>
      </c>
      <c r="E2">
        <v>-6.8223268929999996</v>
      </c>
      <c r="F2">
        <v>19.048070790000001</v>
      </c>
      <c r="G2">
        <v>-0.36237819500000001</v>
      </c>
      <c r="H2">
        <v>-10.69917384</v>
      </c>
      <c r="I2">
        <v>1</v>
      </c>
    </row>
    <row r="3" spans="1:9" x14ac:dyDescent="0.45">
      <c r="A3">
        <v>-29.662621390000002</v>
      </c>
      <c r="B3">
        <v>24.320711459999998</v>
      </c>
      <c r="C3">
        <v>-48.205181670000002</v>
      </c>
      <c r="D3">
        <v>1.4303389559999999</v>
      </c>
      <c r="E3">
        <v>-6.5522061679999997</v>
      </c>
      <c r="F3">
        <v>4.2630742399999999</v>
      </c>
      <c r="G3">
        <v>6.5514121809999999</v>
      </c>
      <c r="H3">
        <v>4.2654830339999998</v>
      </c>
      <c r="I3">
        <v>2</v>
      </c>
    </row>
    <row r="4" spans="1:9" x14ac:dyDescent="0.45">
      <c r="A4">
        <v>15.493759300000001</v>
      </c>
      <c r="B4">
        <v>-66.160458989999995</v>
      </c>
      <c r="C4">
        <v>50.512903459999997</v>
      </c>
      <c r="D4">
        <v>-2.2657923539999998</v>
      </c>
      <c r="E4">
        <v>14.428577730000001</v>
      </c>
      <c r="F4">
        <v>2.5093231130000002</v>
      </c>
      <c r="G4">
        <v>-6.7075364100000003</v>
      </c>
      <c r="H4">
        <v>3.8208422180000001</v>
      </c>
      <c r="I4">
        <v>1</v>
      </c>
    </row>
    <row r="5" spans="1:9" x14ac:dyDescent="0.45">
      <c r="A5">
        <v>-19.837651380000001</v>
      </c>
      <c r="B5">
        <v>33.210943309999998</v>
      </c>
      <c r="C5">
        <v>53.405563180000001</v>
      </c>
      <c r="D5">
        <v>1.0794624509999999</v>
      </c>
      <c r="E5">
        <v>11.36425055</v>
      </c>
      <c r="F5">
        <v>-1.064581461</v>
      </c>
      <c r="G5">
        <v>9.3088573500000003</v>
      </c>
      <c r="H5">
        <v>9.266076408</v>
      </c>
      <c r="I5">
        <v>0</v>
      </c>
    </row>
    <row r="6" spans="1:9" x14ac:dyDescent="0.45">
      <c r="A6">
        <v>11.89665462</v>
      </c>
      <c r="B6">
        <v>-26.717871760000001</v>
      </c>
      <c r="C6">
        <v>-17.758175940000001</v>
      </c>
      <c r="D6">
        <v>1.69201712</v>
      </c>
      <c r="E6">
        <v>21.553536640000001</v>
      </c>
      <c r="F6">
        <v>-5.8520973559999998</v>
      </c>
      <c r="G6">
        <v>-0.85743492899999996</v>
      </c>
      <c r="H6">
        <v>-2.1869402</v>
      </c>
      <c r="I6">
        <v>-1</v>
      </c>
    </row>
    <row r="7" spans="1:9" x14ac:dyDescent="0.45">
      <c r="A7">
        <v>20.25177141</v>
      </c>
      <c r="B7">
        <v>11.501431090000001</v>
      </c>
      <c r="C7">
        <v>-1.440099698</v>
      </c>
      <c r="D7">
        <v>-2.557572054</v>
      </c>
      <c r="E7">
        <v>6.1879618230000002</v>
      </c>
      <c r="F7">
        <v>29.35049326</v>
      </c>
      <c r="G7">
        <v>-11.081425790000001</v>
      </c>
      <c r="H7">
        <v>-5.3453579080000004</v>
      </c>
      <c r="I7">
        <v>2</v>
      </c>
    </row>
    <row r="8" spans="1:9" x14ac:dyDescent="0.45">
      <c r="A8">
        <v>21.713458849999999</v>
      </c>
      <c r="B8">
        <v>-12.84688543</v>
      </c>
      <c r="C8">
        <v>18.71989185</v>
      </c>
      <c r="D8">
        <v>-3.2803560109999998</v>
      </c>
      <c r="E8">
        <v>-18.53950468</v>
      </c>
      <c r="F8">
        <v>-11.32474341</v>
      </c>
      <c r="G8">
        <v>-3.2586261699999999</v>
      </c>
      <c r="H8">
        <v>-5.0205427719999998</v>
      </c>
      <c r="I8">
        <v>-1</v>
      </c>
    </row>
    <row r="9" spans="1:9" x14ac:dyDescent="0.45">
      <c r="A9">
        <v>19.07518</v>
      </c>
      <c r="B9">
        <v>-39.966356330000004</v>
      </c>
      <c r="C9">
        <v>-8.4555587170000006</v>
      </c>
      <c r="D9">
        <v>-0.91662831300000003</v>
      </c>
      <c r="E9">
        <v>25.265385510000002</v>
      </c>
      <c r="F9">
        <v>-23.356361150000001</v>
      </c>
      <c r="G9">
        <v>-0.171326427</v>
      </c>
      <c r="H9">
        <v>-2.7301925460000001</v>
      </c>
      <c r="I9">
        <v>0</v>
      </c>
    </row>
    <row r="10" spans="1:9" x14ac:dyDescent="0.45">
      <c r="A10">
        <v>12.79157882</v>
      </c>
      <c r="B10">
        <v>12.79049522</v>
      </c>
      <c r="C10">
        <v>11.861473459999999</v>
      </c>
      <c r="D10">
        <v>-1.710228064</v>
      </c>
      <c r="E10">
        <v>3.2390886540000001</v>
      </c>
      <c r="F10">
        <v>21.4710392</v>
      </c>
      <c r="G10">
        <v>8.5592496100000002</v>
      </c>
      <c r="H10">
        <v>-2.9600760820000001</v>
      </c>
      <c r="I10">
        <v>0</v>
      </c>
    </row>
    <row r="11" spans="1:9" x14ac:dyDescent="0.45">
      <c r="A11">
        <v>25.894806030000002</v>
      </c>
      <c r="B11">
        <v>-9.7710187410000007</v>
      </c>
      <c r="C11">
        <v>-6.3672084169999996</v>
      </c>
      <c r="D11">
        <v>1.585515563</v>
      </c>
      <c r="E11">
        <v>13.8545497</v>
      </c>
      <c r="F11">
        <v>-7.5553612970000001</v>
      </c>
      <c r="G11">
        <v>7.3036155489999999</v>
      </c>
      <c r="H11">
        <v>0.32235487400000001</v>
      </c>
      <c r="I11">
        <v>-1</v>
      </c>
    </row>
    <row r="12" spans="1:9" x14ac:dyDescent="0.45">
      <c r="A12">
        <v>31.008332809999999</v>
      </c>
      <c r="B12">
        <v>-80.319570080000005</v>
      </c>
      <c r="C12">
        <v>-26.207402030000001</v>
      </c>
      <c r="D12">
        <v>-2.3053012160000002</v>
      </c>
      <c r="E12">
        <v>-5.183068327</v>
      </c>
      <c r="F12">
        <v>-22.49652859</v>
      </c>
      <c r="G12">
        <v>-30.44322588</v>
      </c>
      <c r="H12">
        <v>4.244064925</v>
      </c>
      <c r="I12">
        <v>1</v>
      </c>
    </row>
    <row r="13" spans="1:9" x14ac:dyDescent="0.45">
      <c r="A13">
        <v>-26.686093939999999</v>
      </c>
      <c r="B13">
        <v>0.59780438499999999</v>
      </c>
      <c r="C13">
        <v>82.510620979999999</v>
      </c>
      <c r="D13">
        <v>0.62806928900000003</v>
      </c>
      <c r="E13">
        <v>19.83084049</v>
      </c>
      <c r="F13">
        <v>5.981384867</v>
      </c>
      <c r="G13">
        <v>0.70594040300000005</v>
      </c>
      <c r="H13">
        <v>9.2076886760000001</v>
      </c>
      <c r="I13">
        <v>0</v>
      </c>
    </row>
    <row r="14" spans="1:9" x14ac:dyDescent="0.45">
      <c r="A14">
        <v>12.66561795</v>
      </c>
      <c r="B14">
        <v>-56.451746350000001</v>
      </c>
      <c r="C14">
        <v>-21.27912323</v>
      </c>
      <c r="D14">
        <v>1.3978293580000001</v>
      </c>
      <c r="E14">
        <v>-6.4180152860000002</v>
      </c>
      <c r="F14">
        <v>-11.96087827</v>
      </c>
      <c r="G14">
        <v>4.5767999220000002</v>
      </c>
      <c r="H14">
        <v>15.16810233</v>
      </c>
      <c r="I14">
        <v>-2</v>
      </c>
    </row>
    <row r="15" spans="1:9" x14ac:dyDescent="0.45">
      <c r="A15">
        <v>-22.395842030000001</v>
      </c>
      <c r="B15">
        <v>24.814408780000001</v>
      </c>
      <c r="C15">
        <v>-8.6633982649999997</v>
      </c>
      <c r="D15">
        <v>0.16553142600000001</v>
      </c>
      <c r="E15">
        <v>2.7181226390000002</v>
      </c>
      <c r="F15">
        <v>19.70786331</v>
      </c>
      <c r="G15">
        <v>1.86098159</v>
      </c>
      <c r="H15">
        <v>-1.070138577</v>
      </c>
      <c r="I15">
        <v>-1</v>
      </c>
    </row>
    <row r="16" spans="1:9" x14ac:dyDescent="0.45">
      <c r="A16">
        <v>-29.107336270000001</v>
      </c>
      <c r="B16">
        <v>-0.51810840400000002</v>
      </c>
      <c r="C16">
        <v>-33.983207190000002</v>
      </c>
      <c r="D16">
        <v>3.2022829320000001</v>
      </c>
      <c r="E16">
        <v>33.559274539999997</v>
      </c>
      <c r="F16">
        <v>-0.41901023199999998</v>
      </c>
      <c r="G16">
        <v>4.5806307789999998</v>
      </c>
      <c r="H16">
        <v>-23.871710499999999</v>
      </c>
      <c r="I16">
        <v>-2</v>
      </c>
    </row>
    <row r="17" spans="1:9" x14ac:dyDescent="0.45">
      <c r="A17">
        <v>-13.229554329999999</v>
      </c>
      <c r="B17">
        <v>23.606657210000002</v>
      </c>
      <c r="C17">
        <v>33.685623630000002</v>
      </c>
      <c r="D17">
        <v>0.76255694699999998</v>
      </c>
      <c r="E17">
        <v>0.158210876</v>
      </c>
      <c r="F17">
        <v>2.4689639720000001</v>
      </c>
      <c r="G17">
        <v>-1.6241732179999999</v>
      </c>
      <c r="H17">
        <v>-3.2869137639999999</v>
      </c>
      <c r="I17">
        <v>1</v>
      </c>
    </row>
    <row r="18" spans="1:9" x14ac:dyDescent="0.45">
      <c r="A18">
        <v>-9.9891108410000005</v>
      </c>
      <c r="B18">
        <v>-42.84684223</v>
      </c>
      <c r="C18">
        <v>12.86913429</v>
      </c>
      <c r="D18">
        <v>1.3956428949999999</v>
      </c>
      <c r="E18">
        <v>-9.2870809459999997</v>
      </c>
      <c r="F18">
        <v>1.8423678029999999</v>
      </c>
      <c r="G18">
        <v>-6.5293498579999998</v>
      </c>
      <c r="H18">
        <v>-2.2305940899999999</v>
      </c>
      <c r="I18">
        <v>1</v>
      </c>
    </row>
    <row r="19" spans="1:9" x14ac:dyDescent="0.45">
      <c r="A19">
        <v>20.03398614</v>
      </c>
      <c r="B19">
        <v>-9.1284230970000007</v>
      </c>
      <c r="C19">
        <v>-48.890006550000003</v>
      </c>
      <c r="D19">
        <v>0.81674047599999999</v>
      </c>
      <c r="E19">
        <v>22.224808729999999</v>
      </c>
      <c r="F19">
        <v>-8.7169270839999999</v>
      </c>
      <c r="G19">
        <v>-1.2373857770000001</v>
      </c>
      <c r="H19">
        <v>0.278104511</v>
      </c>
      <c r="I19">
        <v>-1</v>
      </c>
    </row>
    <row r="20" spans="1:9" x14ac:dyDescent="0.45">
      <c r="A20">
        <v>7.503362256</v>
      </c>
      <c r="B20">
        <v>25.852374529999999</v>
      </c>
      <c r="C20">
        <v>80.21162477</v>
      </c>
      <c r="D20">
        <v>-1.2869575369999999</v>
      </c>
      <c r="E20">
        <v>-15.14446191</v>
      </c>
      <c r="F20">
        <v>28.078990439999998</v>
      </c>
      <c r="G20">
        <v>-7.8495087779999997</v>
      </c>
      <c r="H20">
        <v>5.4483902510000002</v>
      </c>
      <c r="I20">
        <v>1</v>
      </c>
    </row>
    <row r="21" spans="1:9" x14ac:dyDescent="0.45">
      <c r="A21">
        <v>14.694635269999999</v>
      </c>
      <c r="B21">
        <v>-35.721747839999999</v>
      </c>
      <c r="C21">
        <v>-28.215929110000001</v>
      </c>
      <c r="D21">
        <v>3.980774941</v>
      </c>
      <c r="E21">
        <v>-0.78593811499999999</v>
      </c>
      <c r="F21">
        <v>-5.3844454400000004</v>
      </c>
      <c r="G21">
        <v>-4.8482415840000002</v>
      </c>
      <c r="H21">
        <v>-4.2967331590000004</v>
      </c>
      <c r="I21">
        <v>-2</v>
      </c>
    </row>
    <row r="22" spans="1:9" x14ac:dyDescent="0.45">
      <c r="A22">
        <v>6.787312461</v>
      </c>
      <c r="B22">
        <v>-7.8329414719999999</v>
      </c>
      <c r="C22">
        <v>-3.469516198</v>
      </c>
      <c r="D22">
        <v>5.2673059000000001E-2</v>
      </c>
      <c r="E22">
        <v>-2.441593959</v>
      </c>
      <c r="F22">
        <v>-3.9408545840000002</v>
      </c>
      <c r="G22">
        <v>13.92828858</v>
      </c>
      <c r="H22">
        <v>8.5320044989999992</v>
      </c>
      <c r="I22">
        <v>-1</v>
      </c>
    </row>
    <row r="23" spans="1:9" x14ac:dyDescent="0.45">
      <c r="A23">
        <v>-0.107519428</v>
      </c>
      <c r="B23">
        <v>3.2510736279999999</v>
      </c>
      <c r="C23">
        <v>-30.95903479</v>
      </c>
      <c r="D23">
        <v>-0.281440305</v>
      </c>
      <c r="E23">
        <v>-15.39565413</v>
      </c>
      <c r="F23">
        <v>-16.44420976</v>
      </c>
      <c r="G23">
        <v>2.4127693080000001</v>
      </c>
      <c r="H23">
        <v>-11.049584149999999</v>
      </c>
      <c r="I23">
        <v>1</v>
      </c>
    </row>
    <row r="24" spans="1:9" x14ac:dyDescent="0.45">
      <c r="A24">
        <v>20.65049423</v>
      </c>
      <c r="B24">
        <v>-70.160157839999997</v>
      </c>
      <c r="C24">
        <v>-21.078311249999999</v>
      </c>
      <c r="D24">
        <v>-1.816251579</v>
      </c>
      <c r="E24">
        <v>4.0179309649999997</v>
      </c>
      <c r="F24">
        <v>23.79240587</v>
      </c>
      <c r="G24">
        <v>8.2689564010000005</v>
      </c>
      <c r="H24">
        <v>0.140282609</v>
      </c>
      <c r="I24">
        <v>1</v>
      </c>
    </row>
    <row r="25" spans="1:9" x14ac:dyDescent="0.45">
      <c r="A25">
        <v>16.774194420000001</v>
      </c>
      <c r="B25">
        <v>-35.42553925</v>
      </c>
      <c r="C25">
        <v>32.45663519</v>
      </c>
      <c r="D25">
        <v>-1.7683018150000001</v>
      </c>
      <c r="E25">
        <v>-11.86731187</v>
      </c>
      <c r="F25">
        <v>-26.867671720000001</v>
      </c>
      <c r="G25">
        <v>5.4542938740000002</v>
      </c>
      <c r="H25">
        <v>0.54318586300000005</v>
      </c>
      <c r="I25">
        <v>-1</v>
      </c>
    </row>
    <row r="26" spans="1:9" x14ac:dyDescent="0.45">
      <c r="A26">
        <v>11.0993882</v>
      </c>
      <c r="B26">
        <v>-20.692026569999999</v>
      </c>
      <c r="C26">
        <v>-21.049949649999999</v>
      </c>
      <c r="D26">
        <v>0.60206349999999997</v>
      </c>
      <c r="E26">
        <v>-17.98385438</v>
      </c>
      <c r="F26">
        <v>-16.752452550000001</v>
      </c>
      <c r="G26">
        <v>0.822961206</v>
      </c>
      <c r="H26">
        <v>9.6314081310000006</v>
      </c>
      <c r="I26">
        <v>-1</v>
      </c>
    </row>
    <row r="27" spans="1:9" x14ac:dyDescent="0.45">
      <c r="A27">
        <v>16.10215912</v>
      </c>
      <c r="B27">
        <v>-38.985963290000001</v>
      </c>
      <c r="C27">
        <v>-27.230831070000001</v>
      </c>
      <c r="D27">
        <v>0.32675852399999999</v>
      </c>
      <c r="E27">
        <v>9.6982977120000005</v>
      </c>
      <c r="F27">
        <v>-29.25917342</v>
      </c>
      <c r="G27">
        <v>4.0313561499999997</v>
      </c>
      <c r="H27">
        <v>-8.5115473290000008</v>
      </c>
      <c r="I27">
        <v>-1</v>
      </c>
    </row>
    <row r="28" spans="1:9" x14ac:dyDescent="0.45">
      <c r="A28">
        <v>14.19577857</v>
      </c>
      <c r="B28">
        <v>-44.041755459999997</v>
      </c>
      <c r="C28">
        <v>11.00213396</v>
      </c>
      <c r="D28">
        <v>0.32676228000000002</v>
      </c>
      <c r="E28">
        <v>-15.2668205</v>
      </c>
      <c r="F28">
        <v>27.720832250000001</v>
      </c>
      <c r="G28">
        <v>2.4403652330000001</v>
      </c>
      <c r="H28">
        <v>9.2346759110000001</v>
      </c>
      <c r="I28">
        <v>1</v>
      </c>
    </row>
    <row r="29" spans="1:9" x14ac:dyDescent="0.45">
      <c r="A29">
        <v>24.87597925</v>
      </c>
      <c r="B29">
        <v>72.525143799999995</v>
      </c>
      <c r="C29">
        <v>3.3356715170000002</v>
      </c>
      <c r="D29">
        <v>-1.2181166299999999</v>
      </c>
      <c r="E29">
        <v>-19.554445860000001</v>
      </c>
      <c r="F29">
        <v>-18.689845349999999</v>
      </c>
      <c r="G29">
        <v>-13.983833710000001</v>
      </c>
      <c r="H29">
        <v>-1.5607614649999999</v>
      </c>
      <c r="I29">
        <v>1</v>
      </c>
    </row>
    <row r="30" spans="1:9" x14ac:dyDescent="0.45">
      <c r="A30">
        <v>5.3213044500000004</v>
      </c>
      <c r="B30">
        <v>18.424240770000001</v>
      </c>
      <c r="C30">
        <v>-7.4130033659999999</v>
      </c>
      <c r="D30">
        <v>0.92507721300000001</v>
      </c>
      <c r="E30">
        <v>3.526441454</v>
      </c>
      <c r="F30">
        <v>25.468780389999999</v>
      </c>
      <c r="G30">
        <v>12.91994059</v>
      </c>
      <c r="H30">
        <v>-17.828163490000001</v>
      </c>
      <c r="I30">
        <v>-1</v>
      </c>
    </row>
    <row r="31" spans="1:9" x14ac:dyDescent="0.45">
      <c r="A31">
        <v>-8.9517161870000006</v>
      </c>
      <c r="B31">
        <v>-23.513998640000001</v>
      </c>
      <c r="C31">
        <v>57.447407249999998</v>
      </c>
      <c r="D31">
        <v>-0.51451591900000004</v>
      </c>
      <c r="E31">
        <v>9.8624141289999994</v>
      </c>
      <c r="F31">
        <v>23.18196897</v>
      </c>
      <c r="G31">
        <v>-2.0928625109999999</v>
      </c>
      <c r="H31">
        <v>6.1998908610000001</v>
      </c>
      <c r="I31">
        <v>0</v>
      </c>
    </row>
    <row r="32" spans="1:9" x14ac:dyDescent="0.45">
      <c r="A32">
        <v>-20.189370060000002</v>
      </c>
      <c r="B32">
        <v>21.124526249999999</v>
      </c>
      <c r="C32">
        <v>-22.342034569999999</v>
      </c>
      <c r="D32">
        <v>-1.5681632990000001</v>
      </c>
      <c r="E32">
        <v>19.366842999999999</v>
      </c>
      <c r="F32">
        <v>16.374807990000001</v>
      </c>
      <c r="G32">
        <v>10.88263033</v>
      </c>
      <c r="H32">
        <v>3.154437894</v>
      </c>
      <c r="I32">
        <v>0</v>
      </c>
    </row>
    <row r="33" spans="1:9" x14ac:dyDescent="0.45">
      <c r="A33">
        <v>-3.7345807089999998</v>
      </c>
      <c r="B33">
        <v>-33.387673159999999</v>
      </c>
      <c r="C33">
        <v>-34.218846999999997</v>
      </c>
      <c r="D33">
        <v>1.3040355239999999</v>
      </c>
      <c r="E33">
        <v>-15.97880878</v>
      </c>
      <c r="F33">
        <v>-8.9149032209999994</v>
      </c>
      <c r="G33">
        <v>-9.9751913769999998</v>
      </c>
      <c r="H33">
        <v>12.459125050000001</v>
      </c>
      <c r="I33">
        <v>1</v>
      </c>
    </row>
    <row r="34" spans="1:9" x14ac:dyDescent="0.45">
      <c r="A34">
        <v>2.7339966910000002</v>
      </c>
      <c r="B34">
        <v>-60.037242110000001</v>
      </c>
      <c r="C34">
        <v>3.7680643759999999</v>
      </c>
      <c r="D34">
        <v>-3.3154410969999999</v>
      </c>
      <c r="E34">
        <v>-27.222463810000001</v>
      </c>
      <c r="F34">
        <v>-1.0689161579999999</v>
      </c>
      <c r="G34">
        <v>-7.7109701370000003</v>
      </c>
      <c r="H34">
        <v>-8.5496422410000008</v>
      </c>
      <c r="I34">
        <v>-1</v>
      </c>
    </row>
    <row r="35" spans="1:9" x14ac:dyDescent="0.45">
      <c r="A35">
        <v>4.3264272740000003</v>
      </c>
      <c r="B35">
        <v>-34.967659490000003</v>
      </c>
      <c r="C35">
        <v>-21.246021379999998</v>
      </c>
      <c r="D35">
        <v>2.9064192430000002</v>
      </c>
      <c r="E35">
        <v>-15.99266546</v>
      </c>
      <c r="F35">
        <v>10.1113438</v>
      </c>
      <c r="G35">
        <v>5.390137824</v>
      </c>
      <c r="H35">
        <v>-6.6545820610000002</v>
      </c>
      <c r="I35">
        <v>-1</v>
      </c>
    </row>
    <row r="36" spans="1:9" x14ac:dyDescent="0.45">
      <c r="A36">
        <v>28.703318549999999</v>
      </c>
      <c r="B36">
        <v>-78.889467389999993</v>
      </c>
      <c r="C36">
        <v>46.764011590000003</v>
      </c>
      <c r="D36">
        <v>-0.56348977600000005</v>
      </c>
      <c r="E36">
        <v>-4.6307285570000003</v>
      </c>
      <c r="F36">
        <v>2.8714469220000001</v>
      </c>
      <c r="G36">
        <v>4.1720843539999999</v>
      </c>
      <c r="H36">
        <v>-1.8283816660000001</v>
      </c>
      <c r="I36">
        <v>0</v>
      </c>
    </row>
    <row r="37" spans="1:9" x14ac:dyDescent="0.45">
      <c r="A37">
        <v>-1.2880958170000001</v>
      </c>
      <c r="B37">
        <v>0.43799391999999998</v>
      </c>
      <c r="C37">
        <v>16.743117949999998</v>
      </c>
      <c r="D37">
        <v>1.2442809050000001</v>
      </c>
      <c r="E37">
        <v>-0.37588558700000002</v>
      </c>
      <c r="F37">
        <v>-9.2314577999999994</v>
      </c>
      <c r="G37">
        <v>2.0199144709999999</v>
      </c>
      <c r="H37">
        <v>5.3684530109999997</v>
      </c>
      <c r="I37">
        <v>-1</v>
      </c>
    </row>
    <row r="38" spans="1:9" x14ac:dyDescent="0.45">
      <c r="A38">
        <v>12.395873549999999</v>
      </c>
      <c r="B38">
        <v>-64.537295270000001</v>
      </c>
      <c r="C38">
        <v>-74.173808350000002</v>
      </c>
      <c r="D38">
        <v>-2.0439591880000001</v>
      </c>
      <c r="E38">
        <v>14.520531610000001</v>
      </c>
      <c r="F38">
        <v>-10.389007210000001</v>
      </c>
      <c r="G38">
        <v>0.63501156800000003</v>
      </c>
      <c r="H38">
        <v>2.5174411499999998</v>
      </c>
      <c r="I38">
        <v>2</v>
      </c>
    </row>
    <row r="39" spans="1:9" x14ac:dyDescent="0.45">
      <c r="A39">
        <v>-0.76194379000000001</v>
      </c>
      <c r="B39">
        <v>-16.95661213</v>
      </c>
      <c r="C39">
        <v>7.9468630989999998</v>
      </c>
      <c r="D39">
        <v>-2.4250764930000002</v>
      </c>
      <c r="E39">
        <v>-1.084112586</v>
      </c>
      <c r="F39">
        <v>12.28988492</v>
      </c>
      <c r="G39">
        <v>-14.61553247</v>
      </c>
      <c r="H39">
        <v>3.58756641</v>
      </c>
      <c r="I39">
        <v>0</v>
      </c>
    </row>
    <row r="40" spans="1:9" x14ac:dyDescent="0.45">
      <c r="A40">
        <v>8.4792076230000006</v>
      </c>
      <c r="B40">
        <v>-15.07650552</v>
      </c>
      <c r="C40">
        <v>9.4647556589999997</v>
      </c>
      <c r="D40">
        <v>7.6336208000000003E-2</v>
      </c>
      <c r="E40">
        <v>-0.27151895700000001</v>
      </c>
      <c r="F40">
        <v>-0.226555489</v>
      </c>
      <c r="G40">
        <v>12.599907249999999</v>
      </c>
      <c r="H40">
        <v>6.6479300779999999</v>
      </c>
      <c r="I40">
        <v>0</v>
      </c>
    </row>
    <row r="41" spans="1:9" x14ac:dyDescent="0.45">
      <c r="A41">
        <v>23.977836700000001</v>
      </c>
      <c r="B41">
        <v>-64.364689839999997</v>
      </c>
      <c r="C41">
        <v>-50.696882479999999</v>
      </c>
      <c r="D41">
        <v>-2.1514593519999998</v>
      </c>
      <c r="E41">
        <v>-10.799994659999999</v>
      </c>
      <c r="F41">
        <v>-14.879782049999999</v>
      </c>
      <c r="G41">
        <v>11.46190582</v>
      </c>
      <c r="H41">
        <v>6.9520324919999998</v>
      </c>
      <c r="I41">
        <v>-1</v>
      </c>
    </row>
    <row r="42" spans="1:9" x14ac:dyDescent="0.45">
      <c r="A42">
        <v>-0.22946501</v>
      </c>
      <c r="B42">
        <v>-33.647636519999999</v>
      </c>
      <c r="C42">
        <v>54.516216309999997</v>
      </c>
      <c r="D42">
        <v>-1.0689976859999999</v>
      </c>
      <c r="E42">
        <v>2.9643136569999999</v>
      </c>
      <c r="F42">
        <v>5.8379617699999997</v>
      </c>
      <c r="G42">
        <v>6.1682244800000001</v>
      </c>
      <c r="H42">
        <v>-12.53866238</v>
      </c>
      <c r="I42">
        <v>3</v>
      </c>
    </row>
    <row r="43" spans="1:9" x14ac:dyDescent="0.45">
      <c r="A43">
        <v>-9.7950241859999991</v>
      </c>
      <c r="B43">
        <v>-17.79183213</v>
      </c>
      <c r="C43">
        <v>-23.119119449999999</v>
      </c>
      <c r="D43">
        <v>-1.754195859</v>
      </c>
      <c r="E43">
        <v>-8.8143937070000007</v>
      </c>
      <c r="F43">
        <v>-13.448317790000001</v>
      </c>
      <c r="G43">
        <v>-0.10038604600000001</v>
      </c>
      <c r="H43">
        <v>-3.159757049</v>
      </c>
      <c r="I43">
        <v>-2</v>
      </c>
    </row>
    <row r="44" spans="1:9" x14ac:dyDescent="0.45">
      <c r="A44">
        <v>18.527619319999999</v>
      </c>
      <c r="B44">
        <v>-43.391660790000003</v>
      </c>
      <c r="C44">
        <v>18.154740530000002</v>
      </c>
      <c r="D44">
        <v>-3.7801964E-2</v>
      </c>
      <c r="E44">
        <v>-29.869321339999999</v>
      </c>
      <c r="F44">
        <v>1.3736192650000001</v>
      </c>
      <c r="G44">
        <v>3.7497228109999998</v>
      </c>
      <c r="H44">
        <v>7.1177465460000002</v>
      </c>
      <c r="I44">
        <v>-2</v>
      </c>
    </row>
    <row r="45" spans="1:9" x14ac:dyDescent="0.45">
      <c r="A45">
        <v>-14.358145049999999</v>
      </c>
      <c r="B45">
        <v>33.748113979999999</v>
      </c>
      <c r="C45">
        <v>-53.386717650000001</v>
      </c>
      <c r="D45">
        <v>-0.37893906700000002</v>
      </c>
      <c r="E45">
        <v>-5.8048607140000001</v>
      </c>
      <c r="F45">
        <v>15.637943310000001</v>
      </c>
      <c r="G45">
        <v>-1.9914276870000001</v>
      </c>
      <c r="H45">
        <v>13.111663719999999</v>
      </c>
      <c r="I45">
        <v>1</v>
      </c>
    </row>
    <row r="46" spans="1:9" x14ac:dyDescent="0.45">
      <c r="A46">
        <v>19.111927309999999</v>
      </c>
      <c r="B46">
        <v>-15.35161454</v>
      </c>
      <c r="C46">
        <v>19.145963600000002</v>
      </c>
      <c r="D46">
        <v>-1.247911142</v>
      </c>
      <c r="E46">
        <v>18.76318101</v>
      </c>
      <c r="F46">
        <v>-5.4499252560000002</v>
      </c>
      <c r="G46">
        <v>-2.255123856</v>
      </c>
      <c r="H46">
        <v>-5.550665693</v>
      </c>
      <c r="I46">
        <v>0</v>
      </c>
    </row>
    <row r="47" spans="1:9" x14ac:dyDescent="0.45">
      <c r="A47">
        <v>4.4560463119999998</v>
      </c>
      <c r="B47">
        <v>-60.790227590000001</v>
      </c>
      <c r="C47">
        <v>-11.63012969</v>
      </c>
      <c r="D47">
        <v>1.885383815</v>
      </c>
      <c r="E47">
        <v>12.374187170000001</v>
      </c>
      <c r="F47">
        <v>12.871335459999999</v>
      </c>
      <c r="G47">
        <v>2.967663495</v>
      </c>
      <c r="H47">
        <v>-8.5218968369999999</v>
      </c>
      <c r="I47">
        <v>2</v>
      </c>
    </row>
    <row r="48" spans="1:9" x14ac:dyDescent="0.45">
      <c r="A48">
        <v>-15.00916091</v>
      </c>
      <c r="B48">
        <v>41.83154811</v>
      </c>
      <c r="C48">
        <v>-13.57111184</v>
      </c>
      <c r="D48">
        <v>1.6343480770000001</v>
      </c>
      <c r="E48">
        <v>-0.92345121100000005</v>
      </c>
      <c r="F48">
        <v>12.8763836</v>
      </c>
      <c r="G48">
        <v>-2.8200069409999999</v>
      </c>
      <c r="H48">
        <v>-0.72252397499999998</v>
      </c>
      <c r="I48">
        <v>0</v>
      </c>
    </row>
    <row r="49" spans="1:9" x14ac:dyDescent="0.45">
      <c r="A49">
        <v>-12.212920690000001</v>
      </c>
      <c r="B49">
        <v>-4.8703082139999996</v>
      </c>
      <c r="C49">
        <v>-13.16660147</v>
      </c>
      <c r="D49">
        <v>2.2178374380000001</v>
      </c>
      <c r="E49">
        <v>6.8501272330000003</v>
      </c>
      <c r="F49">
        <v>9.2381398029999993</v>
      </c>
      <c r="G49">
        <v>19.576802669999999</v>
      </c>
      <c r="H49">
        <v>-7.6461397770000001</v>
      </c>
      <c r="I49">
        <v>1</v>
      </c>
    </row>
    <row r="50" spans="1:9" x14ac:dyDescent="0.45">
      <c r="A50">
        <v>33.080014239999997</v>
      </c>
      <c r="B50">
        <v>-12.61912515</v>
      </c>
      <c r="C50">
        <v>37.082074120000001</v>
      </c>
      <c r="D50">
        <v>1.5846822700000001</v>
      </c>
      <c r="E50">
        <v>-6.2294594620000003</v>
      </c>
      <c r="F50">
        <v>-9.2772896310000004</v>
      </c>
      <c r="G50">
        <v>-1.2991330139999999</v>
      </c>
      <c r="H50">
        <v>-2.9963688130000001</v>
      </c>
      <c r="I50">
        <v>-1</v>
      </c>
    </row>
    <row r="51" spans="1:9" x14ac:dyDescent="0.45">
      <c r="A51">
        <v>-3.3410557810000001</v>
      </c>
      <c r="B51">
        <v>-1.0349322759999999</v>
      </c>
      <c r="C51">
        <v>0.80756863000000001</v>
      </c>
      <c r="D51">
        <v>1.068246196</v>
      </c>
      <c r="E51">
        <v>-17.44748083</v>
      </c>
      <c r="F51">
        <v>8.9433322299999993</v>
      </c>
      <c r="G51">
        <v>-0.54851816799999997</v>
      </c>
      <c r="H51">
        <v>3.4185000090000002</v>
      </c>
      <c r="I51">
        <v>0</v>
      </c>
    </row>
    <row r="52" spans="1:9" x14ac:dyDescent="0.45">
      <c r="A52">
        <v>8.4339337420000007</v>
      </c>
      <c r="B52">
        <v>-5.812274682</v>
      </c>
      <c r="C52">
        <v>-3.2590664239999998</v>
      </c>
      <c r="D52">
        <v>-2.224068602</v>
      </c>
      <c r="E52">
        <v>17.28893386</v>
      </c>
      <c r="F52">
        <v>30.080723599999999</v>
      </c>
      <c r="G52">
        <v>10.66845548</v>
      </c>
      <c r="H52">
        <v>5.3261988349999996</v>
      </c>
      <c r="I52">
        <v>0</v>
      </c>
    </row>
    <row r="53" spans="1:9" x14ac:dyDescent="0.45">
      <c r="A53">
        <v>11.39063015</v>
      </c>
      <c r="B53">
        <v>-18.3549775</v>
      </c>
      <c r="C53">
        <v>-17.19999889</v>
      </c>
      <c r="D53">
        <v>2.4292937239999999</v>
      </c>
      <c r="E53">
        <v>2.4154067239999999</v>
      </c>
      <c r="F53">
        <v>11.16845052</v>
      </c>
      <c r="G53">
        <v>10.35061054</v>
      </c>
      <c r="H53">
        <v>12.74918604</v>
      </c>
      <c r="I53">
        <v>-1</v>
      </c>
    </row>
    <row r="54" spans="1:9" x14ac:dyDescent="0.45">
      <c r="A54">
        <v>-12.119487579999999</v>
      </c>
      <c r="B54">
        <v>-23.590809270000001</v>
      </c>
      <c r="C54">
        <v>-34.5053926</v>
      </c>
      <c r="D54">
        <v>-2.5827928490000001</v>
      </c>
      <c r="E54">
        <v>7.1305111180000003</v>
      </c>
      <c r="F54">
        <v>9.4591324439999998</v>
      </c>
      <c r="G54">
        <v>-10.891476279999999</v>
      </c>
      <c r="H54">
        <v>10.87822832</v>
      </c>
      <c r="I54">
        <v>0</v>
      </c>
    </row>
    <row r="55" spans="1:9" x14ac:dyDescent="0.45">
      <c r="A55">
        <v>-14.30004551</v>
      </c>
      <c r="B55">
        <v>29.438113550000001</v>
      </c>
      <c r="C55">
        <v>76.906880150000006</v>
      </c>
      <c r="D55">
        <v>2.3018354599999999</v>
      </c>
      <c r="E55">
        <v>-21.838979179999999</v>
      </c>
      <c r="F55">
        <v>7.1442608930000002</v>
      </c>
      <c r="G55">
        <v>5.1765384460000003</v>
      </c>
      <c r="H55">
        <v>-13.868585980000001</v>
      </c>
      <c r="I55">
        <v>-2</v>
      </c>
    </row>
    <row r="56" spans="1:9" x14ac:dyDescent="0.45">
      <c r="A56">
        <v>11.79406088</v>
      </c>
      <c r="B56">
        <v>-21.596714639999998</v>
      </c>
      <c r="C56">
        <v>-13.20190951</v>
      </c>
      <c r="D56">
        <v>-1.366959563</v>
      </c>
      <c r="E56">
        <v>-1.532497048</v>
      </c>
      <c r="F56">
        <v>23.57025119</v>
      </c>
      <c r="G56">
        <v>-14.32360534</v>
      </c>
      <c r="H56">
        <v>10.68828411</v>
      </c>
      <c r="I56">
        <v>0</v>
      </c>
    </row>
    <row r="57" spans="1:9" x14ac:dyDescent="0.45">
      <c r="A57">
        <v>-22.928457989999998</v>
      </c>
      <c r="B57">
        <v>51.965364839999999</v>
      </c>
      <c r="C57">
        <v>44.499485200000002</v>
      </c>
      <c r="D57">
        <v>0.55879303700000005</v>
      </c>
      <c r="E57">
        <v>-3.3719792599999998</v>
      </c>
      <c r="F57">
        <v>3.6610312509999998</v>
      </c>
      <c r="G57">
        <v>1.331722957</v>
      </c>
      <c r="H57">
        <v>4.5469802039999996</v>
      </c>
      <c r="I57">
        <v>2</v>
      </c>
    </row>
    <row r="58" spans="1:9" x14ac:dyDescent="0.45">
      <c r="A58">
        <v>-24.26838016</v>
      </c>
      <c r="B58">
        <v>31.661074240000001</v>
      </c>
      <c r="C58">
        <v>-4.5063788970000003</v>
      </c>
      <c r="D58">
        <v>1.422201764</v>
      </c>
      <c r="E58">
        <v>-9.542789591</v>
      </c>
      <c r="F58">
        <v>35.115872879999998</v>
      </c>
      <c r="G58">
        <v>-8.1471222319999992</v>
      </c>
      <c r="H58">
        <v>5.0666392140000003</v>
      </c>
      <c r="I58">
        <v>0</v>
      </c>
    </row>
    <row r="59" spans="1:9" x14ac:dyDescent="0.45">
      <c r="A59">
        <v>-12.56649462</v>
      </c>
      <c r="B59">
        <v>-18.587676160000001</v>
      </c>
      <c r="C59">
        <v>63.97880241</v>
      </c>
      <c r="D59">
        <v>1.870724493</v>
      </c>
      <c r="E59">
        <v>2.8468484109999999</v>
      </c>
      <c r="F59">
        <v>-7.1504307870000003</v>
      </c>
      <c r="G59">
        <v>6.9768270399999999</v>
      </c>
      <c r="H59">
        <v>-4.7775160540000003</v>
      </c>
      <c r="I59">
        <v>-1</v>
      </c>
    </row>
    <row r="60" spans="1:9" x14ac:dyDescent="0.45">
      <c r="A60">
        <v>19.377861330000002</v>
      </c>
      <c r="B60">
        <v>2.8961703220000001</v>
      </c>
      <c r="C60">
        <v>-45.999661879999998</v>
      </c>
      <c r="D60">
        <v>-1.027021669</v>
      </c>
      <c r="E60">
        <v>-3.3286893609999999</v>
      </c>
      <c r="F60">
        <v>9.793344265</v>
      </c>
      <c r="G60">
        <v>2.6705290310000001</v>
      </c>
      <c r="H60">
        <v>-6.6684461439999998</v>
      </c>
      <c r="I60">
        <v>-2</v>
      </c>
    </row>
    <row r="61" spans="1:9" x14ac:dyDescent="0.45">
      <c r="A61">
        <v>-6.0020037369999999</v>
      </c>
      <c r="B61">
        <v>-17.900832810000001</v>
      </c>
      <c r="C61">
        <v>-4.3219040299999998</v>
      </c>
      <c r="D61">
        <v>1.831349917</v>
      </c>
      <c r="E61">
        <v>2.3540930759999998</v>
      </c>
      <c r="F61">
        <v>-27.53859662</v>
      </c>
      <c r="G61">
        <v>6.9737189749999997</v>
      </c>
      <c r="H61">
        <v>4.6014884870000001</v>
      </c>
      <c r="I61">
        <v>-1</v>
      </c>
    </row>
    <row r="62" spans="1:9" x14ac:dyDescent="0.45">
      <c r="A62">
        <v>17.575400070000001</v>
      </c>
      <c r="B62">
        <v>-41.374537879999998</v>
      </c>
      <c r="C62">
        <v>-25.43767394</v>
      </c>
      <c r="D62">
        <v>0.85589559699999995</v>
      </c>
      <c r="E62">
        <v>-4.1644579049999999</v>
      </c>
      <c r="F62">
        <v>-14.20171538</v>
      </c>
      <c r="G62">
        <v>-8.536823643</v>
      </c>
      <c r="H62">
        <v>7.3986019000000001</v>
      </c>
      <c r="I62">
        <v>0</v>
      </c>
    </row>
    <row r="63" spans="1:9" x14ac:dyDescent="0.45">
      <c r="A63">
        <v>3.1169366680000001</v>
      </c>
      <c r="B63">
        <v>11.67861364</v>
      </c>
      <c r="C63">
        <v>-6.5524740660000003</v>
      </c>
      <c r="D63">
        <v>-2.9739971860000001</v>
      </c>
      <c r="E63">
        <v>-11.6296973</v>
      </c>
      <c r="F63">
        <v>-12.205035799999999</v>
      </c>
      <c r="G63">
        <v>1.9271129490000001</v>
      </c>
      <c r="H63">
        <v>3.5876219090000001</v>
      </c>
      <c r="I63">
        <v>2</v>
      </c>
    </row>
    <row r="64" spans="1:9" x14ac:dyDescent="0.45">
      <c r="A64">
        <v>18.437224409999999</v>
      </c>
      <c r="B64">
        <v>4.2071935600000003</v>
      </c>
      <c r="C64">
        <v>-51.867959409999997</v>
      </c>
      <c r="D64">
        <v>7.4726209999999996E-3</v>
      </c>
      <c r="E64">
        <v>18.52278935</v>
      </c>
      <c r="F64">
        <v>-2.4824135169999999</v>
      </c>
      <c r="G64">
        <v>-10.170009179999999</v>
      </c>
      <c r="H64">
        <v>18.35035624</v>
      </c>
      <c r="I64">
        <v>0</v>
      </c>
    </row>
    <row r="65" spans="1:9" x14ac:dyDescent="0.45">
      <c r="A65">
        <v>17.207032940000001</v>
      </c>
      <c r="B65">
        <v>-17.565851370000001</v>
      </c>
      <c r="C65">
        <v>-48.385217539999999</v>
      </c>
      <c r="D65">
        <v>1.4730716989999999</v>
      </c>
      <c r="E65">
        <v>-31.697950840000001</v>
      </c>
      <c r="F65">
        <v>4.0431846780000003</v>
      </c>
      <c r="G65">
        <v>7.5483251689999999</v>
      </c>
      <c r="H65">
        <v>-2.7362304079999999</v>
      </c>
      <c r="I65">
        <v>-1</v>
      </c>
    </row>
    <row r="66" spans="1:9" x14ac:dyDescent="0.45">
      <c r="A66">
        <v>8.1152620540000004</v>
      </c>
      <c r="B66">
        <v>-29.374342309999999</v>
      </c>
      <c r="C66">
        <v>7.94359723</v>
      </c>
      <c r="D66">
        <v>1.2791122109999999</v>
      </c>
      <c r="E66">
        <v>-26.655791069999999</v>
      </c>
      <c r="F66">
        <v>5.3280832130000002</v>
      </c>
      <c r="G66">
        <v>-5.4971126559999997</v>
      </c>
      <c r="H66">
        <v>10.682137129999999</v>
      </c>
      <c r="I66">
        <v>0</v>
      </c>
    </row>
    <row r="67" spans="1:9" x14ac:dyDescent="0.45">
      <c r="A67">
        <v>-3.0230163320000001</v>
      </c>
      <c r="B67">
        <v>-8.1282721799999997</v>
      </c>
      <c r="C67">
        <v>40.06171982</v>
      </c>
      <c r="D67">
        <v>-1.3671410610000001</v>
      </c>
      <c r="E67">
        <v>0.232419663</v>
      </c>
      <c r="F67">
        <v>-30.743335009999999</v>
      </c>
      <c r="G67">
        <v>1.6094421290000001</v>
      </c>
      <c r="H67">
        <v>-3.7714915470000001</v>
      </c>
      <c r="I67">
        <v>1</v>
      </c>
    </row>
    <row r="68" spans="1:9" x14ac:dyDescent="0.45">
      <c r="A68">
        <v>6.07705509</v>
      </c>
      <c r="B68">
        <v>4.4068002780000004</v>
      </c>
      <c r="C68">
        <v>12.627884699999999</v>
      </c>
      <c r="D68">
        <v>0.53675746099999999</v>
      </c>
      <c r="E68">
        <v>-14.185765419999999</v>
      </c>
      <c r="F68">
        <v>6.8708728429999999</v>
      </c>
      <c r="G68">
        <v>-1.3481144620000001</v>
      </c>
      <c r="H68">
        <v>-3.1369763220000002</v>
      </c>
      <c r="I68">
        <v>1</v>
      </c>
    </row>
    <row r="69" spans="1:9" x14ac:dyDescent="0.45">
      <c r="A69">
        <v>-1.482501198</v>
      </c>
      <c r="B69">
        <v>41.560947429999999</v>
      </c>
      <c r="C69">
        <v>-19.610983510000001</v>
      </c>
      <c r="D69">
        <v>8.8718350000000001E-2</v>
      </c>
      <c r="E69">
        <v>9.6462846899999999</v>
      </c>
      <c r="F69">
        <v>19.819079859999999</v>
      </c>
      <c r="G69">
        <v>-20.126506079999999</v>
      </c>
      <c r="H69">
        <v>8.221071383</v>
      </c>
      <c r="I69">
        <v>-1</v>
      </c>
    </row>
    <row r="70" spans="1:9" x14ac:dyDescent="0.45">
      <c r="A70">
        <v>11.65947145</v>
      </c>
      <c r="B70">
        <v>21.195735429999999</v>
      </c>
      <c r="C70">
        <v>-25.680617059999999</v>
      </c>
      <c r="D70">
        <v>-0.124299274</v>
      </c>
      <c r="E70">
        <v>-27.497522100000001</v>
      </c>
      <c r="F70">
        <v>-6.8500530230000001</v>
      </c>
      <c r="G70">
        <v>-6.4318030549999996</v>
      </c>
      <c r="H70">
        <v>-6.2165855350000001</v>
      </c>
      <c r="I70">
        <v>0</v>
      </c>
    </row>
    <row r="71" spans="1:9" x14ac:dyDescent="0.45">
      <c r="A71">
        <v>3.6495401030000001</v>
      </c>
      <c r="B71">
        <v>-15.730982259999999</v>
      </c>
      <c r="C71">
        <v>-68.078128390000003</v>
      </c>
      <c r="D71">
        <v>1.812426691</v>
      </c>
      <c r="E71">
        <v>-15.078312090000001</v>
      </c>
      <c r="F71">
        <v>0.58782744600000003</v>
      </c>
      <c r="G71">
        <v>5.2194713889999997</v>
      </c>
      <c r="H71">
        <v>-3.3018846210000001</v>
      </c>
      <c r="I71">
        <v>1</v>
      </c>
    </row>
    <row r="72" spans="1:9" x14ac:dyDescent="0.45">
      <c r="A72">
        <v>-8.4323840170000004</v>
      </c>
      <c r="B72">
        <v>-37.585042299999998</v>
      </c>
      <c r="C72">
        <v>50.852651960000003</v>
      </c>
      <c r="D72">
        <v>3.0810994690000002</v>
      </c>
      <c r="E72">
        <v>-21.51083753</v>
      </c>
      <c r="F72">
        <v>-10.35053158</v>
      </c>
      <c r="G72">
        <v>10.917374369999999</v>
      </c>
      <c r="H72">
        <v>-2.8579748029999998</v>
      </c>
      <c r="I72">
        <v>-1</v>
      </c>
    </row>
    <row r="73" spans="1:9" x14ac:dyDescent="0.45">
      <c r="A73">
        <v>17.81307516</v>
      </c>
      <c r="B73">
        <v>-27.81407067</v>
      </c>
      <c r="C73">
        <v>-33.195029980000001</v>
      </c>
      <c r="D73">
        <v>-2.8867059670000002</v>
      </c>
      <c r="E73">
        <v>9.6007976189999997</v>
      </c>
      <c r="F73">
        <v>-0.97294051199999998</v>
      </c>
      <c r="G73">
        <v>6.2737625179999998</v>
      </c>
      <c r="H73">
        <v>2.220736804</v>
      </c>
      <c r="I73">
        <v>-1</v>
      </c>
    </row>
    <row r="74" spans="1:9" x14ac:dyDescent="0.45">
      <c r="A74">
        <v>8.2207721219999996</v>
      </c>
      <c r="B74">
        <v>37.712564929999999</v>
      </c>
      <c r="C74">
        <v>44.959578520000001</v>
      </c>
      <c r="D74">
        <v>-0.16155609500000001</v>
      </c>
      <c r="E74">
        <v>1.305308844</v>
      </c>
      <c r="F74">
        <v>-23.487034040000001</v>
      </c>
      <c r="G74">
        <v>-5.7363517870000003</v>
      </c>
      <c r="H74">
        <v>-8.9270658919999999</v>
      </c>
      <c r="I74">
        <v>0</v>
      </c>
    </row>
    <row r="75" spans="1:9" x14ac:dyDescent="0.45">
      <c r="A75">
        <v>19.1460042</v>
      </c>
      <c r="B75">
        <v>47.034476570000002</v>
      </c>
      <c r="C75">
        <v>-2.5869448830000001</v>
      </c>
      <c r="D75">
        <v>0.16412734400000001</v>
      </c>
      <c r="E75">
        <v>-12.20990916</v>
      </c>
      <c r="F75">
        <v>-17.465431930000001</v>
      </c>
      <c r="G75">
        <v>-1.3995232989999999</v>
      </c>
      <c r="H75">
        <v>-5.5609540060000002</v>
      </c>
      <c r="I75">
        <v>-1</v>
      </c>
    </row>
    <row r="76" spans="1:9" x14ac:dyDescent="0.45">
      <c r="A76">
        <v>14.731202229999999</v>
      </c>
      <c r="B76">
        <v>-30.159452290000001</v>
      </c>
      <c r="C76">
        <v>90.434067339999999</v>
      </c>
      <c r="D76">
        <v>1.475397267</v>
      </c>
      <c r="E76">
        <v>-22.27989122</v>
      </c>
      <c r="F76">
        <v>24.382773790000002</v>
      </c>
      <c r="G76">
        <v>12.21113085</v>
      </c>
      <c r="H76">
        <v>-0.35824873800000001</v>
      </c>
      <c r="I76">
        <v>-3</v>
      </c>
    </row>
    <row r="77" spans="1:9" x14ac:dyDescent="0.45">
      <c r="A77">
        <v>1.419493919</v>
      </c>
      <c r="B77">
        <v>30.204398739999998</v>
      </c>
      <c r="C77">
        <v>11.66175769</v>
      </c>
      <c r="D77">
        <v>-0.130711936</v>
      </c>
      <c r="E77">
        <v>-7.1378860619999998</v>
      </c>
      <c r="F77">
        <v>-26.35394792</v>
      </c>
      <c r="G77">
        <v>-0.71481551300000001</v>
      </c>
      <c r="H77">
        <v>-10.609709690000001</v>
      </c>
      <c r="I77">
        <v>0</v>
      </c>
    </row>
    <row r="78" spans="1:9" x14ac:dyDescent="0.45">
      <c r="A78">
        <v>11.222841349999999</v>
      </c>
      <c r="B78">
        <v>-28.588627989999999</v>
      </c>
      <c r="C78">
        <v>-16.88764136</v>
      </c>
      <c r="D78">
        <v>2.735181657</v>
      </c>
      <c r="E78">
        <v>-11.065664399999999</v>
      </c>
      <c r="F78">
        <v>-15.108292990000001</v>
      </c>
      <c r="G78">
        <v>2.5746068100000001</v>
      </c>
      <c r="H78">
        <v>-1.7350739690000001</v>
      </c>
      <c r="I78">
        <v>-1</v>
      </c>
    </row>
    <row r="79" spans="1:9" x14ac:dyDescent="0.45">
      <c r="A79">
        <v>-9.8466437599999992</v>
      </c>
      <c r="B79">
        <v>-35.452116629999999</v>
      </c>
      <c r="C79">
        <v>-65.025820699999997</v>
      </c>
      <c r="D79">
        <v>1.673083968</v>
      </c>
      <c r="E79">
        <v>12.83564297</v>
      </c>
      <c r="F79">
        <v>27.537120439999999</v>
      </c>
      <c r="G79">
        <v>-12.588763760000001</v>
      </c>
      <c r="H79">
        <v>-4.3449174929999996</v>
      </c>
      <c r="I79">
        <v>1</v>
      </c>
    </row>
    <row r="80" spans="1:9" x14ac:dyDescent="0.45">
      <c r="A80">
        <v>3.2415496180000001</v>
      </c>
      <c r="B80">
        <v>-43.450918139999999</v>
      </c>
      <c r="C80">
        <v>-23.735819920000001</v>
      </c>
      <c r="D80">
        <v>1.3436536000000001E-2</v>
      </c>
      <c r="E80">
        <v>10.51612171</v>
      </c>
      <c r="F80">
        <v>5.6254220320000003</v>
      </c>
      <c r="G80">
        <v>3.1914110170000001</v>
      </c>
      <c r="H80">
        <v>-7.0584706019999999</v>
      </c>
      <c r="I80">
        <v>0</v>
      </c>
    </row>
    <row r="81" spans="1:9" x14ac:dyDescent="0.45">
      <c r="A81">
        <v>22.844867059999999</v>
      </c>
      <c r="B81">
        <v>-15.389350240000001</v>
      </c>
      <c r="C81">
        <v>9.0772304300000002</v>
      </c>
      <c r="D81">
        <v>-1.7170954359999999</v>
      </c>
      <c r="E81">
        <v>-18.24203516</v>
      </c>
      <c r="F81">
        <v>-6.9714634029999996</v>
      </c>
      <c r="G81">
        <v>-1.4036464070000001</v>
      </c>
      <c r="H81">
        <v>1.9924119870000001</v>
      </c>
      <c r="I81">
        <v>1</v>
      </c>
    </row>
    <row r="82" spans="1:9" x14ac:dyDescent="0.45">
      <c r="A82">
        <v>-2.36702521</v>
      </c>
      <c r="B82">
        <v>48.05630378</v>
      </c>
      <c r="C82">
        <v>13.63377195</v>
      </c>
      <c r="D82">
        <v>-0.706368722</v>
      </c>
      <c r="E82">
        <v>-38.170845319999998</v>
      </c>
      <c r="F82">
        <v>15.31483259</v>
      </c>
      <c r="G82">
        <v>-30.455835459999999</v>
      </c>
      <c r="H82">
        <v>-1.963380516</v>
      </c>
      <c r="I82">
        <v>0</v>
      </c>
    </row>
    <row r="83" spans="1:9" x14ac:dyDescent="0.45">
      <c r="A83">
        <v>11.572039630000001</v>
      </c>
      <c r="B83">
        <v>-13.9993909</v>
      </c>
      <c r="C83">
        <v>-2.592639921</v>
      </c>
      <c r="D83">
        <v>2.4334475659999999</v>
      </c>
      <c r="E83">
        <v>30.701015640000001</v>
      </c>
      <c r="F83">
        <v>22.422523349999999</v>
      </c>
      <c r="G83">
        <v>-3.1971333660000001</v>
      </c>
      <c r="H83">
        <v>-7.7462686740000004</v>
      </c>
      <c r="I83">
        <v>-1</v>
      </c>
    </row>
    <row r="84" spans="1:9" x14ac:dyDescent="0.45">
      <c r="A84">
        <v>4.350754426</v>
      </c>
      <c r="B84">
        <v>-54.883632820000003</v>
      </c>
      <c r="C84">
        <v>-58.397964979999998</v>
      </c>
      <c r="D84">
        <v>2.1155747549999999</v>
      </c>
      <c r="E84">
        <v>12.305676610000001</v>
      </c>
      <c r="F84">
        <v>-16.114242239999999</v>
      </c>
      <c r="G84">
        <v>3.3554563640000001</v>
      </c>
      <c r="H84">
        <v>-0.82238463500000003</v>
      </c>
      <c r="I84">
        <v>0</v>
      </c>
    </row>
    <row r="85" spans="1:9" x14ac:dyDescent="0.45">
      <c r="A85">
        <v>28.19177947</v>
      </c>
      <c r="B85">
        <v>-66.849007290000003</v>
      </c>
      <c r="C85">
        <v>63.972328019999999</v>
      </c>
      <c r="D85">
        <v>0.87950252100000004</v>
      </c>
      <c r="E85">
        <v>-22.368108970000002</v>
      </c>
      <c r="F85">
        <v>22.863878669999998</v>
      </c>
      <c r="G85">
        <v>1.9888495850000001</v>
      </c>
      <c r="H85">
        <v>12.34412726</v>
      </c>
      <c r="I85">
        <v>0</v>
      </c>
    </row>
    <row r="86" spans="1:9" x14ac:dyDescent="0.45">
      <c r="A86">
        <v>0.25396850999999998</v>
      </c>
      <c r="B86">
        <v>18.97223485</v>
      </c>
      <c r="C86">
        <v>-13.315175099999999</v>
      </c>
      <c r="D86">
        <v>-0.204490172</v>
      </c>
      <c r="E86">
        <v>-25.684251100000001</v>
      </c>
      <c r="F86">
        <v>-9.1332879140000003</v>
      </c>
      <c r="G86">
        <v>-16.496776300000001</v>
      </c>
      <c r="H86">
        <v>-2.3670733080000002</v>
      </c>
      <c r="I86">
        <v>1</v>
      </c>
    </row>
    <row r="87" spans="1:9" x14ac:dyDescent="0.45">
      <c r="A87">
        <v>28.672298569999999</v>
      </c>
      <c r="B87">
        <v>25.551163460000001</v>
      </c>
      <c r="C87">
        <v>-45.593373470000003</v>
      </c>
      <c r="D87">
        <v>-2.093467908</v>
      </c>
      <c r="E87">
        <v>-19.449912470000001</v>
      </c>
      <c r="F87">
        <v>-19.51100641</v>
      </c>
      <c r="G87">
        <v>-12.79690218</v>
      </c>
      <c r="H87">
        <v>-0.48698189800000002</v>
      </c>
      <c r="I87">
        <v>2</v>
      </c>
    </row>
    <row r="88" spans="1:9" x14ac:dyDescent="0.45">
      <c r="A88">
        <v>2.2962309630000002</v>
      </c>
      <c r="B88">
        <v>30.555368999999999</v>
      </c>
      <c r="C88">
        <v>5.9282399840000002</v>
      </c>
      <c r="D88">
        <v>0.95782216600000003</v>
      </c>
      <c r="E88">
        <v>-22.712063799999999</v>
      </c>
      <c r="F88">
        <v>7.0696440129999996</v>
      </c>
      <c r="G88">
        <v>10.60672273</v>
      </c>
      <c r="H88">
        <v>12.39711189</v>
      </c>
      <c r="I88">
        <v>1</v>
      </c>
    </row>
    <row r="89" spans="1:9" x14ac:dyDescent="0.45">
      <c r="A89">
        <v>3.0258723449999998</v>
      </c>
      <c r="B89">
        <v>-14.994429139999999</v>
      </c>
      <c r="C89">
        <v>-80.117081659999997</v>
      </c>
      <c r="D89">
        <v>3.6764894340000001</v>
      </c>
      <c r="E89">
        <v>-17.37913446</v>
      </c>
      <c r="F89">
        <v>-5.3536454569999998</v>
      </c>
      <c r="G89">
        <v>21.458303449999999</v>
      </c>
      <c r="H89">
        <v>-5.2910532559999996</v>
      </c>
      <c r="I89">
        <v>-1</v>
      </c>
    </row>
    <row r="90" spans="1:9" x14ac:dyDescent="0.45">
      <c r="A90">
        <v>9.9866724019999999</v>
      </c>
      <c r="B90">
        <v>21.355648129999999</v>
      </c>
      <c r="C90">
        <v>14.941065910000001</v>
      </c>
      <c r="D90">
        <v>-1.543911112</v>
      </c>
      <c r="E90">
        <v>0.31295348200000001</v>
      </c>
      <c r="F90">
        <v>24.784246329999998</v>
      </c>
      <c r="G90">
        <v>0.93547183599999995</v>
      </c>
      <c r="H90">
        <v>8.4512111000000001E-2</v>
      </c>
      <c r="I90">
        <v>1</v>
      </c>
    </row>
    <row r="91" spans="1:9" x14ac:dyDescent="0.45">
      <c r="A91">
        <v>-5.3400082070000003</v>
      </c>
      <c r="B91">
        <v>-4.7979448910000002</v>
      </c>
      <c r="C91">
        <v>105.5339178</v>
      </c>
      <c r="D91">
        <v>-2.6812243009999999</v>
      </c>
      <c r="E91">
        <v>-34.433418289999999</v>
      </c>
      <c r="F91">
        <v>-6.5264840690000003</v>
      </c>
      <c r="G91">
        <v>-22.230602149999999</v>
      </c>
      <c r="H91">
        <v>-12.294343209999999</v>
      </c>
      <c r="I91">
        <v>0</v>
      </c>
    </row>
    <row r="92" spans="1:9" x14ac:dyDescent="0.45">
      <c r="A92">
        <v>8.8722966870000004</v>
      </c>
      <c r="B92">
        <v>-13.681792310000001</v>
      </c>
      <c r="C92">
        <v>-8.4296797970000004</v>
      </c>
      <c r="D92">
        <v>1.7607357779999999</v>
      </c>
      <c r="E92">
        <v>22.556408390000001</v>
      </c>
      <c r="F92">
        <v>-4.3782668610000002</v>
      </c>
      <c r="G92">
        <v>9.7021754900000001</v>
      </c>
      <c r="H92">
        <v>1.115169619</v>
      </c>
      <c r="I92">
        <v>-1</v>
      </c>
    </row>
    <row r="93" spans="1:9" x14ac:dyDescent="0.45">
      <c r="A93">
        <v>-8.2518576059999997</v>
      </c>
      <c r="B93">
        <v>32.812478040000002</v>
      </c>
      <c r="C93">
        <v>24.60494581</v>
      </c>
      <c r="D93">
        <v>0.29974012100000003</v>
      </c>
      <c r="E93">
        <v>-23.543844100000001</v>
      </c>
      <c r="F93">
        <v>7.5571393520000001</v>
      </c>
      <c r="G93">
        <v>-10.61363195</v>
      </c>
      <c r="H93">
        <v>5.8437029269999998</v>
      </c>
      <c r="I93">
        <v>2</v>
      </c>
    </row>
    <row r="94" spans="1:9" x14ac:dyDescent="0.45">
      <c r="A94">
        <v>2.1896236299999998</v>
      </c>
      <c r="B94">
        <v>18.712229369999999</v>
      </c>
      <c r="C94">
        <v>71.504665639999999</v>
      </c>
      <c r="D94">
        <v>1.973606918</v>
      </c>
      <c r="E94">
        <v>-15.23883985</v>
      </c>
      <c r="F94">
        <v>-2.613984453</v>
      </c>
      <c r="G94">
        <v>12.24679132</v>
      </c>
      <c r="H94">
        <v>-6.6008463380000002</v>
      </c>
      <c r="I94">
        <v>-2</v>
      </c>
    </row>
    <row r="95" spans="1:9" x14ac:dyDescent="0.45">
      <c r="A95">
        <v>12.5318857</v>
      </c>
      <c r="B95">
        <v>17.066243249999999</v>
      </c>
      <c r="C95">
        <v>-32.963963380000003</v>
      </c>
      <c r="D95">
        <v>-0.90607191899999995</v>
      </c>
      <c r="E95">
        <v>-30.034051609999999</v>
      </c>
      <c r="F95">
        <v>-39.964676900000001</v>
      </c>
      <c r="G95">
        <v>-0.48522468099999999</v>
      </c>
      <c r="H95">
        <v>-3.7571515290000002</v>
      </c>
      <c r="I95">
        <v>0</v>
      </c>
    </row>
    <row r="96" spans="1:9" x14ac:dyDescent="0.45">
      <c r="A96">
        <v>5.0181968460000004</v>
      </c>
      <c r="B96">
        <v>67.47254135</v>
      </c>
      <c r="C96">
        <v>44.240455830000002</v>
      </c>
      <c r="D96">
        <v>-0.77850367499999995</v>
      </c>
      <c r="E96">
        <v>29.200787210000001</v>
      </c>
      <c r="F96">
        <v>-3.960599625</v>
      </c>
      <c r="G96">
        <v>12.92644879</v>
      </c>
      <c r="H96">
        <v>-1.586966788</v>
      </c>
      <c r="I96">
        <v>1</v>
      </c>
    </row>
    <row r="97" spans="1:9" x14ac:dyDescent="0.45">
      <c r="A97">
        <v>10.50250142</v>
      </c>
      <c r="B97">
        <v>24.603183730000001</v>
      </c>
      <c r="C97">
        <v>10.38358077</v>
      </c>
      <c r="D97">
        <v>0.201618295</v>
      </c>
      <c r="E97">
        <v>0.44976159100000002</v>
      </c>
      <c r="F97">
        <v>20.70502076</v>
      </c>
      <c r="G97">
        <v>-3.9347281770000002</v>
      </c>
      <c r="H97">
        <v>-5.0291922839999996</v>
      </c>
      <c r="I97">
        <v>0</v>
      </c>
    </row>
    <row r="98" spans="1:9" x14ac:dyDescent="0.45">
      <c r="A98">
        <v>10.13220052</v>
      </c>
      <c r="B98">
        <v>-19.096622709999998</v>
      </c>
      <c r="C98">
        <v>-2.4233134550000002</v>
      </c>
      <c r="D98">
        <v>-0.204308451</v>
      </c>
      <c r="E98">
        <v>-24.634281040000001</v>
      </c>
      <c r="F98">
        <v>-3.8354292490000002</v>
      </c>
      <c r="G98">
        <v>1.436864465</v>
      </c>
      <c r="H98">
        <v>-4.2596219279999996</v>
      </c>
      <c r="I98">
        <v>0</v>
      </c>
    </row>
    <row r="99" spans="1:9" x14ac:dyDescent="0.45">
      <c r="A99">
        <v>5.4618938119999996</v>
      </c>
      <c r="B99">
        <v>-66.155779039999999</v>
      </c>
      <c r="C99">
        <v>-3.5886838879999998</v>
      </c>
      <c r="D99">
        <v>0.66916332499999998</v>
      </c>
      <c r="E99">
        <v>13.28490775</v>
      </c>
      <c r="F99">
        <v>-21.688464020000001</v>
      </c>
      <c r="G99">
        <v>-11.15754972</v>
      </c>
      <c r="H99">
        <v>-0.86682252900000001</v>
      </c>
      <c r="I99">
        <v>1</v>
      </c>
    </row>
    <row r="100" spans="1:9" x14ac:dyDescent="0.45">
      <c r="A100">
        <v>13.816828940000001</v>
      </c>
      <c r="B100">
        <v>-29.41786209</v>
      </c>
      <c r="C100">
        <v>-58.453805209999999</v>
      </c>
      <c r="D100">
        <v>2.654103766</v>
      </c>
      <c r="E100">
        <v>-30.138527830000001</v>
      </c>
      <c r="F100">
        <v>-1.782003016</v>
      </c>
      <c r="G100">
        <v>-9.074475369</v>
      </c>
      <c r="H100">
        <v>-9.8291260200000004</v>
      </c>
      <c r="I100">
        <v>-1</v>
      </c>
    </row>
    <row r="101" spans="1:9" x14ac:dyDescent="0.45">
      <c r="A101">
        <v>-9.9057004800000001</v>
      </c>
      <c r="B101">
        <v>-63.62830563</v>
      </c>
      <c r="C101">
        <v>18.990593100000002</v>
      </c>
      <c r="D101">
        <v>0.94226505000000005</v>
      </c>
      <c r="E101">
        <v>-3.3266769850000002</v>
      </c>
      <c r="F101">
        <v>-29.8324991</v>
      </c>
      <c r="G101">
        <v>-13.156574300000001</v>
      </c>
      <c r="H101">
        <v>2.5990726780000002</v>
      </c>
      <c r="I101">
        <v>0</v>
      </c>
    </row>
    <row r="102" spans="1:9" x14ac:dyDescent="0.45">
      <c r="A102">
        <v>-12.24017102</v>
      </c>
      <c r="B102">
        <v>13.01490444</v>
      </c>
      <c r="C102">
        <v>18.352044100000001</v>
      </c>
      <c r="D102">
        <v>-1.939772973</v>
      </c>
      <c r="E102">
        <v>22.39970405</v>
      </c>
      <c r="F102">
        <v>15.510984970000001</v>
      </c>
      <c r="G102">
        <v>-21.610685920000002</v>
      </c>
      <c r="H102">
        <v>5.7496209350000003</v>
      </c>
      <c r="I102">
        <v>1</v>
      </c>
    </row>
    <row r="103" spans="1:9" x14ac:dyDescent="0.45">
      <c r="A103">
        <v>12.33743503</v>
      </c>
      <c r="B103">
        <v>-20.473786610000001</v>
      </c>
      <c r="C103">
        <v>-28.312393530000001</v>
      </c>
      <c r="D103">
        <v>1.4733569470000001</v>
      </c>
      <c r="E103">
        <v>-1.921846057</v>
      </c>
      <c r="F103">
        <v>-4.53846039</v>
      </c>
      <c r="G103">
        <v>3.4704704670000002</v>
      </c>
      <c r="H103">
        <v>2.3489755560000001</v>
      </c>
      <c r="I103">
        <v>0</v>
      </c>
    </row>
    <row r="104" spans="1:9" x14ac:dyDescent="0.45">
      <c r="A104">
        <v>15.560385549999999</v>
      </c>
      <c r="B104">
        <v>-2.6072425610000001</v>
      </c>
      <c r="C104">
        <v>27.665460169999999</v>
      </c>
      <c r="D104">
        <v>0.17557323599999999</v>
      </c>
      <c r="E104">
        <v>-8.3748021359999996</v>
      </c>
      <c r="F104">
        <v>-3.8467377680000001</v>
      </c>
      <c r="G104">
        <v>3.4881919159999999</v>
      </c>
      <c r="H104">
        <v>-10.360695509999999</v>
      </c>
      <c r="I104">
        <v>-1</v>
      </c>
    </row>
    <row r="105" spans="1:9" x14ac:dyDescent="0.45">
      <c r="A105">
        <v>14.15416967</v>
      </c>
      <c r="B105">
        <v>-86.674065630000001</v>
      </c>
      <c r="C105">
        <v>-77.748251440000004</v>
      </c>
      <c r="D105">
        <v>1.21618892</v>
      </c>
      <c r="E105">
        <v>-32.650116439999998</v>
      </c>
      <c r="F105">
        <v>-13.74855882</v>
      </c>
      <c r="G105">
        <v>-6.7827662240000004</v>
      </c>
      <c r="H105">
        <v>-16.303580650000001</v>
      </c>
      <c r="I105">
        <v>0</v>
      </c>
    </row>
    <row r="106" spans="1:9" x14ac:dyDescent="0.45">
      <c r="A106">
        <v>-35.585077599999998</v>
      </c>
      <c r="B106">
        <v>13.940164469999999</v>
      </c>
      <c r="C106">
        <v>44.483267789999999</v>
      </c>
      <c r="D106">
        <v>-4.0691016050000002</v>
      </c>
      <c r="E106">
        <v>-4.8481930179999999</v>
      </c>
      <c r="F106">
        <v>20.7315556</v>
      </c>
      <c r="G106">
        <v>-0.96801240700000002</v>
      </c>
      <c r="H106">
        <v>0.53059110600000003</v>
      </c>
      <c r="I106">
        <v>2</v>
      </c>
    </row>
    <row r="107" spans="1:9" x14ac:dyDescent="0.45">
      <c r="A107">
        <v>1.5952446819999999</v>
      </c>
      <c r="B107">
        <v>-5.9135639940000004</v>
      </c>
      <c r="C107">
        <v>-32.265166620000002</v>
      </c>
      <c r="D107">
        <v>-0.63349215400000003</v>
      </c>
      <c r="E107">
        <v>19.047621159999998</v>
      </c>
      <c r="F107">
        <v>13.26420547</v>
      </c>
      <c r="G107">
        <v>-2.7522264029999999</v>
      </c>
      <c r="H107">
        <v>-2.5185567419999999</v>
      </c>
      <c r="I107">
        <v>1</v>
      </c>
    </row>
    <row r="108" spans="1:9" x14ac:dyDescent="0.45">
      <c r="A108">
        <v>-16.967127080000001</v>
      </c>
      <c r="B108">
        <v>-18.734199700000001</v>
      </c>
      <c r="C108">
        <v>-5.9951196940000004</v>
      </c>
      <c r="D108">
        <v>2.7885720630000002</v>
      </c>
      <c r="E108">
        <v>5.1087976230000001</v>
      </c>
      <c r="F108">
        <v>42.933753780000004</v>
      </c>
      <c r="G108">
        <v>0.70792400700000002</v>
      </c>
      <c r="H108">
        <v>2.2351154270000002</v>
      </c>
      <c r="I108">
        <v>-1</v>
      </c>
    </row>
    <row r="109" spans="1:9" x14ac:dyDescent="0.45">
      <c r="A109">
        <v>-14.38395105</v>
      </c>
      <c r="B109">
        <v>-2.0346852850000001</v>
      </c>
      <c r="C109">
        <v>-32.942121129999997</v>
      </c>
      <c r="D109">
        <v>-1.712116223</v>
      </c>
      <c r="E109">
        <v>16.411856090000001</v>
      </c>
      <c r="F109">
        <v>-13.96796711</v>
      </c>
      <c r="G109">
        <v>6.5049007689999998</v>
      </c>
      <c r="H109">
        <v>0.57848757900000003</v>
      </c>
      <c r="I109">
        <v>1</v>
      </c>
    </row>
    <row r="110" spans="1:9" x14ac:dyDescent="0.45">
      <c r="A110">
        <v>4.8278473679999996</v>
      </c>
      <c r="B110">
        <v>-42.524948379999998</v>
      </c>
      <c r="C110">
        <v>24.314429239999999</v>
      </c>
      <c r="D110">
        <v>0.77574396599999995</v>
      </c>
      <c r="E110">
        <v>-15.72173499</v>
      </c>
      <c r="F110">
        <v>-16.54067706</v>
      </c>
      <c r="G110">
        <v>2.5201701239999998</v>
      </c>
      <c r="H110">
        <v>0.78027665599999996</v>
      </c>
      <c r="I110">
        <v>0</v>
      </c>
    </row>
    <row r="111" spans="1:9" x14ac:dyDescent="0.45">
      <c r="A111">
        <v>-17.494952000000001</v>
      </c>
      <c r="B111">
        <v>29.33713332</v>
      </c>
      <c r="C111">
        <v>13.565306489999999</v>
      </c>
      <c r="D111">
        <v>-0.436884881</v>
      </c>
      <c r="E111">
        <v>6.7689363379999996</v>
      </c>
      <c r="F111">
        <v>6.6003225670000001</v>
      </c>
      <c r="G111">
        <v>11.672809709999999</v>
      </c>
      <c r="H111">
        <v>5.9599576929999998</v>
      </c>
      <c r="I111">
        <v>1</v>
      </c>
    </row>
    <row r="112" spans="1:9" x14ac:dyDescent="0.45">
      <c r="A112">
        <v>-1.483562337</v>
      </c>
      <c r="B112">
        <v>-27.059328959999998</v>
      </c>
      <c r="C112">
        <v>0.33714201300000002</v>
      </c>
      <c r="D112">
        <v>1.6182680490000001</v>
      </c>
      <c r="E112">
        <v>1.1756860090000001</v>
      </c>
      <c r="F112">
        <v>-11.523107250000001</v>
      </c>
      <c r="G112">
        <v>2.9201678000000002</v>
      </c>
      <c r="H112">
        <v>2.6582099000000001</v>
      </c>
      <c r="I112">
        <v>0</v>
      </c>
    </row>
    <row r="113" spans="1:9" x14ac:dyDescent="0.45">
      <c r="A113">
        <v>-5.6825459389999997</v>
      </c>
      <c r="B113">
        <v>18.976969520000001</v>
      </c>
      <c r="C113">
        <v>34.221321510000003</v>
      </c>
      <c r="D113">
        <v>-0.24410599899999999</v>
      </c>
      <c r="E113">
        <v>-12.65441365</v>
      </c>
      <c r="F113">
        <v>-28.04695851</v>
      </c>
      <c r="G113">
        <v>-12.17291955</v>
      </c>
      <c r="H113">
        <v>10.69163333</v>
      </c>
      <c r="I113">
        <v>0</v>
      </c>
    </row>
    <row r="114" spans="1:9" x14ac:dyDescent="0.45">
      <c r="A114">
        <v>-1.898196043</v>
      </c>
      <c r="B114">
        <v>8.1763398350000003</v>
      </c>
      <c r="C114">
        <v>-13.78205093</v>
      </c>
      <c r="D114">
        <v>-0.39018692799999999</v>
      </c>
      <c r="E114">
        <v>6.135304037</v>
      </c>
      <c r="F114">
        <v>19.929584009999999</v>
      </c>
      <c r="G114">
        <v>2.5451267450000001</v>
      </c>
      <c r="H114">
        <v>-2.5334474149999999</v>
      </c>
      <c r="I114">
        <v>-2</v>
      </c>
    </row>
    <row r="115" spans="1:9" x14ac:dyDescent="0.45">
      <c r="A115">
        <v>15.7022894</v>
      </c>
      <c r="B115">
        <v>-56.100476690000001</v>
      </c>
      <c r="C115">
        <v>-16.653914260000001</v>
      </c>
      <c r="D115">
        <v>-0.52069368100000002</v>
      </c>
      <c r="E115">
        <v>17.978116759999999</v>
      </c>
      <c r="F115">
        <v>0.72266790800000003</v>
      </c>
      <c r="G115">
        <v>3.6301606409999998</v>
      </c>
      <c r="H115">
        <v>-1.025614515</v>
      </c>
      <c r="I115">
        <v>0</v>
      </c>
    </row>
    <row r="116" spans="1:9" x14ac:dyDescent="0.45">
      <c r="A116">
        <v>44.29724126</v>
      </c>
      <c r="B116">
        <v>-5.6570820140000002</v>
      </c>
      <c r="C116">
        <v>-46.238803279999999</v>
      </c>
      <c r="D116">
        <v>-0.897376222</v>
      </c>
      <c r="E116">
        <v>-16.79106861</v>
      </c>
      <c r="F116">
        <v>-6.3246596200000003</v>
      </c>
      <c r="G116">
        <v>-13.23864513</v>
      </c>
      <c r="H116">
        <v>-5.616848064</v>
      </c>
      <c r="I116">
        <v>-1</v>
      </c>
    </row>
    <row r="117" spans="1:9" x14ac:dyDescent="0.45">
      <c r="A117">
        <v>3.5514983230000001</v>
      </c>
      <c r="B117">
        <v>101.5074934</v>
      </c>
      <c r="C117">
        <v>32.890077290000001</v>
      </c>
      <c r="D117">
        <v>-1.2316929299999999</v>
      </c>
      <c r="E117">
        <v>7.930599687</v>
      </c>
      <c r="F117">
        <v>4.5718942609999997</v>
      </c>
      <c r="G117">
        <v>-4.3685900770000003</v>
      </c>
      <c r="H117">
        <v>0.43931892299999997</v>
      </c>
      <c r="I117">
        <v>0</v>
      </c>
    </row>
    <row r="118" spans="1:9" x14ac:dyDescent="0.45">
      <c r="A118">
        <v>17.888375629999999</v>
      </c>
      <c r="B118">
        <v>-35.072829890000001</v>
      </c>
      <c r="C118">
        <v>17.246156460000002</v>
      </c>
      <c r="D118">
        <v>0.55475614200000001</v>
      </c>
      <c r="E118">
        <v>-7.0596052489999996</v>
      </c>
      <c r="F118">
        <v>-3.6069428910000001</v>
      </c>
      <c r="G118">
        <v>1.998228613</v>
      </c>
      <c r="H118">
        <v>14.57585884</v>
      </c>
      <c r="I118">
        <v>0</v>
      </c>
    </row>
    <row r="119" spans="1:9" x14ac:dyDescent="0.45">
      <c r="A119">
        <v>3.749810928</v>
      </c>
      <c r="B119">
        <v>-26.201896170000001</v>
      </c>
      <c r="C119">
        <v>-7.5406748400000003</v>
      </c>
      <c r="D119">
        <v>0.85169485</v>
      </c>
      <c r="E119">
        <v>-42.496800530000002</v>
      </c>
      <c r="F119">
        <v>-0.85194303699999996</v>
      </c>
      <c r="G119">
        <v>-8.012510442</v>
      </c>
      <c r="H119">
        <v>-10.78907368</v>
      </c>
      <c r="I119">
        <v>0</v>
      </c>
    </row>
    <row r="120" spans="1:9" x14ac:dyDescent="0.45">
      <c r="A120">
        <v>-8.4421422509999999</v>
      </c>
      <c r="B120">
        <v>0.395464327</v>
      </c>
      <c r="C120">
        <v>-14.282350940000001</v>
      </c>
      <c r="D120">
        <v>-0.141776913</v>
      </c>
      <c r="E120">
        <v>30.082868999999999</v>
      </c>
      <c r="F120">
        <v>-19.672686769999999</v>
      </c>
      <c r="G120">
        <v>-9.5028366569999996</v>
      </c>
      <c r="H120">
        <v>-5.9914066220000004</v>
      </c>
      <c r="I120">
        <v>0</v>
      </c>
    </row>
    <row r="121" spans="1:9" x14ac:dyDescent="0.45">
      <c r="A121">
        <v>1.8659164539999999</v>
      </c>
      <c r="B121">
        <v>16.840590980000002</v>
      </c>
      <c r="C121">
        <v>53.174704759999997</v>
      </c>
      <c r="D121">
        <v>-2.5800397099999999</v>
      </c>
      <c r="E121">
        <v>15.34929765</v>
      </c>
      <c r="F121">
        <v>12.8686396</v>
      </c>
      <c r="G121">
        <v>9.7065003559999994</v>
      </c>
      <c r="H121">
        <v>-1.740649737</v>
      </c>
      <c r="I121">
        <v>0</v>
      </c>
    </row>
    <row r="122" spans="1:9" x14ac:dyDescent="0.45">
      <c r="A122">
        <v>3.812140415</v>
      </c>
      <c r="B122">
        <v>-39.579074849999998</v>
      </c>
      <c r="C122">
        <v>11.923254760000001</v>
      </c>
      <c r="D122">
        <v>2.2672239959999998</v>
      </c>
      <c r="E122">
        <v>7.8186909130000002</v>
      </c>
      <c r="F122">
        <v>-12.3879757</v>
      </c>
      <c r="G122">
        <v>9.0565089099999998</v>
      </c>
      <c r="H122">
        <v>1.0933911000000001</v>
      </c>
      <c r="I122">
        <v>0</v>
      </c>
    </row>
    <row r="123" spans="1:9" x14ac:dyDescent="0.45">
      <c r="A123">
        <v>17.156020680000001</v>
      </c>
      <c r="B123">
        <v>-87.583869449999995</v>
      </c>
      <c r="C123">
        <v>-60.968658069999996</v>
      </c>
      <c r="D123">
        <v>1.71478248</v>
      </c>
      <c r="E123">
        <v>-9.1378418030000006</v>
      </c>
      <c r="F123">
        <v>-2.0979811110000002</v>
      </c>
      <c r="G123">
        <v>7.5800567589999996</v>
      </c>
      <c r="H123">
        <v>2.7864316800000002</v>
      </c>
      <c r="I123">
        <v>-1</v>
      </c>
    </row>
    <row r="124" spans="1:9" x14ac:dyDescent="0.45">
      <c r="A124">
        <v>-11.51827005</v>
      </c>
      <c r="B124">
        <v>-21.04088805</v>
      </c>
      <c r="C124">
        <v>-30.18351981</v>
      </c>
      <c r="D124">
        <v>-0.19994794900000001</v>
      </c>
      <c r="E124">
        <v>-6.5034847180000002</v>
      </c>
      <c r="F124">
        <v>-14.72701402</v>
      </c>
      <c r="G124">
        <v>-12.38368683</v>
      </c>
      <c r="H124">
        <v>-13.037276840000001</v>
      </c>
      <c r="I124">
        <v>2</v>
      </c>
    </row>
    <row r="125" spans="1:9" x14ac:dyDescent="0.45">
      <c r="A125">
        <v>-25.801554629999998</v>
      </c>
      <c r="B125">
        <v>69.271856200000002</v>
      </c>
      <c r="C125">
        <v>-9.2853110119999993</v>
      </c>
      <c r="D125">
        <v>-1.095039214</v>
      </c>
      <c r="E125">
        <v>11.00164936</v>
      </c>
      <c r="F125">
        <v>0.66018365499999998</v>
      </c>
      <c r="G125">
        <v>-8.5482053180000008</v>
      </c>
      <c r="H125">
        <v>-1.227949333</v>
      </c>
      <c r="I125">
        <v>1</v>
      </c>
    </row>
    <row r="126" spans="1:9" x14ac:dyDescent="0.45">
      <c r="A126">
        <v>5.5068153950000003</v>
      </c>
      <c r="B126">
        <v>-59.732186540000001</v>
      </c>
      <c r="C126">
        <v>12.19425376</v>
      </c>
      <c r="D126">
        <v>1.577690778</v>
      </c>
      <c r="E126">
        <v>15.077165040000001</v>
      </c>
      <c r="F126">
        <v>-3.1379765420000001</v>
      </c>
      <c r="G126">
        <v>8.0304289709999992</v>
      </c>
      <c r="H126">
        <v>-1.7618248359999999</v>
      </c>
      <c r="I126">
        <v>-2</v>
      </c>
    </row>
    <row r="127" spans="1:9" x14ac:dyDescent="0.45">
      <c r="A127">
        <v>5.1508166800000001</v>
      </c>
      <c r="B127">
        <v>49.124603120000003</v>
      </c>
      <c r="C127">
        <v>-15.93652088</v>
      </c>
      <c r="D127">
        <v>0.40804517699999998</v>
      </c>
      <c r="E127">
        <v>-15.02548414</v>
      </c>
      <c r="F127">
        <v>-16.820023110000001</v>
      </c>
      <c r="G127">
        <v>25.401253749999999</v>
      </c>
      <c r="H127">
        <v>-1.861400618</v>
      </c>
      <c r="I127">
        <v>-1</v>
      </c>
    </row>
    <row r="128" spans="1:9" x14ac:dyDescent="0.45">
      <c r="A128">
        <v>13.03251468</v>
      </c>
      <c r="B128">
        <v>-39.658906639999998</v>
      </c>
      <c r="C128">
        <v>1.948409356</v>
      </c>
      <c r="D128">
        <v>0.34296586200000001</v>
      </c>
      <c r="E128">
        <v>-2.320051469</v>
      </c>
      <c r="F128">
        <v>-27.35623202</v>
      </c>
      <c r="G128">
        <v>-4.7319936780000003</v>
      </c>
      <c r="H128">
        <v>7.4849359729999998</v>
      </c>
      <c r="I128">
        <v>0</v>
      </c>
    </row>
    <row r="129" spans="1:9" x14ac:dyDescent="0.45">
      <c r="A129">
        <v>-13.67591863</v>
      </c>
      <c r="B129">
        <v>14.834944</v>
      </c>
      <c r="C129">
        <v>32.229302240000003</v>
      </c>
      <c r="D129">
        <v>0.92212883400000001</v>
      </c>
      <c r="E129">
        <v>-11.314434200000001</v>
      </c>
      <c r="F129">
        <v>2.695628422</v>
      </c>
      <c r="G129">
        <v>-3.825608323</v>
      </c>
      <c r="H129">
        <v>0.38807723700000002</v>
      </c>
      <c r="I129">
        <v>0</v>
      </c>
    </row>
    <row r="130" spans="1:9" x14ac:dyDescent="0.45">
      <c r="A130">
        <v>-15.59636311</v>
      </c>
      <c r="B130">
        <v>-36.957820640000001</v>
      </c>
      <c r="C130">
        <v>-26.329153470000001</v>
      </c>
      <c r="D130">
        <v>3.3253042599999998</v>
      </c>
      <c r="E130">
        <v>5.2794358270000004</v>
      </c>
      <c r="F130">
        <v>-0.45757034499999999</v>
      </c>
      <c r="G130">
        <v>-11.43401091</v>
      </c>
      <c r="H130">
        <v>9.1533656459999992</v>
      </c>
      <c r="I130">
        <v>0</v>
      </c>
    </row>
    <row r="131" spans="1:9" x14ac:dyDescent="0.45">
      <c r="A131">
        <v>3.6833721019999999</v>
      </c>
      <c r="B131">
        <v>-11.6233214</v>
      </c>
      <c r="C131">
        <v>-5.3649299829999997</v>
      </c>
      <c r="D131">
        <v>-0.70909000499999997</v>
      </c>
      <c r="E131">
        <v>-7.0382840270000004</v>
      </c>
      <c r="F131">
        <v>10.92425538</v>
      </c>
      <c r="G131">
        <v>-9.2098896450000005</v>
      </c>
      <c r="H131">
        <v>3.2386209479999999</v>
      </c>
      <c r="I131">
        <v>2</v>
      </c>
    </row>
    <row r="132" spans="1:9" x14ac:dyDescent="0.45">
      <c r="A132">
        <v>-21.58391344</v>
      </c>
      <c r="B132">
        <v>11.838976969999999</v>
      </c>
      <c r="C132">
        <v>-32.08335228</v>
      </c>
      <c r="D132">
        <v>0.106674433</v>
      </c>
      <c r="E132">
        <v>3.5041989299999998</v>
      </c>
      <c r="F132">
        <v>29.66832819</v>
      </c>
      <c r="G132">
        <v>2.119426233</v>
      </c>
      <c r="H132">
        <v>-3.9325225000000001</v>
      </c>
      <c r="I132">
        <v>-1</v>
      </c>
    </row>
    <row r="133" spans="1:9" x14ac:dyDescent="0.45">
      <c r="A133">
        <v>19.692470050000001</v>
      </c>
      <c r="B133">
        <v>-4.5568597300000002</v>
      </c>
      <c r="C133">
        <v>65.890348470000006</v>
      </c>
      <c r="D133">
        <v>1.841265685</v>
      </c>
      <c r="E133">
        <v>-12.19994404</v>
      </c>
      <c r="F133">
        <v>1.697958756</v>
      </c>
      <c r="G133">
        <v>-8.9296384969999991</v>
      </c>
      <c r="H133">
        <v>-8.337409933</v>
      </c>
      <c r="I133">
        <v>-3</v>
      </c>
    </row>
    <row r="134" spans="1:9" x14ac:dyDescent="0.45">
      <c r="A134">
        <v>9.5030155139999994</v>
      </c>
      <c r="B134">
        <v>-3.593667768</v>
      </c>
      <c r="C134">
        <v>56.51754682</v>
      </c>
      <c r="D134">
        <v>0.485347325</v>
      </c>
      <c r="E134">
        <v>-8.1256599610000002</v>
      </c>
      <c r="F134">
        <v>-20.79274367</v>
      </c>
      <c r="G134">
        <v>18.713818310000001</v>
      </c>
      <c r="H134">
        <v>-1.316142613</v>
      </c>
      <c r="I134">
        <v>-1</v>
      </c>
    </row>
    <row r="135" spans="1:9" x14ac:dyDescent="0.45">
      <c r="A135">
        <v>18.669466</v>
      </c>
      <c r="B135">
        <v>25.250516350000002</v>
      </c>
      <c r="C135">
        <v>0.41220235599999999</v>
      </c>
      <c r="D135">
        <v>1.480814667</v>
      </c>
      <c r="E135">
        <v>6.36122809</v>
      </c>
      <c r="F135">
        <v>-2.8254857900000001</v>
      </c>
      <c r="G135">
        <v>3.7105590849999999</v>
      </c>
      <c r="H135">
        <v>-8.5260015280000001</v>
      </c>
      <c r="I135">
        <v>0</v>
      </c>
    </row>
    <row r="136" spans="1:9" x14ac:dyDescent="0.45">
      <c r="A136">
        <v>20.364820519999999</v>
      </c>
      <c r="B136">
        <v>40.897984229999999</v>
      </c>
      <c r="C136">
        <v>19.867850610000001</v>
      </c>
      <c r="D136">
        <v>-2.9099191659999999</v>
      </c>
      <c r="E136">
        <v>-3.5630214740000001</v>
      </c>
      <c r="F136">
        <v>-7.9060313830000002</v>
      </c>
      <c r="G136">
        <v>10.303307950000001</v>
      </c>
      <c r="H136">
        <v>-4.2641928650000001</v>
      </c>
      <c r="I136">
        <v>-1</v>
      </c>
    </row>
    <row r="137" spans="1:9" x14ac:dyDescent="0.45">
      <c r="A137">
        <v>17.017838470000001</v>
      </c>
      <c r="B137">
        <v>-71.499833330000001</v>
      </c>
      <c r="C137">
        <v>60.59752048</v>
      </c>
      <c r="D137">
        <v>-0.13954044800000001</v>
      </c>
      <c r="E137">
        <v>-17.473999859999999</v>
      </c>
      <c r="F137">
        <v>-12.868372069999999</v>
      </c>
      <c r="G137">
        <v>7.921107492</v>
      </c>
      <c r="H137">
        <v>-7.1886324359999998</v>
      </c>
      <c r="I137">
        <v>0</v>
      </c>
    </row>
    <row r="138" spans="1:9" x14ac:dyDescent="0.45">
      <c r="A138">
        <v>23.074696540000001</v>
      </c>
      <c r="B138">
        <v>-6.4493117340000001</v>
      </c>
      <c r="C138">
        <v>-8.7931522609999995</v>
      </c>
      <c r="D138">
        <v>-0.70711279299999996</v>
      </c>
      <c r="E138">
        <v>-2.8401698120000001</v>
      </c>
      <c r="F138">
        <v>-13.062715389999999</v>
      </c>
      <c r="G138">
        <v>-22.80796733</v>
      </c>
      <c r="H138">
        <v>0.71767486000000003</v>
      </c>
      <c r="I138">
        <v>0</v>
      </c>
    </row>
    <row r="139" spans="1:9" x14ac:dyDescent="0.45">
      <c r="A139">
        <v>1.358882041</v>
      </c>
      <c r="B139">
        <v>16.394591859999998</v>
      </c>
      <c r="C139">
        <v>-14.57764424</v>
      </c>
      <c r="D139">
        <v>-0.38092796400000001</v>
      </c>
      <c r="E139">
        <v>0.56467589600000001</v>
      </c>
      <c r="F139">
        <v>-6.2608840700000004</v>
      </c>
      <c r="G139">
        <v>-10.64632911</v>
      </c>
      <c r="H139">
        <v>-4.5439450370000003</v>
      </c>
      <c r="I139">
        <v>1</v>
      </c>
    </row>
    <row r="140" spans="1:9" x14ac:dyDescent="0.45">
      <c r="A140">
        <v>14.77952176</v>
      </c>
      <c r="B140">
        <v>-8.9011802969999998</v>
      </c>
      <c r="C140">
        <v>27.413733310000001</v>
      </c>
      <c r="D140">
        <v>-4.0896986179999999</v>
      </c>
      <c r="E140">
        <v>-1.6744792799999999</v>
      </c>
      <c r="F140">
        <v>-17.98129737</v>
      </c>
      <c r="G140">
        <v>-1.3043533009999999</v>
      </c>
      <c r="H140">
        <v>-2.5200292470000001</v>
      </c>
      <c r="I140">
        <v>1</v>
      </c>
    </row>
    <row r="141" spans="1:9" x14ac:dyDescent="0.45">
      <c r="A141">
        <v>-11.235242270000001</v>
      </c>
      <c r="B141">
        <v>124.8328001</v>
      </c>
      <c r="C141">
        <v>-14.432233159999999</v>
      </c>
      <c r="D141">
        <v>-2.4081100000000002E-3</v>
      </c>
      <c r="E141">
        <v>36.74607906</v>
      </c>
      <c r="F141">
        <v>-2.1434973290000001</v>
      </c>
      <c r="G141">
        <v>11.60099351</v>
      </c>
      <c r="H141">
        <v>-0.31241734399999999</v>
      </c>
      <c r="I141">
        <v>-2</v>
      </c>
    </row>
    <row r="142" spans="1:9" x14ac:dyDescent="0.45">
      <c r="A142">
        <v>29.91035625</v>
      </c>
      <c r="B142">
        <v>-51.491824229999999</v>
      </c>
      <c r="C142">
        <v>-0.19144984200000001</v>
      </c>
      <c r="D142">
        <v>-0.49444908599999998</v>
      </c>
      <c r="E142">
        <v>-10.0171288</v>
      </c>
      <c r="F142">
        <v>-3.6791349009999998</v>
      </c>
      <c r="G142">
        <v>13.422375219999999</v>
      </c>
      <c r="H142">
        <v>0.30188207</v>
      </c>
      <c r="I142">
        <v>1</v>
      </c>
    </row>
    <row r="143" spans="1:9" x14ac:dyDescent="0.45">
      <c r="A143">
        <v>25.028618399999999</v>
      </c>
      <c r="B143">
        <v>2.1698849729999998</v>
      </c>
      <c r="C143">
        <v>-25.716332600000001</v>
      </c>
      <c r="D143">
        <v>-0.58217010199999997</v>
      </c>
      <c r="E143">
        <v>-28.59926411</v>
      </c>
      <c r="F143">
        <v>32.802938400000002</v>
      </c>
      <c r="G143">
        <v>-7.9458480659999999</v>
      </c>
      <c r="H143">
        <v>0.17326746900000001</v>
      </c>
      <c r="I143">
        <v>1</v>
      </c>
    </row>
    <row r="144" spans="1:9" x14ac:dyDescent="0.45">
      <c r="A144">
        <v>-17.58340776</v>
      </c>
      <c r="B144">
        <v>1.189184378</v>
      </c>
      <c r="C144">
        <v>27.053957270000002</v>
      </c>
      <c r="D144">
        <v>0.96464591899999996</v>
      </c>
      <c r="E144">
        <v>-15.39639755</v>
      </c>
      <c r="F144">
        <v>2.2694949590000002</v>
      </c>
      <c r="G144">
        <v>6.7317906509999998</v>
      </c>
      <c r="H144">
        <v>5.4875610149999998</v>
      </c>
      <c r="I144">
        <v>1</v>
      </c>
    </row>
    <row r="145" spans="1:9" x14ac:dyDescent="0.45">
      <c r="A145">
        <v>-5.8051493499999998</v>
      </c>
      <c r="B145">
        <v>-4.9514447260000001</v>
      </c>
      <c r="C145">
        <v>61.140726489999999</v>
      </c>
      <c r="D145">
        <v>8.5610855999999999E-2</v>
      </c>
      <c r="E145">
        <v>6.7719385809999997</v>
      </c>
      <c r="F145">
        <v>10.583665590000001</v>
      </c>
      <c r="G145">
        <v>17.296931990000001</v>
      </c>
      <c r="H145">
        <v>9.2926485850000002</v>
      </c>
      <c r="I145">
        <v>0</v>
      </c>
    </row>
    <row r="146" spans="1:9" x14ac:dyDescent="0.45">
      <c r="A146">
        <v>3.763822131</v>
      </c>
      <c r="B146">
        <v>-38.064153439999998</v>
      </c>
      <c r="C146">
        <v>64.661417270000001</v>
      </c>
      <c r="D146">
        <v>-0.54704232500000005</v>
      </c>
      <c r="E146">
        <v>34.698079329999999</v>
      </c>
      <c r="F146">
        <v>-4.9536713800000003</v>
      </c>
      <c r="G146">
        <v>0.95139037500000001</v>
      </c>
      <c r="H146">
        <v>-7.230465519</v>
      </c>
      <c r="I146">
        <v>0</v>
      </c>
    </row>
    <row r="147" spans="1:9" x14ac:dyDescent="0.45">
      <c r="A147">
        <v>7.1544646109999999</v>
      </c>
      <c r="B147">
        <v>-20.334331509999998</v>
      </c>
      <c r="C147">
        <v>-37.262328150000002</v>
      </c>
      <c r="D147">
        <v>-0.88644451199999996</v>
      </c>
      <c r="E147">
        <v>31.69500747</v>
      </c>
      <c r="F147">
        <v>10.775882129999999</v>
      </c>
      <c r="G147">
        <v>-6.3706388370000004</v>
      </c>
      <c r="H147">
        <v>-6.5712395539999999</v>
      </c>
      <c r="I147">
        <v>1</v>
      </c>
    </row>
    <row r="148" spans="1:9" x14ac:dyDescent="0.45">
      <c r="A148">
        <v>11.4546071</v>
      </c>
      <c r="B148">
        <v>5.328268971</v>
      </c>
      <c r="C148">
        <v>106.307141</v>
      </c>
      <c r="D148">
        <v>-0.31314303100000002</v>
      </c>
      <c r="E148">
        <v>5.0938586639999999</v>
      </c>
      <c r="F148">
        <v>5.3503556720000001</v>
      </c>
      <c r="G148">
        <v>-13.478671840000001</v>
      </c>
      <c r="H148">
        <v>-2.0033598999999999E-2</v>
      </c>
      <c r="I148">
        <v>0</v>
      </c>
    </row>
    <row r="149" spans="1:9" x14ac:dyDescent="0.45">
      <c r="A149">
        <v>-1.701989481</v>
      </c>
      <c r="B149">
        <v>55.406679029999999</v>
      </c>
      <c r="C149">
        <v>-72.445420609999999</v>
      </c>
      <c r="D149">
        <v>0.71260984800000005</v>
      </c>
      <c r="E149">
        <v>18.701206689999999</v>
      </c>
      <c r="F149">
        <v>-4.0897378719999997</v>
      </c>
      <c r="G149">
        <v>2.4245232759999999</v>
      </c>
      <c r="H149">
        <v>7.4199204590000001</v>
      </c>
      <c r="I149">
        <v>1</v>
      </c>
    </row>
    <row r="150" spans="1:9" x14ac:dyDescent="0.45">
      <c r="A150">
        <v>22.68949722</v>
      </c>
      <c r="B150">
        <v>-23.326004950000002</v>
      </c>
      <c r="C150">
        <v>62.681193159999999</v>
      </c>
      <c r="D150">
        <v>-1.578007494</v>
      </c>
      <c r="E150">
        <v>-19.129350989999999</v>
      </c>
      <c r="F150">
        <v>-21.074647590000001</v>
      </c>
      <c r="G150">
        <v>-5.6634183069999997</v>
      </c>
      <c r="H150">
        <v>4.8177334910000003</v>
      </c>
      <c r="I150">
        <v>-2</v>
      </c>
    </row>
    <row r="151" spans="1:9" x14ac:dyDescent="0.45">
      <c r="A151">
        <v>2.995637608</v>
      </c>
      <c r="B151">
        <v>-10.759772999999999</v>
      </c>
      <c r="C151">
        <v>-7.2256908419999997</v>
      </c>
      <c r="D151">
        <v>-0.84866803000000002</v>
      </c>
      <c r="E151">
        <v>-14.208997350000001</v>
      </c>
      <c r="F151">
        <v>-8.0568327279999998</v>
      </c>
      <c r="G151">
        <v>7.0373433590000003</v>
      </c>
      <c r="H151">
        <v>2.2392070180000001</v>
      </c>
      <c r="I151">
        <v>3</v>
      </c>
    </row>
    <row r="152" spans="1:9" x14ac:dyDescent="0.45">
      <c r="A152">
        <v>12.705495340000001</v>
      </c>
      <c r="B152">
        <v>-54.708135849999998</v>
      </c>
      <c r="C152">
        <v>6.1972462339999996</v>
      </c>
      <c r="D152">
        <v>1.2239100599999999</v>
      </c>
      <c r="E152">
        <v>15.68721532</v>
      </c>
      <c r="F152">
        <v>-6.8078973559999998</v>
      </c>
      <c r="G152">
        <v>-7.425621917</v>
      </c>
      <c r="H152">
        <v>-8.788946052</v>
      </c>
      <c r="I152">
        <v>0</v>
      </c>
    </row>
    <row r="153" spans="1:9" x14ac:dyDescent="0.45">
      <c r="A153">
        <v>-12.72623632</v>
      </c>
      <c r="B153">
        <v>-23.058936469999999</v>
      </c>
      <c r="C153">
        <v>-2.4637669359999999</v>
      </c>
      <c r="D153">
        <v>1.3763419880000001</v>
      </c>
      <c r="E153">
        <v>41.472856970000002</v>
      </c>
      <c r="F153">
        <v>3.9261542789999999</v>
      </c>
      <c r="G153">
        <v>-7.6788209070000004</v>
      </c>
      <c r="H153">
        <v>7.8136769890000002</v>
      </c>
      <c r="I153">
        <v>0</v>
      </c>
    </row>
    <row r="154" spans="1:9" x14ac:dyDescent="0.45">
      <c r="A154">
        <v>13.356455130000001</v>
      </c>
      <c r="B154">
        <v>-18.32469382</v>
      </c>
      <c r="C154">
        <v>-72.633631989999998</v>
      </c>
      <c r="D154">
        <v>-1.5531538330000001</v>
      </c>
      <c r="E154">
        <v>8.7842892119999991</v>
      </c>
      <c r="F154">
        <v>8.9667411619999999</v>
      </c>
      <c r="G154">
        <v>4.2021846649999999</v>
      </c>
      <c r="H154">
        <v>11.66971876</v>
      </c>
      <c r="I154">
        <v>0</v>
      </c>
    </row>
    <row r="155" spans="1:9" x14ac:dyDescent="0.45">
      <c r="A155">
        <v>-2.7186353849999998</v>
      </c>
      <c r="B155">
        <v>-16.309676589999999</v>
      </c>
      <c r="C155">
        <v>15.45043413</v>
      </c>
      <c r="D155">
        <v>-0.92117033299999995</v>
      </c>
      <c r="E155">
        <v>0.14246134899999999</v>
      </c>
      <c r="F155">
        <v>15.34660147</v>
      </c>
      <c r="G155">
        <v>1.3121134569999999</v>
      </c>
      <c r="H155">
        <v>-7.4722473190000001</v>
      </c>
      <c r="I155">
        <v>1</v>
      </c>
    </row>
    <row r="156" spans="1:9" x14ac:dyDescent="0.45">
      <c r="A156">
        <v>16.744010070000002</v>
      </c>
      <c r="B156">
        <v>-4.9831571849999996</v>
      </c>
      <c r="C156">
        <v>60.363154590000001</v>
      </c>
      <c r="D156">
        <v>-2.421162539</v>
      </c>
      <c r="E156">
        <v>5.5887524790000001</v>
      </c>
      <c r="F156">
        <v>1.4975508369999999</v>
      </c>
      <c r="G156">
        <v>7.7915094790000001</v>
      </c>
      <c r="H156">
        <v>1.563009149</v>
      </c>
      <c r="I156">
        <v>0</v>
      </c>
    </row>
    <row r="157" spans="1:9" x14ac:dyDescent="0.45">
      <c r="A157">
        <v>14.11954252</v>
      </c>
      <c r="B157">
        <v>58.98886272</v>
      </c>
      <c r="C157">
        <v>2.8678455349999998</v>
      </c>
      <c r="D157">
        <v>-3.5615499549999998</v>
      </c>
      <c r="E157">
        <v>-9.0491345140000004</v>
      </c>
      <c r="F157">
        <v>-0.73358972499999997</v>
      </c>
      <c r="G157">
        <v>5.1916672029999997</v>
      </c>
      <c r="H157">
        <v>-5.1544938330000001</v>
      </c>
      <c r="I157">
        <v>0</v>
      </c>
    </row>
    <row r="158" spans="1:9" x14ac:dyDescent="0.45">
      <c r="A158">
        <v>4.1456598849999997</v>
      </c>
      <c r="B158">
        <v>-25.23802886</v>
      </c>
      <c r="C158">
        <v>2.7545669529999999</v>
      </c>
      <c r="D158">
        <v>1.266002485</v>
      </c>
      <c r="E158">
        <v>-7.8707855139999996</v>
      </c>
      <c r="F158">
        <v>-2.7274295660000001</v>
      </c>
      <c r="G158">
        <v>-9.4622641939999994</v>
      </c>
      <c r="H158">
        <v>-12.5938742</v>
      </c>
      <c r="I158">
        <v>-1</v>
      </c>
    </row>
    <row r="159" spans="1:9" x14ac:dyDescent="0.45">
      <c r="A159">
        <v>-2.0927869860000001</v>
      </c>
      <c r="B159">
        <v>2.7041053960000001</v>
      </c>
      <c r="C159">
        <v>-40.148659039999998</v>
      </c>
      <c r="D159">
        <v>1.0756679999999999E-2</v>
      </c>
      <c r="E159">
        <v>1.8864076009999999</v>
      </c>
      <c r="F159">
        <v>5.3787414519999999</v>
      </c>
      <c r="G159">
        <v>-6.98009653</v>
      </c>
      <c r="H159">
        <v>3.320299232</v>
      </c>
      <c r="I159">
        <v>0</v>
      </c>
    </row>
    <row r="160" spans="1:9" x14ac:dyDescent="0.45">
      <c r="A160">
        <v>13.137327819999999</v>
      </c>
      <c r="B160">
        <v>-0.111868633</v>
      </c>
      <c r="C160">
        <v>-10.85314719</v>
      </c>
      <c r="D160">
        <v>0.69357361900000003</v>
      </c>
      <c r="E160">
        <v>-0.69523477899999997</v>
      </c>
      <c r="F160">
        <v>30.805226789999999</v>
      </c>
      <c r="G160">
        <v>5.4577026709999998</v>
      </c>
      <c r="H160">
        <v>-3.1094584940000001</v>
      </c>
      <c r="I160">
        <v>-1</v>
      </c>
    </row>
    <row r="161" spans="1:9" x14ac:dyDescent="0.45">
      <c r="A161">
        <v>26.141647079999998</v>
      </c>
      <c r="B161">
        <v>-48.849750919999998</v>
      </c>
      <c r="C161">
        <v>32.582474249999997</v>
      </c>
      <c r="D161">
        <v>9.4865993999999995E-2</v>
      </c>
      <c r="E161">
        <v>-1.454820094</v>
      </c>
      <c r="F161">
        <v>-1.7564895000000001E-2</v>
      </c>
      <c r="G161">
        <v>14.802958220000001</v>
      </c>
      <c r="H161">
        <v>-5.1644532480000001</v>
      </c>
      <c r="I161">
        <v>-2</v>
      </c>
    </row>
    <row r="162" spans="1:9" x14ac:dyDescent="0.45">
      <c r="A162">
        <v>21.59794565</v>
      </c>
      <c r="B162">
        <v>-24.85083938</v>
      </c>
      <c r="C162">
        <v>-28.882636550000001</v>
      </c>
      <c r="D162">
        <v>-0.61451403500000001</v>
      </c>
      <c r="E162">
        <v>26.452165399999998</v>
      </c>
      <c r="F162">
        <v>-46.077541330000003</v>
      </c>
      <c r="G162">
        <v>12.914458740000001</v>
      </c>
      <c r="H162">
        <v>2.625495812</v>
      </c>
      <c r="I162">
        <v>-1</v>
      </c>
    </row>
    <row r="163" spans="1:9" x14ac:dyDescent="0.45">
      <c r="A163">
        <v>5.5294886490000001</v>
      </c>
      <c r="B163">
        <v>29.593822710000001</v>
      </c>
      <c r="C163">
        <v>34.63377697</v>
      </c>
      <c r="D163">
        <v>-0.59200171099999999</v>
      </c>
      <c r="E163">
        <v>-13.297127550000001</v>
      </c>
      <c r="F163">
        <v>-18.666473710000002</v>
      </c>
      <c r="G163">
        <v>0.95248674499999997</v>
      </c>
      <c r="H163">
        <v>-10.09217857</v>
      </c>
      <c r="I163">
        <v>-1</v>
      </c>
    </row>
    <row r="164" spans="1:9" x14ac:dyDescent="0.45">
      <c r="A164">
        <v>-21.55443095</v>
      </c>
      <c r="B164">
        <v>-3.8280436959999999</v>
      </c>
      <c r="C164">
        <v>-49.239927039999998</v>
      </c>
      <c r="D164">
        <v>1.234816286</v>
      </c>
      <c r="E164">
        <v>14.18451915</v>
      </c>
      <c r="F164">
        <v>0.76025374300000004</v>
      </c>
      <c r="G164">
        <v>-2.2117911719999999</v>
      </c>
      <c r="H164">
        <v>-4.6452139040000002</v>
      </c>
      <c r="I164">
        <v>3</v>
      </c>
    </row>
    <row r="165" spans="1:9" x14ac:dyDescent="0.45">
      <c r="A165">
        <v>-5.5504655979999997</v>
      </c>
      <c r="B165">
        <v>0.83861685799999997</v>
      </c>
      <c r="C165">
        <v>-3.3067760829999999</v>
      </c>
      <c r="D165">
        <v>1.1033514310000001</v>
      </c>
      <c r="E165">
        <v>-1.4053033189999999</v>
      </c>
      <c r="F165">
        <v>4.7520968850000003</v>
      </c>
      <c r="G165">
        <v>-11.936715</v>
      </c>
      <c r="H165">
        <v>0.60907317299999997</v>
      </c>
      <c r="I165">
        <v>0</v>
      </c>
    </row>
    <row r="166" spans="1:9" x14ac:dyDescent="0.45">
      <c r="A166">
        <v>-4.8478808469999999</v>
      </c>
      <c r="B166">
        <v>14.60643187</v>
      </c>
      <c r="C166">
        <v>-43.747176690000003</v>
      </c>
      <c r="D166">
        <v>1.53908103</v>
      </c>
      <c r="E166">
        <v>12.59157697</v>
      </c>
      <c r="F166">
        <v>-7.7449950029999997</v>
      </c>
      <c r="G166">
        <v>-13.44426037</v>
      </c>
      <c r="H166">
        <v>14.521529080000001</v>
      </c>
      <c r="I166">
        <v>0</v>
      </c>
    </row>
    <row r="167" spans="1:9" x14ac:dyDescent="0.45">
      <c r="A167">
        <v>45.452403179999997</v>
      </c>
      <c r="B167">
        <v>-30.096915970000001</v>
      </c>
      <c r="C167">
        <v>-21.67389717</v>
      </c>
      <c r="D167">
        <v>9.3089710000000006E-2</v>
      </c>
      <c r="E167">
        <v>-9.5207214009999994</v>
      </c>
      <c r="F167">
        <v>-8.1562252169999994</v>
      </c>
      <c r="G167">
        <v>-2.4390964890000002</v>
      </c>
      <c r="H167">
        <v>3.9333646739999999</v>
      </c>
      <c r="I167">
        <v>2</v>
      </c>
    </row>
    <row r="168" spans="1:9" x14ac:dyDescent="0.45">
      <c r="A168">
        <v>29.871176569999999</v>
      </c>
      <c r="B168">
        <v>2.4560234190000001</v>
      </c>
      <c r="C168">
        <v>12.00262528</v>
      </c>
      <c r="D168">
        <v>-0.62638703500000004</v>
      </c>
      <c r="E168">
        <v>9.8862575410000009</v>
      </c>
      <c r="F168">
        <v>-2.2075596489999998</v>
      </c>
      <c r="G168">
        <v>6.69885631</v>
      </c>
      <c r="H168">
        <v>-3.966799682</v>
      </c>
      <c r="I168">
        <v>-2</v>
      </c>
    </row>
    <row r="169" spans="1:9" x14ac:dyDescent="0.45">
      <c r="A169">
        <v>10.83528604</v>
      </c>
      <c r="B169">
        <v>-54.588622860000001</v>
      </c>
      <c r="C169">
        <v>59.000068040000002</v>
      </c>
      <c r="D169">
        <v>0.155930863</v>
      </c>
      <c r="E169">
        <v>-4.1191206940000002</v>
      </c>
      <c r="F169">
        <v>-5.1472481639999996</v>
      </c>
      <c r="G169">
        <v>6.423849122</v>
      </c>
      <c r="H169">
        <v>-10.796149610000001</v>
      </c>
      <c r="I169">
        <v>-3</v>
      </c>
    </row>
    <row r="170" spans="1:9" x14ac:dyDescent="0.45">
      <c r="A170">
        <v>-3.273814781</v>
      </c>
      <c r="B170">
        <v>6.3942742299999997</v>
      </c>
      <c r="C170">
        <v>-30.85225213</v>
      </c>
      <c r="D170">
        <v>-0.72769096300000002</v>
      </c>
      <c r="E170">
        <v>33.430611229999997</v>
      </c>
      <c r="F170">
        <v>15.074308820000001</v>
      </c>
      <c r="G170">
        <v>-7.07720985</v>
      </c>
      <c r="H170">
        <v>12.632346849999999</v>
      </c>
      <c r="I170">
        <v>1</v>
      </c>
    </row>
    <row r="171" spans="1:9" x14ac:dyDescent="0.45">
      <c r="A171">
        <v>-10.96457257</v>
      </c>
      <c r="B171">
        <v>-43.408464799999997</v>
      </c>
      <c r="C171">
        <v>20.522450549999999</v>
      </c>
      <c r="D171">
        <v>2.570194817</v>
      </c>
      <c r="E171">
        <v>-6.4434409749999997</v>
      </c>
      <c r="F171">
        <v>-3.257077507</v>
      </c>
      <c r="G171">
        <v>11.349016560000001</v>
      </c>
      <c r="H171">
        <v>5.2787990259999997</v>
      </c>
      <c r="I171">
        <v>-1</v>
      </c>
    </row>
    <row r="172" spans="1:9" x14ac:dyDescent="0.45">
      <c r="A172">
        <v>-18.228494779999998</v>
      </c>
      <c r="B172">
        <v>-35.190181750000001</v>
      </c>
      <c r="C172">
        <v>13.564153510000001</v>
      </c>
      <c r="D172">
        <v>1.5055706550000001</v>
      </c>
      <c r="E172">
        <v>6.2694335370000003</v>
      </c>
      <c r="F172">
        <v>-4.5978430069999998</v>
      </c>
      <c r="G172">
        <v>-18.822078619999999</v>
      </c>
      <c r="H172">
        <v>-4.1899460419999999</v>
      </c>
      <c r="I172">
        <v>0</v>
      </c>
    </row>
    <row r="173" spans="1:9" x14ac:dyDescent="0.45">
      <c r="A173">
        <v>-3.3260583010000002</v>
      </c>
      <c r="B173">
        <v>-61.323436510000001</v>
      </c>
      <c r="C173">
        <v>16.350320910000001</v>
      </c>
      <c r="D173">
        <v>0.46049505000000002</v>
      </c>
      <c r="E173">
        <v>1.9513058670000001</v>
      </c>
      <c r="F173">
        <v>-14.814491970000001</v>
      </c>
      <c r="G173">
        <v>-1.599434069</v>
      </c>
      <c r="H173">
        <v>3.5358557149999998</v>
      </c>
      <c r="I173">
        <v>1</v>
      </c>
    </row>
    <row r="174" spans="1:9" x14ac:dyDescent="0.45">
      <c r="A174">
        <v>-25.032409269999999</v>
      </c>
      <c r="B174">
        <v>-4.3529573719999997</v>
      </c>
      <c r="C174">
        <v>-0.19815880599999999</v>
      </c>
      <c r="D174">
        <v>-0.59324218299999998</v>
      </c>
      <c r="E174">
        <v>13.071248750000001</v>
      </c>
      <c r="F174">
        <v>24.517198459999999</v>
      </c>
      <c r="G174">
        <v>2.2113636489999999</v>
      </c>
      <c r="H174">
        <v>-9.2771407480000008</v>
      </c>
      <c r="I174">
        <v>0</v>
      </c>
    </row>
    <row r="175" spans="1:9" x14ac:dyDescent="0.45">
      <c r="A175">
        <v>5.297409686</v>
      </c>
      <c r="B175">
        <v>-31.110459909999999</v>
      </c>
      <c r="C175">
        <v>-37.917395919999997</v>
      </c>
      <c r="D175">
        <v>1.490913621</v>
      </c>
      <c r="E175">
        <v>3.9024608079999998</v>
      </c>
      <c r="F175">
        <v>24.727849760000002</v>
      </c>
      <c r="G175">
        <v>-6.90525623</v>
      </c>
      <c r="H175">
        <v>-1.291629329</v>
      </c>
      <c r="I175">
        <v>1</v>
      </c>
    </row>
    <row r="176" spans="1:9" x14ac:dyDescent="0.45">
      <c r="A176">
        <v>-1.9513831989999999</v>
      </c>
      <c r="B176">
        <v>-24.221459670000002</v>
      </c>
      <c r="C176">
        <v>-67.923436219999999</v>
      </c>
      <c r="D176">
        <v>-2.687896694</v>
      </c>
      <c r="E176">
        <v>-0.62699069200000002</v>
      </c>
      <c r="F176">
        <v>3.4893635199999999</v>
      </c>
      <c r="G176">
        <v>-11.489041629999999</v>
      </c>
      <c r="H176">
        <v>-12.83397027</v>
      </c>
      <c r="I176">
        <v>1</v>
      </c>
    </row>
    <row r="177" spans="1:9" x14ac:dyDescent="0.45">
      <c r="A177">
        <v>25.2013234</v>
      </c>
      <c r="B177">
        <v>-29.941729949999999</v>
      </c>
      <c r="C177">
        <v>20.84974167</v>
      </c>
      <c r="D177">
        <v>-2.8326301059999999</v>
      </c>
      <c r="E177">
        <v>-9.3763914289999999</v>
      </c>
      <c r="F177">
        <v>-6.487339467</v>
      </c>
      <c r="G177">
        <v>-2.4343930309999999</v>
      </c>
      <c r="H177">
        <v>4.5498576499999999</v>
      </c>
      <c r="I177">
        <v>0</v>
      </c>
    </row>
    <row r="178" spans="1:9" x14ac:dyDescent="0.45">
      <c r="A178">
        <v>-5.756031643</v>
      </c>
      <c r="B178">
        <v>-18.65429808</v>
      </c>
      <c r="C178">
        <v>-21.064739020000001</v>
      </c>
      <c r="D178">
        <v>-0.83888236100000002</v>
      </c>
      <c r="E178">
        <v>-5.7199544409999996</v>
      </c>
      <c r="F178">
        <v>29.895433149999999</v>
      </c>
      <c r="G178">
        <v>2.057546243</v>
      </c>
      <c r="H178">
        <v>1.6086778070000001</v>
      </c>
      <c r="I178">
        <v>-1</v>
      </c>
    </row>
    <row r="179" spans="1:9" x14ac:dyDescent="0.45">
      <c r="A179">
        <v>-5.5782224669999998</v>
      </c>
      <c r="B179">
        <v>10.16199685</v>
      </c>
      <c r="C179">
        <v>12.08091733</v>
      </c>
      <c r="D179">
        <v>0.88406673099999999</v>
      </c>
      <c r="E179">
        <v>-14.026655</v>
      </c>
      <c r="F179">
        <v>0.324516207</v>
      </c>
      <c r="G179">
        <v>4.8410011649999998</v>
      </c>
      <c r="H179">
        <v>4.8745126599999997</v>
      </c>
      <c r="I179">
        <v>1</v>
      </c>
    </row>
    <row r="180" spans="1:9" x14ac:dyDescent="0.45">
      <c r="A180">
        <v>-16.523216189999999</v>
      </c>
      <c r="B180">
        <v>7.5405880600000001</v>
      </c>
      <c r="C180">
        <v>-27.404476209999999</v>
      </c>
      <c r="D180">
        <v>-0.980674567</v>
      </c>
      <c r="E180">
        <v>45.91033573</v>
      </c>
      <c r="F180">
        <v>30.415958159999999</v>
      </c>
      <c r="G180">
        <v>3.3016671020000001</v>
      </c>
      <c r="H180">
        <v>7.8668624830000002</v>
      </c>
      <c r="I180">
        <v>0</v>
      </c>
    </row>
    <row r="181" spans="1:9" x14ac:dyDescent="0.45">
      <c r="A181">
        <v>15.62084684</v>
      </c>
      <c r="B181">
        <v>-37.386738399999999</v>
      </c>
      <c r="C181">
        <v>25.684104919999999</v>
      </c>
      <c r="D181">
        <v>-0.94166622499999997</v>
      </c>
      <c r="E181">
        <v>-29.214295140000001</v>
      </c>
      <c r="F181">
        <v>-2.2777812900000001</v>
      </c>
      <c r="G181">
        <v>2.9196675000000001</v>
      </c>
      <c r="H181">
        <v>-0.59346606099999999</v>
      </c>
      <c r="I181">
        <v>1</v>
      </c>
    </row>
    <row r="182" spans="1:9" x14ac:dyDescent="0.45">
      <c r="A182">
        <v>-5.4748941420000001</v>
      </c>
      <c r="B182">
        <v>22.545276470000001</v>
      </c>
      <c r="C182">
        <v>-27.699126410000002</v>
      </c>
      <c r="D182">
        <v>-1.0423767859999999</v>
      </c>
      <c r="E182">
        <v>29.820364260000002</v>
      </c>
      <c r="F182">
        <v>29.29753796</v>
      </c>
      <c r="G182">
        <v>2.5100887969999999</v>
      </c>
      <c r="H182">
        <v>0.189373242</v>
      </c>
      <c r="I182">
        <v>1</v>
      </c>
    </row>
    <row r="183" spans="1:9" x14ac:dyDescent="0.45">
      <c r="A183">
        <v>-5.5928517260000001</v>
      </c>
      <c r="B183">
        <v>-77.101257770000004</v>
      </c>
      <c r="C183">
        <v>24.41289016</v>
      </c>
      <c r="D183">
        <v>-0.57737097400000004</v>
      </c>
      <c r="E183">
        <v>-14.601000839999999</v>
      </c>
      <c r="F183">
        <v>-28.509500200000002</v>
      </c>
      <c r="G183">
        <v>3.7553768000000001E-2</v>
      </c>
      <c r="H183">
        <v>-10.48875544</v>
      </c>
      <c r="I183">
        <v>1</v>
      </c>
    </row>
    <row r="184" spans="1:9" x14ac:dyDescent="0.45">
      <c r="A184">
        <v>2.1084433169999999</v>
      </c>
      <c r="B184">
        <v>-10.03182675</v>
      </c>
      <c r="C184">
        <v>-36.702082990000001</v>
      </c>
      <c r="D184">
        <v>0.75133465600000005</v>
      </c>
      <c r="E184">
        <v>-4.4949283930000004</v>
      </c>
      <c r="F184">
        <v>-27.495141759999999</v>
      </c>
      <c r="G184">
        <v>-7.1626006520000001</v>
      </c>
      <c r="H184">
        <v>-2.7976244370000001</v>
      </c>
      <c r="I184">
        <v>1</v>
      </c>
    </row>
    <row r="185" spans="1:9" x14ac:dyDescent="0.45">
      <c r="A185">
        <v>18.381669729999999</v>
      </c>
      <c r="B185">
        <v>-23.813238380000001</v>
      </c>
      <c r="C185">
        <v>12.691059900000001</v>
      </c>
      <c r="D185">
        <v>-1.3364741899999999</v>
      </c>
      <c r="E185">
        <v>0.51542552200000002</v>
      </c>
      <c r="F185">
        <v>-19.737487349999999</v>
      </c>
      <c r="G185">
        <v>-1.8157789390000001</v>
      </c>
      <c r="H185">
        <v>3.1681432859999998</v>
      </c>
      <c r="I185">
        <v>0</v>
      </c>
    </row>
    <row r="186" spans="1:9" x14ac:dyDescent="0.45">
      <c r="A186">
        <v>-14.73452709</v>
      </c>
      <c r="B186">
        <v>37.13802441</v>
      </c>
      <c r="C186">
        <v>32.209823559999997</v>
      </c>
      <c r="D186">
        <v>1.607434091</v>
      </c>
      <c r="E186">
        <v>-4.8809498400000004</v>
      </c>
      <c r="F186">
        <v>37.54865496</v>
      </c>
      <c r="G186">
        <v>-0.46011866600000001</v>
      </c>
      <c r="H186">
        <v>3.0433986270000002</v>
      </c>
      <c r="I186">
        <v>-1</v>
      </c>
    </row>
    <row r="187" spans="1:9" x14ac:dyDescent="0.45">
      <c r="A187">
        <v>14.45394318</v>
      </c>
      <c r="B187">
        <v>-81.343540559999994</v>
      </c>
      <c r="C187">
        <v>27.422805589999999</v>
      </c>
      <c r="D187">
        <v>-0.462576551</v>
      </c>
      <c r="E187">
        <v>26.303775909999999</v>
      </c>
      <c r="F187">
        <v>-3.9144941169999998</v>
      </c>
      <c r="G187">
        <v>12.09038572</v>
      </c>
      <c r="H187">
        <v>13.306879909999999</v>
      </c>
      <c r="I187">
        <v>-1</v>
      </c>
    </row>
    <row r="188" spans="1:9" x14ac:dyDescent="0.45">
      <c r="A188">
        <v>6.0627984189999999</v>
      </c>
      <c r="B188">
        <v>-77.176630799999998</v>
      </c>
      <c r="C188">
        <v>-22.4468639</v>
      </c>
      <c r="D188">
        <v>2.8671868420000002</v>
      </c>
      <c r="E188">
        <v>-0.160960253</v>
      </c>
      <c r="F188">
        <v>-0.14138673600000001</v>
      </c>
      <c r="G188">
        <v>2.4569012799999999</v>
      </c>
      <c r="H188">
        <v>1.192573975</v>
      </c>
      <c r="I188">
        <v>0</v>
      </c>
    </row>
    <row r="189" spans="1:9" x14ac:dyDescent="0.45">
      <c r="A189">
        <v>-1.67205548</v>
      </c>
      <c r="B189">
        <v>16.762531119999998</v>
      </c>
      <c r="C189">
        <v>73.177070290000003</v>
      </c>
      <c r="D189">
        <v>0.65230156699999997</v>
      </c>
      <c r="E189">
        <v>15.07041622</v>
      </c>
      <c r="F189">
        <v>-8.3697827589999996</v>
      </c>
      <c r="G189">
        <v>2.2092654330000001</v>
      </c>
      <c r="H189">
        <v>11.85040298</v>
      </c>
      <c r="I189">
        <v>0</v>
      </c>
    </row>
    <row r="190" spans="1:9" x14ac:dyDescent="0.45">
      <c r="A190">
        <v>21.996621489999999</v>
      </c>
      <c r="B190">
        <v>30.144266720000001</v>
      </c>
      <c r="C190">
        <v>-38.199847370000001</v>
      </c>
      <c r="D190">
        <v>7.1747298000000001E-2</v>
      </c>
      <c r="E190">
        <v>-21.84238788</v>
      </c>
      <c r="F190">
        <v>-19.82330146</v>
      </c>
      <c r="G190">
        <v>3.1356936659999999</v>
      </c>
      <c r="H190">
        <v>-1.7052683639999999</v>
      </c>
      <c r="I190">
        <v>1</v>
      </c>
    </row>
    <row r="191" spans="1:9" x14ac:dyDescent="0.45">
      <c r="A191">
        <v>-10.37960584</v>
      </c>
      <c r="B191">
        <v>-21.853833290000001</v>
      </c>
      <c r="C191">
        <v>13.45871028</v>
      </c>
      <c r="D191">
        <v>-2.330752328</v>
      </c>
      <c r="E191">
        <v>13.415002039999999</v>
      </c>
      <c r="F191">
        <v>11.046761829999999</v>
      </c>
      <c r="G191">
        <v>1.5860128060000001</v>
      </c>
      <c r="H191">
        <v>-4.2508375799999998</v>
      </c>
      <c r="I191">
        <v>1</v>
      </c>
    </row>
    <row r="192" spans="1:9" x14ac:dyDescent="0.45">
      <c r="A192">
        <v>-20.382466950000001</v>
      </c>
      <c r="B192">
        <v>-14.421534640000001</v>
      </c>
      <c r="C192">
        <v>91.02122344</v>
      </c>
      <c r="D192">
        <v>3.1845654130000001</v>
      </c>
      <c r="E192">
        <v>-11.13838524</v>
      </c>
      <c r="F192">
        <v>5.7021728000000001E-2</v>
      </c>
      <c r="G192">
        <v>-2.9951185439999999</v>
      </c>
      <c r="H192">
        <v>6.3754101509999996</v>
      </c>
      <c r="I192">
        <v>0</v>
      </c>
    </row>
    <row r="193" spans="1:9" x14ac:dyDescent="0.45">
      <c r="A193">
        <v>10.68739401</v>
      </c>
      <c r="B193">
        <v>-13.333500559999999</v>
      </c>
      <c r="C193">
        <v>-31.803612579999999</v>
      </c>
      <c r="D193">
        <v>-1.1595108599999999</v>
      </c>
      <c r="E193">
        <v>4.2450982660000003</v>
      </c>
      <c r="F193">
        <v>3.0674458009999999</v>
      </c>
      <c r="G193">
        <v>2.89178063</v>
      </c>
      <c r="H193">
        <v>6.0455971330000002</v>
      </c>
      <c r="I193">
        <v>0</v>
      </c>
    </row>
    <row r="194" spans="1:9" x14ac:dyDescent="0.45">
      <c r="A194">
        <v>-1.589389693</v>
      </c>
      <c r="B194">
        <v>15.65352895</v>
      </c>
      <c r="C194">
        <v>-8.2359784440000006</v>
      </c>
      <c r="D194">
        <v>6.6873513999999995E-2</v>
      </c>
      <c r="E194">
        <v>1.0659672950000001</v>
      </c>
      <c r="F194">
        <v>10.07929875</v>
      </c>
      <c r="G194">
        <v>3.3089750069999999</v>
      </c>
      <c r="H194">
        <v>-7.3414740629999997</v>
      </c>
      <c r="I194">
        <v>1</v>
      </c>
    </row>
    <row r="195" spans="1:9" x14ac:dyDescent="0.45">
      <c r="A195">
        <v>4.8971502659999997</v>
      </c>
      <c r="B195">
        <v>-9.8983032709999996</v>
      </c>
      <c r="C195">
        <v>-5.9649322229999999</v>
      </c>
      <c r="D195">
        <v>1.902593677</v>
      </c>
      <c r="E195">
        <v>-2.1046662559999998</v>
      </c>
      <c r="F195">
        <v>-10.685726519999999</v>
      </c>
      <c r="G195">
        <v>16.259937619999999</v>
      </c>
      <c r="H195">
        <v>-15.901855599999999</v>
      </c>
      <c r="I195">
        <v>1</v>
      </c>
    </row>
    <row r="196" spans="1:9" x14ac:dyDescent="0.45">
      <c r="A196">
        <v>19.12637462</v>
      </c>
      <c r="B196">
        <v>-28.732719299999999</v>
      </c>
      <c r="C196">
        <v>-37.600446949999998</v>
      </c>
      <c r="D196">
        <v>0.51835448100000003</v>
      </c>
      <c r="E196">
        <v>2.8119707709999999</v>
      </c>
      <c r="F196">
        <v>-8.3633480500000008</v>
      </c>
      <c r="G196">
        <v>1.564242465</v>
      </c>
      <c r="H196">
        <v>-10.27519339</v>
      </c>
      <c r="I196">
        <v>-1</v>
      </c>
    </row>
    <row r="197" spans="1:9" x14ac:dyDescent="0.45">
      <c r="A197">
        <v>7.3583384389999997</v>
      </c>
      <c r="B197">
        <v>15.68869398</v>
      </c>
      <c r="C197">
        <v>35.813093729999999</v>
      </c>
      <c r="D197">
        <v>0.86030024000000005</v>
      </c>
      <c r="E197">
        <v>-19.21644809</v>
      </c>
      <c r="F197">
        <v>-22.87121746</v>
      </c>
      <c r="G197">
        <v>-6.3358317409999998</v>
      </c>
      <c r="H197">
        <v>-3.7492360480000002</v>
      </c>
      <c r="I197">
        <v>-1</v>
      </c>
    </row>
    <row r="198" spans="1:9" x14ac:dyDescent="0.45">
      <c r="A198">
        <v>-3.2962458130000001</v>
      </c>
      <c r="B198">
        <v>-9.5147669100000005</v>
      </c>
      <c r="C198">
        <v>6.9377668159999999</v>
      </c>
      <c r="D198">
        <v>-0.85739231199999999</v>
      </c>
      <c r="E198">
        <v>-3.0111302969999998</v>
      </c>
      <c r="F198">
        <v>14.022392979999999</v>
      </c>
      <c r="G198">
        <v>-19.059199580000001</v>
      </c>
      <c r="H198">
        <v>-3.7848125069999998</v>
      </c>
      <c r="I198">
        <v>1</v>
      </c>
    </row>
    <row r="199" spans="1:9" x14ac:dyDescent="0.45">
      <c r="A199">
        <v>9.8128311880000005</v>
      </c>
      <c r="B199">
        <v>-46.200830269999997</v>
      </c>
      <c r="C199">
        <v>51.514897070000004</v>
      </c>
      <c r="D199">
        <v>-0.26187766699999998</v>
      </c>
      <c r="E199">
        <v>38.189008319999999</v>
      </c>
      <c r="F199">
        <v>-6.9267603940000004</v>
      </c>
      <c r="G199">
        <v>5.6282319970000003</v>
      </c>
      <c r="H199">
        <v>-4.8694076810000002</v>
      </c>
      <c r="I199">
        <v>-1</v>
      </c>
    </row>
    <row r="200" spans="1:9" x14ac:dyDescent="0.45">
      <c r="A200">
        <v>23.043932850000001</v>
      </c>
      <c r="B200">
        <v>-1.6034311720000001</v>
      </c>
      <c r="C200">
        <v>-61.291973740000003</v>
      </c>
      <c r="D200">
        <v>1.995771263</v>
      </c>
      <c r="E200">
        <v>-7.0630709410000003</v>
      </c>
      <c r="F200">
        <v>21.318253639999998</v>
      </c>
      <c r="G200">
        <v>8.5503659289999998</v>
      </c>
      <c r="H200">
        <v>-12.371248850000001</v>
      </c>
      <c r="I200">
        <v>0</v>
      </c>
    </row>
    <row r="201" spans="1:9" x14ac:dyDescent="0.45">
      <c r="A201">
        <v>8.4686318679999992</v>
      </c>
      <c r="B201">
        <v>17.988428389999999</v>
      </c>
      <c r="C201">
        <v>9.7553531190000005</v>
      </c>
      <c r="D201">
        <v>-1.4070295230000001</v>
      </c>
      <c r="E201">
        <v>-23.698224830000001</v>
      </c>
      <c r="F201">
        <v>-13.26059528</v>
      </c>
      <c r="G201">
        <v>-5.6691583459999997</v>
      </c>
      <c r="H201">
        <v>11.1403099</v>
      </c>
      <c r="I201">
        <v>-1</v>
      </c>
    </row>
    <row r="202" spans="1:9" x14ac:dyDescent="0.45">
      <c r="A202">
        <v>9.0306260250000001</v>
      </c>
      <c r="B202">
        <v>20.40032076</v>
      </c>
      <c r="C202">
        <v>19.276873139999999</v>
      </c>
      <c r="D202">
        <v>-0.28941261099999999</v>
      </c>
      <c r="E202">
        <v>0.717876136</v>
      </c>
      <c r="F202">
        <v>8.5932838530000009</v>
      </c>
      <c r="G202">
        <v>-3.1716487560000002</v>
      </c>
      <c r="H202">
        <v>7.0342835270000004</v>
      </c>
      <c r="I202">
        <v>0</v>
      </c>
    </row>
    <row r="203" spans="1:9" x14ac:dyDescent="0.45">
      <c r="A203">
        <v>29.885770950000001</v>
      </c>
      <c r="B203">
        <v>5.2021417760000004</v>
      </c>
      <c r="C203">
        <v>77.62022623</v>
      </c>
      <c r="D203">
        <v>0.178592045</v>
      </c>
      <c r="E203">
        <v>-15.101537220000001</v>
      </c>
      <c r="F203">
        <v>-34.285597940000002</v>
      </c>
      <c r="G203">
        <v>5.7478482709999996</v>
      </c>
      <c r="H203">
        <v>1.9884665770000001</v>
      </c>
      <c r="I203">
        <v>0</v>
      </c>
    </row>
    <row r="204" spans="1:9" x14ac:dyDescent="0.45">
      <c r="A204">
        <v>1.0516415859999999</v>
      </c>
      <c r="B204">
        <v>-104.01445990000001</v>
      </c>
      <c r="C204">
        <v>-22.65475185</v>
      </c>
      <c r="D204">
        <v>-0.69482327399999999</v>
      </c>
      <c r="E204">
        <v>38.060419609999997</v>
      </c>
      <c r="F204">
        <v>-26.462927480000001</v>
      </c>
      <c r="G204">
        <v>7.747551809</v>
      </c>
      <c r="H204">
        <v>4.7363935399999999</v>
      </c>
      <c r="I204">
        <v>1</v>
      </c>
    </row>
    <row r="205" spans="1:9" x14ac:dyDescent="0.45">
      <c r="A205">
        <v>10.58415419</v>
      </c>
      <c r="B205">
        <v>32.071911020000002</v>
      </c>
      <c r="C205">
        <v>30.575462340000001</v>
      </c>
      <c r="D205">
        <v>2.434714708</v>
      </c>
      <c r="E205">
        <v>-24.45554765</v>
      </c>
      <c r="F205">
        <v>-1.2329228720000001</v>
      </c>
      <c r="G205">
        <v>9.7655570019999995</v>
      </c>
      <c r="H205">
        <v>11.94821497</v>
      </c>
      <c r="I205">
        <v>-1</v>
      </c>
    </row>
    <row r="206" spans="1:9" x14ac:dyDescent="0.45">
      <c r="A206">
        <v>-12.995935340000001</v>
      </c>
      <c r="B206">
        <v>58.183683010000003</v>
      </c>
      <c r="C206">
        <v>13.476056760000001</v>
      </c>
      <c r="D206">
        <v>1.9831879299999999</v>
      </c>
      <c r="E206">
        <v>-11.009742689999999</v>
      </c>
      <c r="F206">
        <v>5.6398808999999996</v>
      </c>
      <c r="G206">
        <v>-14.462350860000001</v>
      </c>
      <c r="H206">
        <v>4.0874643969999997</v>
      </c>
      <c r="I206">
        <v>0</v>
      </c>
    </row>
    <row r="207" spans="1:9" x14ac:dyDescent="0.45">
      <c r="A207">
        <v>19.283100109999999</v>
      </c>
      <c r="B207">
        <v>76.669733249999993</v>
      </c>
      <c r="C207">
        <v>-10.92734855</v>
      </c>
      <c r="D207">
        <v>-1.1348259599999999</v>
      </c>
      <c r="E207">
        <v>12.739853050000001</v>
      </c>
      <c r="F207">
        <v>0.96197374499999999</v>
      </c>
      <c r="G207">
        <v>5.0455171070000002</v>
      </c>
      <c r="H207">
        <v>-9.1004911259999997</v>
      </c>
      <c r="I207">
        <v>-2</v>
      </c>
    </row>
    <row r="208" spans="1:9" x14ac:dyDescent="0.45">
      <c r="A208">
        <v>-9.1884559340000003</v>
      </c>
      <c r="B208">
        <v>24.260602089999999</v>
      </c>
      <c r="C208">
        <v>31.558068590000001</v>
      </c>
      <c r="D208">
        <v>-0.48756840800000001</v>
      </c>
      <c r="E208">
        <v>-30.353039849999998</v>
      </c>
      <c r="F208">
        <v>1.808866106</v>
      </c>
      <c r="G208">
        <v>-2.898415011</v>
      </c>
      <c r="H208">
        <v>-8.4225613839999998</v>
      </c>
      <c r="I208">
        <v>1</v>
      </c>
    </row>
    <row r="209" spans="1:9" x14ac:dyDescent="0.45">
      <c r="A209">
        <v>-9.9121233320000002</v>
      </c>
      <c r="B209">
        <v>-6.3715473649999996</v>
      </c>
      <c r="C209">
        <v>21.396117839999999</v>
      </c>
      <c r="D209">
        <v>1.1457438870000001</v>
      </c>
      <c r="E209">
        <v>11.30125878</v>
      </c>
      <c r="F209">
        <v>-32.403114840000001</v>
      </c>
      <c r="G209">
        <v>13.17888752</v>
      </c>
      <c r="H209">
        <v>-1.172879249</v>
      </c>
      <c r="I209">
        <v>-1</v>
      </c>
    </row>
    <row r="210" spans="1:9" x14ac:dyDescent="0.45">
      <c r="A210">
        <v>-2.7631061880000001</v>
      </c>
      <c r="B210">
        <v>-55.718908300000002</v>
      </c>
      <c r="C210">
        <v>37.546905270000003</v>
      </c>
      <c r="D210">
        <v>-0.85201922100000005</v>
      </c>
      <c r="E210">
        <v>-12.21948503</v>
      </c>
      <c r="F210">
        <v>-19.828705029999998</v>
      </c>
      <c r="G210">
        <v>0.28795569700000001</v>
      </c>
      <c r="H210">
        <v>-3.87538144</v>
      </c>
      <c r="I210">
        <v>0</v>
      </c>
    </row>
    <row r="211" spans="1:9" x14ac:dyDescent="0.45">
      <c r="A211">
        <v>19.39142914</v>
      </c>
      <c r="B211">
        <v>42.768627360000004</v>
      </c>
      <c r="C211">
        <v>-37.606934469999999</v>
      </c>
      <c r="D211">
        <v>-0.13271377000000001</v>
      </c>
      <c r="E211">
        <v>4.3754157000000002E-2</v>
      </c>
      <c r="F211">
        <v>17.538191779999998</v>
      </c>
      <c r="G211">
        <v>-6.5028839129999998</v>
      </c>
      <c r="H211">
        <v>-0.78110323199999998</v>
      </c>
      <c r="I211">
        <v>-1</v>
      </c>
    </row>
    <row r="212" spans="1:9" x14ac:dyDescent="0.45">
      <c r="A212">
        <v>13.42233396</v>
      </c>
      <c r="B212">
        <v>-37.279641640000001</v>
      </c>
      <c r="C212">
        <v>-33.834552309999999</v>
      </c>
      <c r="D212">
        <v>0.34986128799999999</v>
      </c>
      <c r="E212">
        <v>11.132866180000001</v>
      </c>
      <c r="F212">
        <v>9.4291236109999996</v>
      </c>
      <c r="G212">
        <v>9.4725092059999998</v>
      </c>
      <c r="H212">
        <v>-12.903090690000001</v>
      </c>
      <c r="I212">
        <v>3</v>
      </c>
    </row>
    <row r="213" spans="1:9" x14ac:dyDescent="0.45">
      <c r="A213">
        <v>-1.3602171300000001</v>
      </c>
      <c r="B213">
        <v>-22.13523601</v>
      </c>
      <c r="C213">
        <v>-58.897465500000003</v>
      </c>
      <c r="D213">
        <v>-0.12615790599999999</v>
      </c>
      <c r="E213">
        <v>-1.340880616</v>
      </c>
      <c r="F213">
        <v>-5.5292342139999997</v>
      </c>
      <c r="G213">
        <v>14.676396260000001</v>
      </c>
      <c r="H213">
        <v>3.052181671</v>
      </c>
      <c r="I213">
        <v>0</v>
      </c>
    </row>
    <row r="214" spans="1:9" x14ac:dyDescent="0.45">
      <c r="A214">
        <v>8.8381061509999999</v>
      </c>
      <c r="B214">
        <v>-37.052855559999998</v>
      </c>
      <c r="C214">
        <v>26.533362</v>
      </c>
      <c r="D214">
        <v>-1.608524998</v>
      </c>
      <c r="E214">
        <v>17.225441140000001</v>
      </c>
      <c r="F214">
        <v>1.308695631</v>
      </c>
      <c r="G214">
        <v>4.6130620709999999</v>
      </c>
      <c r="H214">
        <v>2.4698834230000002</v>
      </c>
      <c r="I214">
        <v>-2</v>
      </c>
    </row>
    <row r="215" spans="1:9" x14ac:dyDescent="0.45">
      <c r="A215">
        <v>-0.65594489300000003</v>
      </c>
      <c r="B215">
        <v>-55.939753070000002</v>
      </c>
      <c r="C215">
        <v>-79.037272529999996</v>
      </c>
      <c r="D215">
        <v>0.47551520600000002</v>
      </c>
      <c r="E215">
        <v>-13.861186289999999</v>
      </c>
      <c r="F215">
        <v>21.387685640000001</v>
      </c>
      <c r="G215">
        <v>10.89304626</v>
      </c>
      <c r="H215">
        <v>-3.2854701670000002</v>
      </c>
      <c r="I215">
        <v>0</v>
      </c>
    </row>
    <row r="216" spans="1:9" x14ac:dyDescent="0.45">
      <c r="A216">
        <v>-5.5281201480000002</v>
      </c>
      <c r="B216">
        <v>2.3698845610000001</v>
      </c>
      <c r="C216">
        <v>22.959583429999999</v>
      </c>
      <c r="D216">
        <v>-1.108374285</v>
      </c>
      <c r="E216">
        <v>-1.3004666229999999</v>
      </c>
      <c r="F216">
        <v>-5.1819357320000003</v>
      </c>
      <c r="G216">
        <v>-13.57164425</v>
      </c>
      <c r="H216">
        <v>15.83702978</v>
      </c>
      <c r="I216">
        <v>1</v>
      </c>
    </row>
    <row r="217" spans="1:9" x14ac:dyDescent="0.45">
      <c r="A217">
        <v>-21.167380720000001</v>
      </c>
      <c r="B217">
        <v>-0.85194193500000004</v>
      </c>
      <c r="C217">
        <v>34.063978939999998</v>
      </c>
      <c r="D217">
        <v>-0.58928881700000002</v>
      </c>
      <c r="E217">
        <v>0.91510640300000001</v>
      </c>
      <c r="F217">
        <v>-20.016912659999999</v>
      </c>
      <c r="G217">
        <v>-9.5679079589999994</v>
      </c>
      <c r="H217">
        <v>2.5394765210000001</v>
      </c>
      <c r="I217">
        <v>2</v>
      </c>
    </row>
    <row r="218" spans="1:9" x14ac:dyDescent="0.45">
      <c r="A218">
        <v>25.521693939999999</v>
      </c>
      <c r="B218">
        <v>-16.393259449999999</v>
      </c>
      <c r="C218">
        <v>-55.296298419999999</v>
      </c>
      <c r="D218">
        <v>-1.953598693</v>
      </c>
      <c r="E218">
        <v>-15.46761321</v>
      </c>
      <c r="F218">
        <v>-5.2981416750000001</v>
      </c>
      <c r="G218">
        <v>-10.388529849999999</v>
      </c>
      <c r="H218">
        <v>-13.801422629999999</v>
      </c>
      <c r="I218">
        <v>0</v>
      </c>
    </row>
    <row r="219" spans="1:9" x14ac:dyDescent="0.45">
      <c r="A219">
        <v>23.511302350000001</v>
      </c>
      <c r="B219">
        <v>-22.802496739999999</v>
      </c>
      <c r="C219">
        <v>-18.204709479999998</v>
      </c>
      <c r="D219">
        <v>-1.110797936</v>
      </c>
      <c r="E219">
        <v>-10.36109997</v>
      </c>
      <c r="F219">
        <v>-5.1085956680000004</v>
      </c>
      <c r="G219">
        <v>-12.86161802</v>
      </c>
      <c r="H219">
        <v>2.163376457</v>
      </c>
      <c r="I219">
        <v>0</v>
      </c>
    </row>
    <row r="220" spans="1:9" x14ac:dyDescent="0.45">
      <c r="A220">
        <v>1.0828617039999999</v>
      </c>
      <c r="B220">
        <v>-14.11921892</v>
      </c>
      <c r="C220">
        <v>0.220914993</v>
      </c>
      <c r="D220">
        <v>0.63450179699999998</v>
      </c>
      <c r="E220">
        <v>-0.32082886100000002</v>
      </c>
      <c r="F220">
        <v>-19.634409699999999</v>
      </c>
      <c r="G220">
        <v>13.90029996</v>
      </c>
      <c r="H220">
        <v>3.827238049</v>
      </c>
      <c r="I220">
        <v>-2</v>
      </c>
    </row>
    <row r="221" spans="1:9" x14ac:dyDescent="0.45">
      <c r="A221">
        <v>3.634868204</v>
      </c>
      <c r="B221">
        <v>54.014129740000001</v>
      </c>
      <c r="C221">
        <v>19.81561417</v>
      </c>
      <c r="D221">
        <v>1.164995341</v>
      </c>
      <c r="E221">
        <v>5.8578150989999997</v>
      </c>
      <c r="F221">
        <v>-18.84954527</v>
      </c>
      <c r="G221">
        <v>8.8982260479999997</v>
      </c>
      <c r="H221">
        <v>1.105682906</v>
      </c>
      <c r="I221">
        <v>0</v>
      </c>
    </row>
    <row r="222" spans="1:9" x14ac:dyDescent="0.45">
      <c r="A222">
        <v>13.154054009999999</v>
      </c>
      <c r="B222">
        <v>-10.938029630000001</v>
      </c>
      <c r="C222">
        <v>79.675339399999999</v>
      </c>
      <c r="D222">
        <v>-7.1657981999999995E-2</v>
      </c>
      <c r="E222">
        <v>6.64053541</v>
      </c>
      <c r="F222">
        <v>-19.13761869</v>
      </c>
      <c r="G222">
        <v>1.7077565889999999</v>
      </c>
      <c r="H222">
        <v>-6.9846468540000002</v>
      </c>
      <c r="I222">
        <v>-1</v>
      </c>
    </row>
    <row r="223" spans="1:9" x14ac:dyDescent="0.45">
      <c r="A223">
        <v>1.727509062</v>
      </c>
      <c r="B223">
        <v>-65.241424519999995</v>
      </c>
      <c r="C223">
        <v>-45.325177799999999</v>
      </c>
      <c r="D223">
        <v>0.42034396800000001</v>
      </c>
      <c r="E223">
        <v>-16.108363740000001</v>
      </c>
      <c r="F223">
        <v>-3.940757391</v>
      </c>
      <c r="G223">
        <v>12.754170930000001</v>
      </c>
      <c r="H223">
        <v>0.42922293299999997</v>
      </c>
      <c r="I223">
        <v>0</v>
      </c>
    </row>
    <row r="224" spans="1:9" x14ac:dyDescent="0.45">
      <c r="A224">
        <v>-1.844781199</v>
      </c>
      <c r="B224">
        <v>-23.019826930000001</v>
      </c>
      <c r="C224">
        <v>23.183957920000001</v>
      </c>
      <c r="D224">
        <v>-0.43255823700000001</v>
      </c>
      <c r="E224">
        <v>10.616249639999999</v>
      </c>
      <c r="F224">
        <v>14.37501805</v>
      </c>
      <c r="G224">
        <v>-8.5168294150000001</v>
      </c>
      <c r="H224">
        <v>1.7179674700000001</v>
      </c>
      <c r="I224">
        <v>-1</v>
      </c>
    </row>
    <row r="225" spans="1:9" x14ac:dyDescent="0.45">
      <c r="A225">
        <v>-8.7774986689999999</v>
      </c>
      <c r="B225">
        <v>-63.878471709999999</v>
      </c>
      <c r="C225">
        <v>61.453694429999999</v>
      </c>
      <c r="D225">
        <v>0.16984028100000001</v>
      </c>
      <c r="E225">
        <v>15.21132787</v>
      </c>
      <c r="F225">
        <v>-10.542020190000001</v>
      </c>
      <c r="G225">
        <v>-1.865307219</v>
      </c>
      <c r="H225">
        <v>-2.4510385139999999</v>
      </c>
      <c r="I225">
        <v>-1</v>
      </c>
    </row>
    <row r="226" spans="1:9" x14ac:dyDescent="0.45">
      <c r="A226">
        <v>-1.726790128</v>
      </c>
      <c r="B226">
        <v>-104.2136383</v>
      </c>
      <c r="C226">
        <v>-8.677379986</v>
      </c>
      <c r="D226">
        <v>2.3736578929999999</v>
      </c>
      <c r="E226">
        <v>15.707523610000001</v>
      </c>
      <c r="F226">
        <v>20.134698839999999</v>
      </c>
      <c r="G226">
        <v>6.1087764069999997</v>
      </c>
      <c r="H226">
        <v>3.6784891100000001</v>
      </c>
      <c r="I226">
        <v>1</v>
      </c>
    </row>
    <row r="227" spans="1:9" x14ac:dyDescent="0.45">
      <c r="A227">
        <v>19.024082029999999</v>
      </c>
      <c r="B227">
        <v>-51.590323599999998</v>
      </c>
      <c r="C227">
        <v>6.0519652730000004</v>
      </c>
      <c r="D227">
        <v>-0.96390164700000003</v>
      </c>
      <c r="E227">
        <v>10.739312229999999</v>
      </c>
      <c r="F227">
        <v>-36.277638359999997</v>
      </c>
      <c r="G227">
        <v>-15.572380730000001</v>
      </c>
      <c r="H227">
        <v>1.0999822420000001</v>
      </c>
      <c r="I227">
        <v>0</v>
      </c>
    </row>
    <row r="228" spans="1:9" x14ac:dyDescent="0.45">
      <c r="A228">
        <v>-3.7937515510000002</v>
      </c>
      <c r="B228">
        <v>-63.017698179999996</v>
      </c>
      <c r="C228">
        <v>-33.51592814</v>
      </c>
      <c r="D228">
        <v>0.76928886299999999</v>
      </c>
      <c r="E228">
        <v>9.4000558390000002</v>
      </c>
      <c r="F228">
        <v>-20.881535450000001</v>
      </c>
      <c r="G228">
        <v>-1.179694279</v>
      </c>
      <c r="H228">
        <v>11.16434093</v>
      </c>
      <c r="I228">
        <v>-1</v>
      </c>
    </row>
    <row r="229" spans="1:9" x14ac:dyDescent="0.45">
      <c r="A229">
        <v>4.1403450949999998</v>
      </c>
      <c r="B229">
        <v>-8.8428265909999997</v>
      </c>
      <c r="C229">
        <v>2.996226321</v>
      </c>
      <c r="D229">
        <v>1.665911098</v>
      </c>
      <c r="E229">
        <v>-4.6414865079999998</v>
      </c>
      <c r="F229">
        <v>10.55595733</v>
      </c>
      <c r="G229">
        <v>-5.7651774050000002</v>
      </c>
      <c r="H229">
        <v>-1.243792727</v>
      </c>
      <c r="I229">
        <v>1</v>
      </c>
    </row>
    <row r="230" spans="1:9" x14ac:dyDescent="0.45">
      <c r="A230">
        <v>14.74833589</v>
      </c>
      <c r="B230">
        <v>44.320759789999997</v>
      </c>
      <c r="C230">
        <v>-40.076632330000002</v>
      </c>
      <c r="D230">
        <v>-0.65884264999999997</v>
      </c>
      <c r="E230">
        <v>-8.0824649350000008</v>
      </c>
      <c r="F230">
        <v>-12.01024013</v>
      </c>
      <c r="G230">
        <v>-13.330113130000001</v>
      </c>
      <c r="H230">
        <v>2.3343844599999999</v>
      </c>
      <c r="I230">
        <v>-1</v>
      </c>
    </row>
    <row r="231" spans="1:9" x14ac:dyDescent="0.45">
      <c r="A231">
        <v>-36.57461215</v>
      </c>
      <c r="B231">
        <v>55.861773919999997</v>
      </c>
      <c r="C231">
        <v>102.146615</v>
      </c>
      <c r="D231">
        <v>0.22688301599999999</v>
      </c>
      <c r="E231">
        <v>26.164436340000002</v>
      </c>
      <c r="F231">
        <v>-18.933696990000001</v>
      </c>
      <c r="G231">
        <v>-10.75397544</v>
      </c>
      <c r="H231">
        <v>8.2398206379999994</v>
      </c>
      <c r="I231">
        <v>1</v>
      </c>
    </row>
    <row r="232" spans="1:9" x14ac:dyDescent="0.45">
      <c r="A232">
        <v>-23.480629860000001</v>
      </c>
      <c r="B232">
        <v>-4.0820587069999998</v>
      </c>
      <c r="C232">
        <v>53.471815980000002</v>
      </c>
      <c r="D232">
        <v>1.123650147</v>
      </c>
      <c r="E232">
        <v>0.53949808099999996</v>
      </c>
      <c r="F232">
        <v>-4.9963487249999998</v>
      </c>
      <c r="G232">
        <v>-2.8663224129999998</v>
      </c>
      <c r="H232">
        <v>-19.058174950000002</v>
      </c>
      <c r="I232">
        <v>1</v>
      </c>
    </row>
    <row r="233" spans="1:9" x14ac:dyDescent="0.45">
      <c r="A233">
        <v>15.371230349999999</v>
      </c>
      <c r="B233">
        <v>-3.4784385819999999</v>
      </c>
      <c r="C233">
        <v>14.50143121</v>
      </c>
      <c r="D233">
        <v>-1.431101559</v>
      </c>
      <c r="E233">
        <v>-7.0351212690000002</v>
      </c>
      <c r="F233">
        <v>0.75240284300000004</v>
      </c>
      <c r="G233">
        <v>15.62887855</v>
      </c>
      <c r="H233">
        <v>5.4495327700000002</v>
      </c>
      <c r="I233">
        <v>-1</v>
      </c>
    </row>
    <row r="234" spans="1:9" x14ac:dyDescent="0.45">
      <c r="A234">
        <v>33.897002909999998</v>
      </c>
      <c r="B234">
        <v>-38.838395460000001</v>
      </c>
      <c r="C234">
        <v>-17.138367039999999</v>
      </c>
      <c r="D234">
        <v>-1.239973218</v>
      </c>
      <c r="E234">
        <v>-19.531169200000001</v>
      </c>
      <c r="F234">
        <v>-43.181531909999997</v>
      </c>
      <c r="G234">
        <v>-4.8884403240000003</v>
      </c>
      <c r="H234">
        <v>-2.9889946009999999</v>
      </c>
      <c r="I234">
        <v>1</v>
      </c>
    </row>
    <row r="235" spans="1:9" x14ac:dyDescent="0.45">
      <c r="A235">
        <v>-18.16094876</v>
      </c>
      <c r="B235">
        <v>-6.4298789379999999</v>
      </c>
      <c r="C235">
        <v>29.81023433</v>
      </c>
      <c r="D235">
        <v>-1.3132582500000001</v>
      </c>
      <c r="E235">
        <v>13.80469879</v>
      </c>
      <c r="F235">
        <v>3.0164647219999998</v>
      </c>
      <c r="G235">
        <v>4.936013601</v>
      </c>
      <c r="H235">
        <v>-0.278759908</v>
      </c>
      <c r="I235">
        <v>-1</v>
      </c>
    </row>
    <row r="236" spans="1:9" x14ac:dyDescent="0.45">
      <c r="A236">
        <v>-30.058021870000001</v>
      </c>
      <c r="B236">
        <v>-9.1890536110000003</v>
      </c>
      <c r="C236">
        <v>37.41216034</v>
      </c>
      <c r="D236">
        <v>-0.42690722399999997</v>
      </c>
      <c r="E236">
        <v>10.85692085</v>
      </c>
      <c r="F236">
        <v>8.7307507990000008</v>
      </c>
      <c r="G236">
        <v>2.0779704250000002</v>
      </c>
      <c r="H236">
        <v>-5.4685313610000001</v>
      </c>
      <c r="I236">
        <v>0</v>
      </c>
    </row>
    <row r="237" spans="1:9" x14ac:dyDescent="0.45">
      <c r="A237">
        <v>-19.786367340000002</v>
      </c>
      <c r="B237">
        <v>-81.339037079999997</v>
      </c>
      <c r="C237">
        <v>-19.546115369999999</v>
      </c>
      <c r="D237">
        <v>-0.92225869100000002</v>
      </c>
      <c r="E237">
        <v>10.581121230000001</v>
      </c>
      <c r="F237">
        <v>-11.999185300000001</v>
      </c>
      <c r="G237">
        <v>19.368507699999999</v>
      </c>
      <c r="H237">
        <v>-0.90624366300000003</v>
      </c>
      <c r="I237">
        <v>0</v>
      </c>
    </row>
    <row r="238" spans="1:9" x14ac:dyDescent="0.45">
      <c r="A238">
        <v>26.236546789999998</v>
      </c>
      <c r="B238">
        <v>-19.462860540000001</v>
      </c>
      <c r="C238">
        <v>12.4009979</v>
      </c>
      <c r="D238">
        <v>0.71330339300000001</v>
      </c>
      <c r="E238">
        <v>13.389055559999999</v>
      </c>
      <c r="F238">
        <v>14.464106449999999</v>
      </c>
      <c r="G238">
        <v>4.384565651</v>
      </c>
      <c r="H238">
        <v>-9.156543053</v>
      </c>
      <c r="I238">
        <v>1</v>
      </c>
    </row>
    <row r="239" spans="1:9" x14ac:dyDescent="0.45">
      <c r="A239">
        <v>-1.4702484680000001</v>
      </c>
      <c r="B239">
        <v>-44.322963319999999</v>
      </c>
      <c r="C239">
        <v>-65.852448129999999</v>
      </c>
      <c r="D239">
        <v>2.5836928800000001</v>
      </c>
      <c r="E239">
        <v>31.957739239999999</v>
      </c>
      <c r="F239">
        <v>18.660752219999999</v>
      </c>
      <c r="G239">
        <v>-4.4060447250000001</v>
      </c>
      <c r="H239">
        <v>6.6375583520000001</v>
      </c>
      <c r="I239">
        <v>-1</v>
      </c>
    </row>
    <row r="240" spans="1:9" x14ac:dyDescent="0.45">
      <c r="A240">
        <v>12.963660689999999</v>
      </c>
      <c r="B240">
        <v>-68.922260980000004</v>
      </c>
      <c r="C240">
        <v>6.5058517900000004</v>
      </c>
      <c r="D240">
        <v>0.58508587899999998</v>
      </c>
      <c r="E240">
        <v>-4.2184754509999998</v>
      </c>
      <c r="F240">
        <v>-21.21788338</v>
      </c>
      <c r="G240">
        <v>-5.3787186990000002</v>
      </c>
      <c r="H240">
        <v>11.67310284</v>
      </c>
      <c r="I240">
        <v>-1</v>
      </c>
    </row>
    <row r="241" spans="1:9" x14ac:dyDescent="0.45">
      <c r="A241">
        <v>13.18197127</v>
      </c>
      <c r="B241">
        <v>-56.21885717</v>
      </c>
      <c r="C241">
        <v>-76.560538129999998</v>
      </c>
      <c r="D241">
        <v>0.76235060499999996</v>
      </c>
      <c r="E241">
        <v>-15.57942411</v>
      </c>
      <c r="F241">
        <v>5.0362722809999996</v>
      </c>
      <c r="G241">
        <v>10.71767264</v>
      </c>
      <c r="H241">
        <v>13.596978590000001</v>
      </c>
      <c r="I241">
        <v>2</v>
      </c>
    </row>
    <row r="242" spans="1:9" x14ac:dyDescent="0.45">
      <c r="A242">
        <v>9.8914964699999999</v>
      </c>
      <c r="B242">
        <v>-34.967843160000001</v>
      </c>
      <c r="C242">
        <v>-41.424596819999998</v>
      </c>
      <c r="D242">
        <v>-1.247102154</v>
      </c>
      <c r="E242">
        <v>39.385507769999997</v>
      </c>
      <c r="F242">
        <v>5.1483366430000004</v>
      </c>
      <c r="G242">
        <v>15.047407829999999</v>
      </c>
      <c r="H242">
        <v>7.1981925579999997</v>
      </c>
      <c r="I242">
        <v>-1</v>
      </c>
    </row>
    <row r="243" spans="1:9" x14ac:dyDescent="0.45">
      <c r="A243">
        <v>2.9053421350000002</v>
      </c>
      <c r="B243">
        <v>43.522233800000002</v>
      </c>
      <c r="C243">
        <v>-48.38097913</v>
      </c>
      <c r="D243">
        <v>-0.75146034100000003</v>
      </c>
      <c r="E243">
        <v>14.497922109999999</v>
      </c>
      <c r="F243">
        <v>-19.263301899999998</v>
      </c>
      <c r="G243">
        <v>7.8904767370000002</v>
      </c>
      <c r="H243">
        <v>-0.58182406600000003</v>
      </c>
      <c r="I243">
        <v>2</v>
      </c>
    </row>
    <row r="244" spans="1:9" x14ac:dyDescent="0.45">
      <c r="A244">
        <v>24.10561895</v>
      </c>
      <c r="B244">
        <v>23.931683100000001</v>
      </c>
      <c r="C244">
        <v>14.177919230000001</v>
      </c>
      <c r="D244">
        <v>-9.7485902999999999E-2</v>
      </c>
      <c r="E244">
        <v>10.36216787</v>
      </c>
      <c r="F244">
        <v>-14.002531080000001</v>
      </c>
      <c r="G244">
        <v>-6.2873123580000003</v>
      </c>
      <c r="H244">
        <v>4.3672302480000003</v>
      </c>
      <c r="I244">
        <v>-2</v>
      </c>
    </row>
    <row r="245" spans="1:9" x14ac:dyDescent="0.45">
      <c r="A245">
        <v>21.920889880000001</v>
      </c>
      <c r="B245">
        <v>37.389751930000003</v>
      </c>
      <c r="C245">
        <v>-55.609533990000003</v>
      </c>
      <c r="D245">
        <v>2.8377624090000002</v>
      </c>
      <c r="E245">
        <v>7.577947473</v>
      </c>
      <c r="F245">
        <v>9.0964801649999991</v>
      </c>
      <c r="G245">
        <v>-11.1278839</v>
      </c>
      <c r="H245">
        <v>3.8448930880000001</v>
      </c>
      <c r="I245">
        <v>0</v>
      </c>
    </row>
    <row r="246" spans="1:9" x14ac:dyDescent="0.45">
      <c r="A246">
        <v>12.712412240000001</v>
      </c>
      <c r="B246">
        <v>12.07703047</v>
      </c>
      <c r="C246">
        <v>-40.00201818</v>
      </c>
      <c r="D246">
        <v>1.7359560409999999</v>
      </c>
      <c r="E246">
        <v>5.8262879029999999</v>
      </c>
      <c r="F246">
        <v>-46.971829759999999</v>
      </c>
      <c r="G246">
        <v>9.0404959209999998</v>
      </c>
      <c r="H246">
        <v>0.64410077200000004</v>
      </c>
      <c r="I246">
        <v>-1</v>
      </c>
    </row>
    <row r="247" spans="1:9" x14ac:dyDescent="0.45">
      <c r="A247">
        <v>-25.599057640000002</v>
      </c>
      <c r="B247">
        <v>-17.812956329999999</v>
      </c>
      <c r="C247">
        <v>-44.162100870000003</v>
      </c>
      <c r="D247">
        <v>2.1019303069999999</v>
      </c>
      <c r="E247">
        <v>27.264266729999999</v>
      </c>
      <c r="F247">
        <v>-0.50410260100000004</v>
      </c>
      <c r="G247">
        <v>17.623899990000002</v>
      </c>
      <c r="H247">
        <v>-7.8011987569999999</v>
      </c>
      <c r="I247">
        <v>-1</v>
      </c>
    </row>
    <row r="248" spans="1:9" x14ac:dyDescent="0.45">
      <c r="A248">
        <v>-22.899457040000001</v>
      </c>
      <c r="B248">
        <v>4.7279113080000004</v>
      </c>
      <c r="C248">
        <v>63.921617220000002</v>
      </c>
      <c r="D248">
        <v>-0.65589444799999996</v>
      </c>
      <c r="E248">
        <v>10.36091137</v>
      </c>
      <c r="F248">
        <v>-12.002917739999999</v>
      </c>
      <c r="G248">
        <v>0.80611353900000005</v>
      </c>
      <c r="H248">
        <v>0.79684342200000002</v>
      </c>
      <c r="I248">
        <v>0</v>
      </c>
    </row>
    <row r="249" spans="1:9" x14ac:dyDescent="0.45">
      <c r="A249">
        <v>-12.624444009999999</v>
      </c>
      <c r="B249">
        <v>16.161244969999998</v>
      </c>
      <c r="C249">
        <v>16.796942250000001</v>
      </c>
      <c r="D249">
        <v>0.41475334200000002</v>
      </c>
      <c r="E249">
        <v>34.128343870000002</v>
      </c>
      <c r="F249">
        <v>5.0162674459999996</v>
      </c>
      <c r="G249">
        <v>11.989556289999999</v>
      </c>
      <c r="H249">
        <v>3.4005360219999998</v>
      </c>
      <c r="I249">
        <v>1</v>
      </c>
    </row>
    <row r="250" spans="1:9" x14ac:dyDescent="0.45">
      <c r="A250">
        <v>16.905602699999999</v>
      </c>
      <c r="B250">
        <v>22.007824970000001</v>
      </c>
      <c r="C250">
        <v>-12.38972717</v>
      </c>
      <c r="D250">
        <v>0.66419003700000001</v>
      </c>
      <c r="E250">
        <v>19.74486336</v>
      </c>
      <c r="F250">
        <v>-29.240166110000001</v>
      </c>
      <c r="G250">
        <v>8.0092630820000004</v>
      </c>
      <c r="H250">
        <v>-1.9820471230000001</v>
      </c>
      <c r="I250">
        <v>-1</v>
      </c>
    </row>
    <row r="251" spans="1:9" x14ac:dyDescent="0.45">
      <c r="A251">
        <v>3.7710399840000002</v>
      </c>
      <c r="B251">
        <v>-35.218207579999998</v>
      </c>
      <c r="C251">
        <v>-53.024377780000002</v>
      </c>
      <c r="D251">
        <v>1.312094525</v>
      </c>
      <c r="E251">
        <v>-0.35936336299999999</v>
      </c>
      <c r="F251">
        <v>-10.20087114</v>
      </c>
      <c r="G251">
        <v>-7.2189943230000004</v>
      </c>
      <c r="H251">
        <v>0.87136077199999995</v>
      </c>
      <c r="I251">
        <v>0</v>
      </c>
    </row>
    <row r="252" spans="1:9" x14ac:dyDescent="0.45">
      <c r="A252">
        <v>3.95579109</v>
      </c>
      <c r="B252">
        <v>-49.711662599999997</v>
      </c>
      <c r="C252">
        <v>-28.54209899</v>
      </c>
      <c r="D252">
        <v>2.2965265920000002</v>
      </c>
      <c r="E252">
        <v>-26.56191535</v>
      </c>
      <c r="F252">
        <v>-1.0988440239999999</v>
      </c>
      <c r="G252">
        <v>2.3507708159999998</v>
      </c>
      <c r="H252">
        <v>2.6324652249999998</v>
      </c>
      <c r="I252">
        <v>0</v>
      </c>
    </row>
    <row r="253" spans="1:9" x14ac:dyDescent="0.45">
      <c r="A253">
        <v>12.20364994</v>
      </c>
      <c r="B253">
        <v>-24.613560509999999</v>
      </c>
      <c r="C253">
        <v>68.673377130000006</v>
      </c>
      <c r="D253">
        <v>1.276325514</v>
      </c>
      <c r="E253">
        <v>12.63989585</v>
      </c>
      <c r="F253">
        <v>25.045562650000001</v>
      </c>
      <c r="G253">
        <v>-4.0352569789999997</v>
      </c>
      <c r="H253">
        <v>-10.974507940000001</v>
      </c>
      <c r="I253">
        <v>0</v>
      </c>
    </row>
    <row r="254" spans="1:9" x14ac:dyDescent="0.45">
      <c r="A254">
        <v>1.4878775660000001</v>
      </c>
      <c r="B254">
        <v>-27.77966679</v>
      </c>
      <c r="C254">
        <v>16.666080839999999</v>
      </c>
      <c r="D254">
        <v>1.8670779049999999</v>
      </c>
      <c r="E254">
        <v>7.9650496009999996</v>
      </c>
      <c r="F254">
        <v>31.258305960000001</v>
      </c>
      <c r="G254">
        <v>4.9871159440000001</v>
      </c>
      <c r="H254">
        <v>2.0062369709999999</v>
      </c>
      <c r="I254">
        <v>-1</v>
      </c>
    </row>
    <row r="255" spans="1:9" x14ac:dyDescent="0.45">
      <c r="A255">
        <v>19.011695790000001</v>
      </c>
      <c r="B255">
        <v>6.7382990659999997</v>
      </c>
      <c r="C255">
        <v>-91.878840170000004</v>
      </c>
      <c r="D255">
        <v>-0.41495030900000002</v>
      </c>
      <c r="E255">
        <v>-19.033096610000001</v>
      </c>
      <c r="F255">
        <v>-12.56160601</v>
      </c>
      <c r="G255">
        <v>8.4777363020000003</v>
      </c>
      <c r="H255">
        <v>1.371933582</v>
      </c>
      <c r="I255">
        <v>0</v>
      </c>
    </row>
    <row r="256" spans="1:9" x14ac:dyDescent="0.45">
      <c r="A256">
        <v>-12.16272335</v>
      </c>
      <c r="B256">
        <v>43.993287510000002</v>
      </c>
      <c r="C256">
        <v>-4.0202752400000001</v>
      </c>
      <c r="D256">
        <v>0.49636145700000001</v>
      </c>
      <c r="E256">
        <v>7.1887400860000001</v>
      </c>
      <c r="F256">
        <v>47.931375629999998</v>
      </c>
      <c r="G256">
        <v>0.48658627599999998</v>
      </c>
      <c r="H256">
        <v>-14.4910161</v>
      </c>
      <c r="I256">
        <v>-3</v>
      </c>
    </row>
    <row r="257" spans="1:9" x14ac:dyDescent="0.45">
      <c r="A257">
        <v>-13.766849069999999</v>
      </c>
      <c r="B257">
        <v>16.796473150000001</v>
      </c>
      <c r="C257">
        <v>26.353923699999999</v>
      </c>
      <c r="D257">
        <v>-1.3070374339999999</v>
      </c>
      <c r="E257">
        <v>4.7363301990000002</v>
      </c>
      <c r="F257">
        <v>-8.0516133520000004</v>
      </c>
      <c r="G257">
        <v>-4.6545238309999997</v>
      </c>
      <c r="H257">
        <v>-10.15698263</v>
      </c>
      <c r="I257">
        <v>1</v>
      </c>
    </row>
    <row r="258" spans="1:9" x14ac:dyDescent="0.45">
      <c r="A258">
        <v>15.73054507</v>
      </c>
      <c r="B258">
        <v>-4.8866500650000004</v>
      </c>
      <c r="C258">
        <v>-75.839510540000006</v>
      </c>
      <c r="D258">
        <v>0.78028169400000003</v>
      </c>
      <c r="E258">
        <v>-2.4025616809999999</v>
      </c>
      <c r="F258">
        <v>-3.8399297909999999</v>
      </c>
      <c r="G258">
        <v>-17.377737539999998</v>
      </c>
      <c r="H258">
        <v>10.891089020000001</v>
      </c>
      <c r="I258">
        <v>-2</v>
      </c>
    </row>
    <row r="259" spans="1:9" x14ac:dyDescent="0.45">
      <c r="A259">
        <v>15.21326318</v>
      </c>
      <c r="B259">
        <v>-26.967351520000001</v>
      </c>
      <c r="C259">
        <v>35.366186550000002</v>
      </c>
      <c r="D259">
        <v>-0.940846717</v>
      </c>
      <c r="E259">
        <v>-8.9916567389999997</v>
      </c>
      <c r="F259">
        <v>-6.9029744480000002</v>
      </c>
      <c r="G259">
        <v>-7.7816675650000002</v>
      </c>
      <c r="H259">
        <v>-7.5800380929999998</v>
      </c>
      <c r="I259">
        <v>0</v>
      </c>
    </row>
    <row r="260" spans="1:9" x14ac:dyDescent="0.45">
      <c r="A260">
        <v>-26.067374470000001</v>
      </c>
      <c r="B260">
        <v>-41.31042712</v>
      </c>
      <c r="C260">
        <v>48.580120090000001</v>
      </c>
      <c r="D260">
        <v>1.2586016680000001</v>
      </c>
      <c r="E260">
        <v>29.57896006</v>
      </c>
      <c r="F260">
        <v>0.229857214</v>
      </c>
      <c r="G260">
        <v>12.33447411</v>
      </c>
      <c r="H260">
        <v>-5.9981701999999998E-2</v>
      </c>
      <c r="I260">
        <v>1</v>
      </c>
    </row>
    <row r="261" spans="1:9" x14ac:dyDescent="0.45">
      <c r="A261">
        <v>5.8131710549999998</v>
      </c>
      <c r="B261">
        <v>18.69985689</v>
      </c>
      <c r="C261">
        <v>19.07446723</v>
      </c>
      <c r="D261">
        <v>-2.6224196790000001</v>
      </c>
      <c r="E261">
        <v>-3.8373777040000001</v>
      </c>
      <c r="F261">
        <v>10.860070029999999</v>
      </c>
      <c r="G261">
        <v>-12.22625274</v>
      </c>
      <c r="H261">
        <v>6.7106994880000004</v>
      </c>
      <c r="I261">
        <v>2</v>
      </c>
    </row>
    <row r="262" spans="1:9" x14ac:dyDescent="0.45">
      <c r="A262">
        <v>1.291301552</v>
      </c>
      <c r="B262">
        <v>-2.7581030339999999</v>
      </c>
      <c r="C262">
        <v>-19.789058260000001</v>
      </c>
      <c r="D262">
        <v>-0.36103333100000001</v>
      </c>
      <c r="E262">
        <v>-3.080792121</v>
      </c>
      <c r="F262">
        <v>15.793238410000001</v>
      </c>
      <c r="G262">
        <v>5.9260115759999996</v>
      </c>
      <c r="H262">
        <v>7.589862815</v>
      </c>
      <c r="I262">
        <v>1</v>
      </c>
    </row>
    <row r="263" spans="1:9" x14ac:dyDescent="0.45">
      <c r="A263">
        <v>5.2905444460000002</v>
      </c>
      <c r="B263">
        <v>-17.839592740000001</v>
      </c>
      <c r="C263">
        <v>3.887820923</v>
      </c>
      <c r="D263">
        <v>-2.5514468890000002</v>
      </c>
      <c r="E263">
        <v>-16.853310889999999</v>
      </c>
      <c r="F263">
        <v>-4.1233497740000002</v>
      </c>
      <c r="G263">
        <v>0.23230866999999999</v>
      </c>
      <c r="H263">
        <v>-4.897997471</v>
      </c>
      <c r="I263">
        <v>0</v>
      </c>
    </row>
    <row r="264" spans="1:9" x14ac:dyDescent="0.45">
      <c r="A264">
        <v>29.667243559999999</v>
      </c>
      <c r="B264">
        <v>-37.176007929999997</v>
      </c>
      <c r="C264">
        <v>-11.01677024</v>
      </c>
      <c r="D264">
        <v>0.58521828200000003</v>
      </c>
      <c r="E264">
        <v>10.024402780000001</v>
      </c>
      <c r="F264">
        <v>-33.49418429</v>
      </c>
      <c r="G264">
        <v>4.5076757369999996</v>
      </c>
      <c r="H264">
        <v>-3.37883545</v>
      </c>
      <c r="I264">
        <v>0</v>
      </c>
    </row>
    <row r="265" spans="1:9" x14ac:dyDescent="0.45">
      <c r="A265">
        <v>2.4235449779999998</v>
      </c>
      <c r="B265">
        <v>-16.139189999999999</v>
      </c>
      <c r="C265">
        <v>-28.906350870000001</v>
      </c>
      <c r="D265">
        <v>1.2143204169999999</v>
      </c>
      <c r="E265">
        <v>-12.771416950000001</v>
      </c>
      <c r="F265">
        <v>-21.042521180000001</v>
      </c>
      <c r="G265">
        <v>0.24733611799999999</v>
      </c>
      <c r="H265">
        <v>-16.073212399999999</v>
      </c>
      <c r="I265">
        <v>1</v>
      </c>
    </row>
    <row r="266" spans="1:9" x14ac:dyDescent="0.45">
      <c r="A266">
        <v>11.43318448</v>
      </c>
      <c r="B266">
        <v>-47.633580590000001</v>
      </c>
      <c r="C266">
        <v>-5.459592432</v>
      </c>
      <c r="D266">
        <v>2.4369563219999999</v>
      </c>
      <c r="E266">
        <v>4.7066447929999997</v>
      </c>
      <c r="F266">
        <v>-5.5399019029999996</v>
      </c>
      <c r="G266">
        <v>-3.766543505</v>
      </c>
      <c r="H266">
        <v>-7.0997533610000003</v>
      </c>
      <c r="I266">
        <v>-1</v>
      </c>
    </row>
    <row r="267" spans="1:9" x14ac:dyDescent="0.45">
      <c r="A267">
        <v>10.429509769999999</v>
      </c>
      <c r="B267">
        <v>16.909848480000001</v>
      </c>
      <c r="C267">
        <v>37.782337320000003</v>
      </c>
      <c r="D267">
        <v>-0.20483087699999999</v>
      </c>
      <c r="E267">
        <v>-2.8392361269999999</v>
      </c>
      <c r="F267">
        <v>22.515446650000001</v>
      </c>
      <c r="G267">
        <v>0.72265023900000003</v>
      </c>
      <c r="H267">
        <v>2.1858505689999999</v>
      </c>
      <c r="I267">
        <v>-1</v>
      </c>
    </row>
    <row r="268" spans="1:9" x14ac:dyDescent="0.45">
      <c r="A268">
        <v>31.483766190000001</v>
      </c>
      <c r="B268">
        <v>18.900953950000002</v>
      </c>
      <c r="C268">
        <v>39.461822820000002</v>
      </c>
      <c r="D268">
        <v>7.9233159999999997E-3</v>
      </c>
      <c r="E268">
        <v>-0.40118026000000001</v>
      </c>
      <c r="F268">
        <v>-3.4871643040000002</v>
      </c>
      <c r="G268">
        <v>-14.468441070000001</v>
      </c>
      <c r="H268">
        <v>9.5265933230000002</v>
      </c>
      <c r="I268">
        <v>0</v>
      </c>
    </row>
    <row r="269" spans="1:9" x14ac:dyDescent="0.45">
      <c r="A269">
        <v>-12.73530571</v>
      </c>
      <c r="B269">
        <v>-3.804073324</v>
      </c>
      <c r="C269">
        <v>8.2359860220000005</v>
      </c>
      <c r="D269">
        <v>0.856158164</v>
      </c>
      <c r="E269">
        <v>23.455858549999999</v>
      </c>
      <c r="F269">
        <v>-6.114023317</v>
      </c>
      <c r="G269">
        <v>-10.4304252</v>
      </c>
      <c r="H269">
        <v>7.6449720699999997</v>
      </c>
      <c r="I269">
        <v>-2</v>
      </c>
    </row>
    <row r="270" spans="1:9" x14ac:dyDescent="0.45">
      <c r="A270">
        <v>6.1126247649999996</v>
      </c>
      <c r="B270">
        <v>29.226551730000001</v>
      </c>
      <c r="C270">
        <v>-17.161591170000001</v>
      </c>
      <c r="D270">
        <v>1.919981723</v>
      </c>
      <c r="E270">
        <v>-10.90336258</v>
      </c>
      <c r="F270">
        <v>4.1644229629999998</v>
      </c>
      <c r="G270">
        <v>11.15827878</v>
      </c>
      <c r="H270">
        <v>4.087676943</v>
      </c>
      <c r="I270">
        <v>0</v>
      </c>
    </row>
    <row r="271" spans="1:9" x14ac:dyDescent="0.45">
      <c r="A271">
        <v>-3.7563950990000001</v>
      </c>
      <c r="B271">
        <v>44.631287839999999</v>
      </c>
      <c r="C271">
        <v>-14.413132490000001</v>
      </c>
      <c r="D271">
        <v>-1.408976475</v>
      </c>
      <c r="E271">
        <v>-5.2031319329999999</v>
      </c>
      <c r="F271">
        <v>26.133448940000001</v>
      </c>
      <c r="G271">
        <v>-12.36674768</v>
      </c>
      <c r="H271">
        <v>-5.8199398249999996</v>
      </c>
      <c r="I271">
        <v>0</v>
      </c>
    </row>
    <row r="272" spans="1:9" x14ac:dyDescent="0.45">
      <c r="A272">
        <v>-18.553714339999999</v>
      </c>
      <c r="B272">
        <v>10.32426881</v>
      </c>
      <c r="C272">
        <v>22.151743360000001</v>
      </c>
      <c r="D272">
        <v>1.154859316</v>
      </c>
      <c r="E272">
        <v>29.277245099999998</v>
      </c>
      <c r="F272">
        <v>-3.7702871610000002</v>
      </c>
      <c r="G272">
        <v>11.784504269999999</v>
      </c>
      <c r="H272">
        <v>15.156860740000001</v>
      </c>
      <c r="I272">
        <v>1</v>
      </c>
    </row>
    <row r="273" spans="1:9" x14ac:dyDescent="0.45">
      <c r="A273">
        <v>-6.2652241569999996</v>
      </c>
      <c r="B273">
        <v>-39.698251550000002</v>
      </c>
      <c r="C273">
        <v>73.131030620000004</v>
      </c>
      <c r="D273">
        <v>-0.68186168599999997</v>
      </c>
      <c r="E273">
        <v>23.566688750000001</v>
      </c>
      <c r="F273">
        <v>-22.32436139</v>
      </c>
      <c r="G273">
        <v>1.945229678</v>
      </c>
      <c r="H273">
        <v>4.6324696550000004</v>
      </c>
      <c r="I273">
        <v>0</v>
      </c>
    </row>
    <row r="274" spans="1:9" x14ac:dyDescent="0.45">
      <c r="A274">
        <v>-23.16840509</v>
      </c>
      <c r="B274">
        <v>5.1166656919999998</v>
      </c>
      <c r="C274">
        <v>52.353832400000002</v>
      </c>
      <c r="D274">
        <v>1.355536879</v>
      </c>
      <c r="E274">
        <v>34.576372149999997</v>
      </c>
      <c r="F274">
        <v>-15.128355279999999</v>
      </c>
      <c r="G274">
        <v>7.8639855030000003</v>
      </c>
      <c r="H274">
        <v>2.019470246</v>
      </c>
      <c r="I274">
        <v>0</v>
      </c>
    </row>
    <row r="275" spans="1:9" x14ac:dyDescent="0.45">
      <c r="A275">
        <v>-0.128377877</v>
      </c>
      <c r="B275">
        <v>-59.701553529999998</v>
      </c>
      <c r="C275">
        <v>-9.1045999739999992</v>
      </c>
      <c r="D275">
        <v>-1.9311685999999999</v>
      </c>
      <c r="E275">
        <v>9.0203774180000007</v>
      </c>
      <c r="F275">
        <v>-2.421638465</v>
      </c>
      <c r="G275">
        <v>-2.22528572</v>
      </c>
      <c r="H275">
        <v>-3.563338414</v>
      </c>
      <c r="I275">
        <v>1</v>
      </c>
    </row>
    <row r="276" spans="1:9" x14ac:dyDescent="0.45">
      <c r="A276">
        <v>34.390248280000002</v>
      </c>
      <c r="B276">
        <v>-80.314817570000002</v>
      </c>
      <c r="C276">
        <v>-33.76605035</v>
      </c>
      <c r="D276">
        <v>-3.1954428959999999</v>
      </c>
      <c r="E276">
        <v>3.436175457</v>
      </c>
      <c r="F276">
        <v>-7.4105269109999998</v>
      </c>
      <c r="G276">
        <v>-7.5735507340000003</v>
      </c>
      <c r="H276">
        <v>1.2541257E-2</v>
      </c>
      <c r="I276">
        <v>0</v>
      </c>
    </row>
    <row r="277" spans="1:9" x14ac:dyDescent="0.45">
      <c r="A277">
        <v>18.51288392</v>
      </c>
      <c r="B277">
        <v>2.3962078349999998</v>
      </c>
      <c r="C277">
        <v>-36.008132340000003</v>
      </c>
      <c r="D277">
        <v>0.103793103</v>
      </c>
      <c r="E277">
        <v>-25.58454532</v>
      </c>
      <c r="F277">
        <v>-12.02392474</v>
      </c>
      <c r="G277">
        <v>22.267891800000001</v>
      </c>
      <c r="H277">
        <v>9.3433633189999998</v>
      </c>
      <c r="I277">
        <v>0</v>
      </c>
    </row>
    <row r="278" spans="1:9" x14ac:dyDescent="0.45">
      <c r="A278">
        <v>-24.50170099</v>
      </c>
      <c r="B278">
        <v>-16.965342629999999</v>
      </c>
      <c r="C278">
        <v>-2.4536231040000001</v>
      </c>
      <c r="D278">
        <v>-1.1679626160000001</v>
      </c>
      <c r="E278">
        <v>15.21190962</v>
      </c>
      <c r="F278">
        <v>6.1843052649999999</v>
      </c>
      <c r="G278">
        <v>10.87991182</v>
      </c>
      <c r="H278">
        <v>9.6599019380000009</v>
      </c>
      <c r="I278">
        <v>2</v>
      </c>
    </row>
    <row r="279" spans="1:9" x14ac:dyDescent="0.45">
      <c r="A279">
        <v>14.642484830000001</v>
      </c>
      <c r="B279">
        <v>-14.14264073</v>
      </c>
      <c r="C279">
        <v>-102.4558315</v>
      </c>
      <c r="D279">
        <v>2.492449326</v>
      </c>
      <c r="E279">
        <v>-18.256064769999998</v>
      </c>
      <c r="F279">
        <v>-18.67301277</v>
      </c>
      <c r="G279">
        <v>3.872201418</v>
      </c>
      <c r="H279">
        <v>2.0848995650000002</v>
      </c>
      <c r="I279">
        <v>0</v>
      </c>
    </row>
    <row r="280" spans="1:9" x14ac:dyDescent="0.45">
      <c r="A280">
        <v>-15.440012619999999</v>
      </c>
      <c r="B280">
        <v>31.224424160000002</v>
      </c>
      <c r="C280">
        <v>-2.3500948820000001</v>
      </c>
      <c r="D280">
        <v>0.25306709799999999</v>
      </c>
      <c r="E280">
        <v>-4.3670294619999996</v>
      </c>
      <c r="F280">
        <v>-3.3656651530000001</v>
      </c>
      <c r="G280">
        <v>-8.4162533310000001</v>
      </c>
      <c r="H280">
        <v>-1.009717054</v>
      </c>
      <c r="I280">
        <v>1</v>
      </c>
    </row>
    <row r="281" spans="1:9" x14ac:dyDescent="0.45">
      <c r="A281">
        <v>14.042054390000001</v>
      </c>
      <c r="B281">
        <v>-56.887197159999999</v>
      </c>
      <c r="C281">
        <v>31.146145690000001</v>
      </c>
      <c r="D281">
        <v>-0.70687485699999997</v>
      </c>
      <c r="E281">
        <v>0.57328485600000001</v>
      </c>
      <c r="F281">
        <v>-17.751693929999998</v>
      </c>
      <c r="G281">
        <v>-3.7033789349999999</v>
      </c>
      <c r="H281">
        <v>-0.497144641</v>
      </c>
      <c r="I281">
        <v>1</v>
      </c>
    </row>
    <row r="282" spans="1:9" x14ac:dyDescent="0.45">
      <c r="A282">
        <v>7.8968664310000003</v>
      </c>
      <c r="B282">
        <v>10.674089650000001</v>
      </c>
      <c r="C282">
        <v>40.294017009999997</v>
      </c>
      <c r="D282">
        <v>-0.24107854300000001</v>
      </c>
      <c r="E282">
        <v>9.9770522540000002</v>
      </c>
      <c r="F282">
        <v>-11.61415908</v>
      </c>
      <c r="G282">
        <v>1.470436037</v>
      </c>
      <c r="H282">
        <v>-4.499119E-2</v>
      </c>
      <c r="I282">
        <v>1</v>
      </c>
    </row>
    <row r="283" spans="1:9" x14ac:dyDescent="0.45">
      <c r="A283">
        <v>9.6869430039999997</v>
      </c>
      <c r="B283">
        <v>3.325764747</v>
      </c>
      <c r="C283">
        <v>-1.4101575829999999</v>
      </c>
      <c r="D283">
        <v>1.888190069</v>
      </c>
      <c r="E283">
        <v>-15.86309192</v>
      </c>
      <c r="F283">
        <v>29.548045040000002</v>
      </c>
      <c r="G283">
        <v>4.9390678870000002</v>
      </c>
      <c r="H283">
        <v>1.7543100060000001</v>
      </c>
      <c r="I283">
        <v>-2</v>
      </c>
    </row>
    <row r="284" spans="1:9" x14ac:dyDescent="0.45">
      <c r="A284">
        <v>-15.026276470000001</v>
      </c>
      <c r="B284">
        <v>-51.596740130000001</v>
      </c>
      <c r="C284">
        <v>17.289758339999999</v>
      </c>
      <c r="D284">
        <v>-0.35618023399999998</v>
      </c>
      <c r="E284">
        <v>31.677248349999999</v>
      </c>
      <c r="F284">
        <v>3.069204686</v>
      </c>
      <c r="G284">
        <v>-3.9816991910000001</v>
      </c>
      <c r="H284">
        <v>-3.5097173430000002</v>
      </c>
      <c r="I284">
        <v>0</v>
      </c>
    </row>
    <row r="285" spans="1:9" x14ac:dyDescent="0.45">
      <c r="A285">
        <v>-50.904493549999998</v>
      </c>
      <c r="B285">
        <v>-58.12281505</v>
      </c>
      <c r="C285">
        <v>85.686008040000004</v>
      </c>
      <c r="D285">
        <v>-0.88065903999999995</v>
      </c>
      <c r="E285">
        <v>27.3819467</v>
      </c>
      <c r="F285">
        <v>-19.040289099999999</v>
      </c>
      <c r="G285">
        <v>-3.2471633089999998</v>
      </c>
      <c r="H285">
        <v>-5.7380700710000001</v>
      </c>
      <c r="I285">
        <v>-2</v>
      </c>
    </row>
    <row r="286" spans="1:9" x14ac:dyDescent="0.45">
      <c r="A286">
        <v>29.325497850000001</v>
      </c>
      <c r="B286">
        <v>-26.59010885</v>
      </c>
      <c r="C286">
        <v>71.538381790000003</v>
      </c>
      <c r="D286">
        <v>1.159870218</v>
      </c>
      <c r="E286">
        <v>-13.688680769999999</v>
      </c>
      <c r="F286">
        <v>-7.1682853480000004</v>
      </c>
      <c r="G286">
        <v>0.78122294599999997</v>
      </c>
      <c r="H286">
        <v>2.2665651320000002</v>
      </c>
      <c r="I286">
        <v>-1</v>
      </c>
    </row>
    <row r="287" spans="1:9" x14ac:dyDescent="0.45">
      <c r="A287">
        <v>40.178809319999999</v>
      </c>
      <c r="B287">
        <v>-49.986486290000002</v>
      </c>
      <c r="C287">
        <v>-13.54101341</v>
      </c>
      <c r="D287">
        <v>-2.4202336619999998</v>
      </c>
      <c r="E287">
        <v>-17.627571979999999</v>
      </c>
      <c r="F287">
        <v>-9.8269073329999994</v>
      </c>
      <c r="G287">
        <v>6.2176083350000004</v>
      </c>
      <c r="H287">
        <v>8.94016959</v>
      </c>
      <c r="I287">
        <v>0</v>
      </c>
    </row>
    <row r="288" spans="1:9" x14ac:dyDescent="0.45">
      <c r="A288">
        <v>1.7171739530000001</v>
      </c>
      <c r="B288">
        <v>2.334987479</v>
      </c>
      <c r="C288">
        <v>-4.3411717799999998</v>
      </c>
      <c r="D288">
        <v>0.87876835799999997</v>
      </c>
      <c r="E288">
        <v>-10.715995769999999</v>
      </c>
      <c r="F288">
        <v>21.381715830000001</v>
      </c>
      <c r="G288">
        <v>-9.4676020960000002</v>
      </c>
      <c r="H288">
        <v>5.4204572469999999</v>
      </c>
      <c r="I288">
        <v>0</v>
      </c>
    </row>
    <row r="289" spans="1:9" x14ac:dyDescent="0.45">
      <c r="A289">
        <v>-7.3596541809999998</v>
      </c>
      <c r="B289">
        <v>53.838356879999999</v>
      </c>
      <c r="C289">
        <v>21.564656039999999</v>
      </c>
      <c r="D289">
        <v>0.33031264599999999</v>
      </c>
      <c r="E289">
        <v>-1.9798352100000001</v>
      </c>
      <c r="F289">
        <v>17.180976659999999</v>
      </c>
      <c r="G289">
        <v>-0.82573794199999995</v>
      </c>
      <c r="H289">
        <v>-6.9948470970000001</v>
      </c>
      <c r="I289">
        <v>0</v>
      </c>
    </row>
    <row r="290" spans="1:9" x14ac:dyDescent="0.45">
      <c r="A290">
        <v>15.167116760000001</v>
      </c>
      <c r="B290">
        <v>-45.223847110000001</v>
      </c>
      <c r="C290">
        <v>-3.0678616779999999</v>
      </c>
      <c r="D290">
        <v>-1.3895241760000001</v>
      </c>
      <c r="E290">
        <v>-21.584339140000001</v>
      </c>
      <c r="F290">
        <v>6.8776383939999999</v>
      </c>
      <c r="G290">
        <v>-2.20557275</v>
      </c>
      <c r="H290">
        <v>-1.4550786520000001</v>
      </c>
      <c r="I290">
        <v>2</v>
      </c>
    </row>
    <row r="291" spans="1:9" x14ac:dyDescent="0.45">
      <c r="A291">
        <v>-0.39779452599999998</v>
      </c>
      <c r="B291">
        <v>-13.33886566</v>
      </c>
      <c r="C291">
        <v>-48.917178020000001</v>
      </c>
      <c r="D291">
        <v>-1.0393471460000001</v>
      </c>
      <c r="E291">
        <v>-4.614427107</v>
      </c>
      <c r="F291">
        <v>-16.46215484</v>
      </c>
      <c r="G291">
        <v>-2.4998365520000001</v>
      </c>
      <c r="H291">
        <v>6.6626156610000002</v>
      </c>
      <c r="I291">
        <v>1</v>
      </c>
    </row>
    <row r="292" spans="1:9" x14ac:dyDescent="0.45">
      <c r="A292">
        <v>3.3144890779999998</v>
      </c>
      <c r="B292">
        <v>-42.990366469999998</v>
      </c>
      <c r="C292">
        <v>46.6773983</v>
      </c>
      <c r="D292">
        <v>-0.23106586400000001</v>
      </c>
      <c r="E292">
        <v>-11.019695499999999</v>
      </c>
      <c r="F292">
        <v>-15.418636559999999</v>
      </c>
      <c r="G292">
        <v>-1.5337726249999999</v>
      </c>
      <c r="H292">
        <v>-3.4460057210000001</v>
      </c>
      <c r="I292">
        <v>1</v>
      </c>
    </row>
    <row r="293" spans="1:9" x14ac:dyDescent="0.45">
      <c r="A293">
        <v>-15.25299126</v>
      </c>
      <c r="B293">
        <v>36.039484459999997</v>
      </c>
      <c r="C293">
        <v>19.442647820000001</v>
      </c>
      <c r="D293">
        <v>-0.12108429699999999</v>
      </c>
      <c r="E293">
        <v>-42.259063820000001</v>
      </c>
      <c r="F293">
        <v>6.0227105070000002</v>
      </c>
      <c r="G293">
        <v>-0.86378812999999999</v>
      </c>
      <c r="H293">
        <v>-1.288625444</v>
      </c>
      <c r="I293">
        <v>1</v>
      </c>
    </row>
    <row r="294" spans="1:9" x14ac:dyDescent="0.45">
      <c r="A294">
        <v>-6.737199586</v>
      </c>
      <c r="B294">
        <v>52.027090129999998</v>
      </c>
      <c r="C294">
        <v>70.034982279999994</v>
      </c>
      <c r="D294">
        <v>-0.83050645400000001</v>
      </c>
      <c r="E294">
        <v>-15.220883600000001</v>
      </c>
      <c r="F294">
        <v>10.769838500000001</v>
      </c>
      <c r="G294">
        <v>-12.569736069999999</v>
      </c>
      <c r="H294">
        <v>-0.96255555699999995</v>
      </c>
      <c r="I294">
        <v>-2</v>
      </c>
    </row>
    <row r="295" spans="1:9" x14ac:dyDescent="0.45">
      <c r="A295">
        <v>15.76565124</v>
      </c>
      <c r="B295">
        <v>-39.688066650000003</v>
      </c>
      <c r="C295">
        <v>-18.51863144</v>
      </c>
      <c r="D295">
        <v>-0.40904560600000001</v>
      </c>
      <c r="E295">
        <v>11.67549934</v>
      </c>
      <c r="F295">
        <v>-10.232266170000001</v>
      </c>
      <c r="G295">
        <v>-0.60914890099999996</v>
      </c>
      <c r="H295">
        <v>10.379794929999999</v>
      </c>
      <c r="I295">
        <v>0</v>
      </c>
    </row>
    <row r="296" spans="1:9" x14ac:dyDescent="0.45">
      <c r="A296">
        <v>-10.36071454</v>
      </c>
      <c r="B296">
        <v>35.738823170000003</v>
      </c>
      <c r="C296">
        <v>-96.413264929999997</v>
      </c>
      <c r="D296">
        <v>-0.38100525600000001</v>
      </c>
      <c r="E296">
        <v>5.6493734990000002</v>
      </c>
      <c r="F296">
        <v>-15.71514692</v>
      </c>
      <c r="G296">
        <v>-0.89926195600000003</v>
      </c>
      <c r="H296">
        <v>-4.3439913179999996</v>
      </c>
      <c r="I296">
        <v>2</v>
      </c>
    </row>
    <row r="297" spans="1:9" x14ac:dyDescent="0.45">
      <c r="A297">
        <v>10.760754909999999</v>
      </c>
      <c r="B297">
        <v>-11.515037789999999</v>
      </c>
      <c r="C297">
        <v>-54.898751359999999</v>
      </c>
      <c r="D297">
        <v>-0.52440076000000002</v>
      </c>
      <c r="E297">
        <v>8.4140018150000007</v>
      </c>
      <c r="F297">
        <v>9.8672108160000001</v>
      </c>
      <c r="G297">
        <v>13.0572456</v>
      </c>
      <c r="H297">
        <v>-0.631302064</v>
      </c>
      <c r="I297">
        <v>1</v>
      </c>
    </row>
    <row r="298" spans="1:9" x14ac:dyDescent="0.45">
      <c r="A298">
        <v>30.091766310000001</v>
      </c>
      <c r="B298">
        <v>21.625018910000001</v>
      </c>
      <c r="C298">
        <v>52.785747000000001</v>
      </c>
      <c r="D298">
        <v>-0.58884742899999998</v>
      </c>
      <c r="E298">
        <v>-24.251065619999999</v>
      </c>
      <c r="F298">
        <v>-8.2870331999999998</v>
      </c>
      <c r="G298">
        <v>-9.6592812979999998</v>
      </c>
      <c r="H298">
        <v>11.72867053</v>
      </c>
      <c r="I298">
        <v>1</v>
      </c>
    </row>
    <row r="299" spans="1:9" x14ac:dyDescent="0.45">
      <c r="A299">
        <v>14.954675160000001</v>
      </c>
      <c r="B299">
        <v>-18.214728260000001</v>
      </c>
      <c r="C299">
        <v>-18.06018615</v>
      </c>
      <c r="D299">
        <v>-0.99379036099999996</v>
      </c>
      <c r="E299">
        <v>-12.287539110000001</v>
      </c>
      <c r="F299">
        <v>17.391202419999999</v>
      </c>
      <c r="G299">
        <v>-9.5987986270000007</v>
      </c>
      <c r="H299">
        <v>3.8090268429999998</v>
      </c>
      <c r="I299">
        <v>0</v>
      </c>
    </row>
    <row r="300" spans="1:9" x14ac:dyDescent="0.45">
      <c r="A300">
        <v>25.950960949999999</v>
      </c>
      <c r="B300">
        <v>-2.8267592179999999</v>
      </c>
      <c r="C300">
        <v>-75.286092150000002</v>
      </c>
      <c r="D300">
        <v>2.7929121000000001E-2</v>
      </c>
      <c r="E300">
        <v>16.805877219999999</v>
      </c>
      <c r="F300">
        <v>-11.244206670000001</v>
      </c>
      <c r="G300">
        <v>-12.567957590000001</v>
      </c>
      <c r="H300">
        <v>4.028097185</v>
      </c>
      <c r="I300">
        <v>2</v>
      </c>
    </row>
    <row r="301" spans="1:9" x14ac:dyDescent="0.45">
      <c r="A301">
        <v>4.4679854749999999</v>
      </c>
      <c r="B301">
        <v>-0.30856710599999998</v>
      </c>
      <c r="C301">
        <v>5.1745036769999997</v>
      </c>
      <c r="D301">
        <v>-0.13364332000000001</v>
      </c>
      <c r="E301">
        <v>-4.6743325870000003</v>
      </c>
      <c r="F301">
        <v>-14.3562095</v>
      </c>
      <c r="G301">
        <v>-3.3359488129999999</v>
      </c>
      <c r="H301">
        <v>-10.89909815</v>
      </c>
      <c r="I301">
        <v>2</v>
      </c>
    </row>
    <row r="302" spans="1:9" x14ac:dyDescent="0.45">
      <c r="A302">
        <v>24.059575079999998</v>
      </c>
      <c r="B302">
        <v>-33.69525488</v>
      </c>
      <c r="C302">
        <v>26.863034750000001</v>
      </c>
      <c r="D302">
        <v>-0.491709532</v>
      </c>
      <c r="E302">
        <v>-17.01208214</v>
      </c>
      <c r="F302">
        <v>37.00714765</v>
      </c>
      <c r="G302">
        <v>-3.589988322</v>
      </c>
      <c r="H302">
        <v>11.49344073</v>
      </c>
      <c r="I302">
        <v>1</v>
      </c>
    </row>
    <row r="303" spans="1:9" x14ac:dyDescent="0.45">
      <c r="A303">
        <v>-4.4042687059999999</v>
      </c>
      <c r="B303">
        <v>-13.016204930000001</v>
      </c>
      <c r="C303">
        <v>26.680805660000001</v>
      </c>
      <c r="D303">
        <v>-0.78440783400000003</v>
      </c>
      <c r="E303">
        <v>8.4312508519999998</v>
      </c>
      <c r="F303">
        <v>-3.6132769730000001</v>
      </c>
      <c r="G303">
        <v>4.692640645</v>
      </c>
      <c r="H303">
        <v>15.973269</v>
      </c>
      <c r="I303">
        <v>1</v>
      </c>
    </row>
    <row r="304" spans="1:9" x14ac:dyDescent="0.45">
      <c r="A304">
        <v>1.328203129</v>
      </c>
      <c r="B304">
        <v>63.363205669999999</v>
      </c>
      <c r="C304">
        <v>-70.09138213</v>
      </c>
      <c r="D304">
        <v>1.574567485</v>
      </c>
      <c r="E304">
        <v>-12.90087698</v>
      </c>
      <c r="F304">
        <v>-10.68968083</v>
      </c>
      <c r="G304">
        <v>-21.742029330000001</v>
      </c>
      <c r="H304">
        <v>-12.076336209999999</v>
      </c>
      <c r="I304">
        <v>-2</v>
      </c>
    </row>
    <row r="305" spans="1:9" x14ac:dyDescent="0.45">
      <c r="A305">
        <v>3.9915302920000002</v>
      </c>
      <c r="B305">
        <v>17.350547779999999</v>
      </c>
      <c r="C305">
        <v>-34.760794509999997</v>
      </c>
      <c r="D305">
        <v>-0.15016220199999999</v>
      </c>
      <c r="E305">
        <v>9.1697453400000004</v>
      </c>
      <c r="F305">
        <v>22.891935449999998</v>
      </c>
      <c r="G305">
        <v>-3.934728427</v>
      </c>
      <c r="H305">
        <v>-4.3762863139999997</v>
      </c>
      <c r="I305">
        <v>1</v>
      </c>
    </row>
    <row r="306" spans="1:9" x14ac:dyDescent="0.45">
      <c r="A306">
        <v>7.8166703460000004</v>
      </c>
      <c r="B306">
        <v>-38.471418120000003</v>
      </c>
      <c r="C306">
        <v>19.759141540000002</v>
      </c>
      <c r="D306">
        <v>1.4009464039999999</v>
      </c>
      <c r="E306">
        <v>-11.379723569999999</v>
      </c>
      <c r="F306">
        <v>9.5984140730000007</v>
      </c>
      <c r="G306">
        <v>-0.93861709400000004</v>
      </c>
      <c r="H306">
        <v>-2.9490542120000001</v>
      </c>
      <c r="I306">
        <v>0</v>
      </c>
    </row>
    <row r="307" spans="1:9" x14ac:dyDescent="0.45">
      <c r="A307">
        <v>18.042604950000001</v>
      </c>
      <c r="B307">
        <v>-26.11552008</v>
      </c>
      <c r="C307">
        <v>-74.128906560000004</v>
      </c>
      <c r="D307">
        <v>0.58220013500000001</v>
      </c>
      <c r="E307">
        <v>-11.034146809999999</v>
      </c>
      <c r="F307">
        <v>-17.146785569999999</v>
      </c>
      <c r="G307">
        <v>-15.301265239999999</v>
      </c>
      <c r="H307">
        <v>-9.9321889779999992</v>
      </c>
      <c r="I307">
        <v>1</v>
      </c>
    </row>
    <row r="308" spans="1:9" x14ac:dyDescent="0.45">
      <c r="A308">
        <v>-21.865651140000001</v>
      </c>
      <c r="B308">
        <v>-2.3971846490000002</v>
      </c>
      <c r="C308">
        <v>38.56523</v>
      </c>
      <c r="D308">
        <v>1.0246940689999999</v>
      </c>
      <c r="E308">
        <v>30.7933418</v>
      </c>
      <c r="F308">
        <v>10.53286797</v>
      </c>
      <c r="G308">
        <v>-0.109714746</v>
      </c>
      <c r="H308">
        <v>-6.1082355499999998</v>
      </c>
      <c r="I308">
        <v>-1</v>
      </c>
    </row>
    <row r="309" spans="1:9" x14ac:dyDescent="0.45">
      <c r="A309">
        <v>26.865291930000001</v>
      </c>
      <c r="B309">
        <v>-21.335949060000001</v>
      </c>
      <c r="C309">
        <v>-48.261013730000002</v>
      </c>
      <c r="D309">
        <v>0.54640898400000004</v>
      </c>
      <c r="E309">
        <v>-22.67551555</v>
      </c>
      <c r="F309">
        <v>3.9598783549999998</v>
      </c>
      <c r="G309">
        <v>1.384531658</v>
      </c>
      <c r="H309">
        <v>-4.218999288</v>
      </c>
      <c r="I309">
        <v>-2</v>
      </c>
    </row>
    <row r="310" spans="1:9" x14ac:dyDescent="0.45">
      <c r="A310">
        <v>5.1026226589999997</v>
      </c>
      <c r="B310">
        <v>-16.389598429999999</v>
      </c>
      <c r="C310">
        <v>-20.554776610000001</v>
      </c>
      <c r="D310">
        <v>1.37127405</v>
      </c>
      <c r="E310">
        <v>9.2415550280000005</v>
      </c>
      <c r="F310">
        <v>-8.6773016050000003</v>
      </c>
      <c r="G310">
        <v>-14.288796809999999</v>
      </c>
      <c r="H310">
        <v>3.2935917720000001</v>
      </c>
      <c r="I310">
        <v>0</v>
      </c>
    </row>
    <row r="311" spans="1:9" x14ac:dyDescent="0.45">
      <c r="A311">
        <v>-38.064221979999999</v>
      </c>
      <c r="B311">
        <v>24.52036519</v>
      </c>
      <c r="C311">
        <v>64.711848149999994</v>
      </c>
      <c r="D311">
        <v>1.610083873</v>
      </c>
      <c r="E311">
        <v>15.21744556</v>
      </c>
      <c r="F311">
        <v>-28.797036909999999</v>
      </c>
      <c r="G311">
        <v>5.4429776140000001</v>
      </c>
      <c r="H311">
        <v>-0.87377806700000005</v>
      </c>
      <c r="I311">
        <v>0</v>
      </c>
    </row>
    <row r="312" spans="1:9" x14ac:dyDescent="0.45">
      <c r="A312">
        <v>19.104860909999999</v>
      </c>
      <c r="B312">
        <v>-15.254057980000001</v>
      </c>
      <c r="C312">
        <v>-16.210642929999999</v>
      </c>
      <c r="D312">
        <v>-4.5636652999999999E-2</v>
      </c>
      <c r="E312">
        <v>-14.312446680000001</v>
      </c>
      <c r="F312">
        <v>5.7257673200000001</v>
      </c>
      <c r="G312">
        <v>-2.3250957130000001</v>
      </c>
      <c r="H312">
        <v>-0.287675821</v>
      </c>
      <c r="I312">
        <v>1</v>
      </c>
    </row>
    <row r="313" spans="1:9" x14ac:dyDescent="0.45">
      <c r="A313">
        <v>24.572925489999999</v>
      </c>
      <c r="B313">
        <v>-26.42948535</v>
      </c>
      <c r="C313">
        <v>-66.206898600000002</v>
      </c>
      <c r="D313">
        <v>4.212663794</v>
      </c>
      <c r="E313">
        <v>5.1524111680000004</v>
      </c>
      <c r="F313">
        <v>19.326347649999999</v>
      </c>
      <c r="G313">
        <v>-3.2517698070000001</v>
      </c>
      <c r="H313">
        <v>10.60672529</v>
      </c>
      <c r="I313">
        <v>-1</v>
      </c>
    </row>
    <row r="314" spans="1:9" x14ac:dyDescent="0.45">
      <c r="A314">
        <v>44.388474389999999</v>
      </c>
      <c r="B314">
        <v>-61.609578560000003</v>
      </c>
      <c r="C314">
        <v>-10.614860029999999</v>
      </c>
      <c r="D314">
        <v>-2.554162738</v>
      </c>
      <c r="E314">
        <v>-6.0088434790000003</v>
      </c>
      <c r="F314">
        <v>-52.890648929999998</v>
      </c>
      <c r="G314">
        <v>-4.9229656430000004</v>
      </c>
      <c r="H314">
        <v>14.16133614</v>
      </c>
      <c r="I314">
        <v>-1</v>
      </c>
    </row>
    <row r="315" spans="1:9" x14ac:dyDescent="0.45">
      <c r="A315">
        <v>11.49309976</v>
      </c>
      <c r="B315">
        <v>-12.78199</v>
      </c>
      <c r="C315">
        <v>42.010360460000001</v>
      </c>
      <c r="D315">
        <v>1.7125142870000001</v>
      </c>
      <c r="E315">
        <v>22.793579940000001</v>
      </c>
      <c r="F315">
        <v>-36.190843729999997</v>
      </c>
      <c r="G315">
        <v>10.58891373</v>
      </c>
      <c r="H315">
        <v>5.9320610389999997</v>
      </c>
      <c r="I315">
        <v>-2</v>
      </c>
    </row>
    <row r="316" spans="1:9" x14ac:dyDescent="0.45">
      <c r="A316">
        <v>12.29699151</v>
      </c>
      <c r="B316">
        <v>-98.321834109999998</v>
      </c>
      <c r="C316">
        <v>-29.77094443</v>
      </c>
      <c r="D316">
        <v>-0.205864397</v>
      </c>
      <c r="E316">
        <v>7.9570954919999997</v>
      </c>
      <c r="F316">
        <v>-12.865420329999999</v>
      </c>
      <c r="G316">
        <v>14.86150707</v>
      </c>
      <c r="H316">
        <v>-6.8230733600000004</v>
      </c>
      <c r="I316">
        <v>0</v>
      </c>
    </row>
    <row r="317" spans="1:9" x14ac:dyDescent="0.45">
      <c r="A317">
        <v>7.5729500439999997</v>
      </c>
      <c r="B317">
        <v>-7.9746674320000004</v>
      </c>
      <c r="C317">
        <v>-58.472030930000003</v>
      </c>
      <c r="D317">
        <v>-0.82090989000000003</v>
      </c>
      <c r="E317">
        <v>-9.1426642519999994</v>
      </c>
      <c r="F317">
        <v>-0.97140281900000003</v>
      </c>
      <c r="G317">
        <v>4.4821540579999999</v>
      </c>
      <c r="H317">
        <v>2.3082941240000001</v>
      </c>
      <c r="I317">
        <v>1</v>
      </c>
    </row>
    <row r="318" spans="1:9" x14ac:dyDescent="0.45">
      <c r="A318">
        <v>13.087412049999999</v>
      </c>
      <c r="B318">
        <v>-9.1170233459999999</v>
      </c>
      <c r="C318">
        <v>7.5278856510000001</v>
      </c>
      <c r="D318">
        <v>0.31987792999999998</v>
      </c>
      <c r="E318">
        <v>-8.8957514159999995</v>
      </c>
      <c r="F318">
        <v>-27.428934389999998</v>
      </c>
      <c r="G318">
        <v>-12.5067232</v>
      </c>
      <c r="H318">
        <v>-1.683258258</v>
      </c>
      <c r="I318">
        <v>-1</v>
      </c>
    </row>
    <row r="319" spans="1:9" x14ac:dyDescent="0.45">
      <c r="A319">
        <v>11.23078969</v>
      </c>
      <c r="B319">
        <v>-84.683962030000004</v>
      </c>
      <c r="C319">
        <v>-2.4290714289999999</v>
      </c>
      <c r="D319">
        <v>0.490025661</v>
      </c>
      <c r="E319">
        <v>-13.55236762</v>
      </c>
      <c r="F319">
        <v>0.56642243199999998</v>
      </c>
      <c r="G319">
        <v>16.864969899999998</v>
      </c>
      <c r="H319">
        <v>5.9793859999999997E-3</v>
      </c>
      <c r="I319">
        <v>-1</v>
      </c>
    </row>
    <row r="320" spans="1:9" x14ac:dyDescent="0.45">
      <c r="A320">
        <v>-13.9694612</v>
      </c>
      <c r="B320">
        <v>49.741328969999998</v>
      </c>
      <c r="C320">
        <v>0.158338638</v>
      </c>
      <c r="D320">
        <v>0.15225767500000001</v>
      </c>
      <c r="E320">
        <v>8.7094047969999995</v>
      </c>
      <c r="F320">
        <v>-0.66306035900000004</v>
      </c>
      <c r="G320">
        <v>8.0743798079999998</v>
      </c>
      <c r="H320">
        <v>0.86046201</v>
      </c>
      <c r="I320">
        <v>-1</v>
      </c>
    </row>
    <row r="321" spans="1:9" x14ac:dyDescent="0.45">
      <c r="A321">
        <v>14.237652519999999</v>
      </c>
      <c r="B321">
        <v>50.542312160000002</v>
      </c>
      <c r="C321">
        <v>-53.977435919999998</v>
      </c>
      <c r="D321">
        <v>3.613245418</v>
      </c>
      <c r="E321">
        <v>7.6700671710000004</v>
      </c>
      <c r="F321">
        <v>24.750157089999998</v>
      </c>
      <c r="G321">
        <v>10.09490396</v>
      </c>
      <c r="H321">
        <v>0.76710651200000002</v>
      </c>
      <c r="I321">
        <v>-3</v>
      </c>
    </row>
    <row r="322" spans="1:9" x14ac:dyDescent="0.45">
      <c r="A322">
        <v>4.1600710569999997</v>
      </c>
      <c r="B322">
        <v>31.474713730000001</v>
      </c>
      <c r="C322">
        <v>-33.067331070000002</v>
      </c>
      <c r="D322">
        <v>1.5347471699999999</v>
      </c>
      <c r="E322">
        <v>-31.99022617</v>
      </c>
      <c r="F322">
        <v>-7.6543754230000003</v>
      </c>
      <c r="G322">
        <v>13.926224019999999</v>
      </c>
      <c r="H322">
        <v>10.2605571</v>
      </c>
      <c r="I322">
        <v>0</v>
      </c>
    </row>
    <row r="323" spans="1:9" x14ac:dyDescent="0.45">
      <c r="A323">
        <v>6.830739876</v>
      </c>
      <c r="B323">
        <v>-36.417124090000002</v>
      </c>
      <c r="C323">
        <v>-51.112266200000001</v>
      </c>
      <c r="D323">
        <v>-2.4519745930000001</v>
      </c>
      <c r="E323">
        <v>19.452525420000001</v>
      </c>
      <c r="F323">
        <v>-19.378966269999999</v>
      </c>
      <c r="G323">
        <v>-1.3425238509999999</v>
      </c>
      <c r="H323">
        <v>-2.1758458520000001</v>
      </c>
      <c r="I323">
        <v>0</v>
      </c>
    </row>
    <row r="324" spans="1:9" x14ac:dyDescent="0.45">
      <c r="A324">
        <v>-20.62614855</v>
      </c>
      <c r="B324">
        <v>60.393877979999999</v>
      </c>
      <c r="C324">
        <v>12.31089491</v>
      </c>
      <c r="D324">
        <v>1.2627000500000001</v>
      </c>
      <c r="E324">
        <v>21.84169004</v>
      </c>
      <c r="F324">
        <v>11.180610980000001</v>
      </c>
      <c r="G324">
        <v>-3.7206636409999998</v>
      </c>
      <c r="H324">
        <v>-1.102995189</v>
      </c>
      <c r="I324">
        <v>-1</v>
      </c>
    </row>
    <row r="325" spans="1:9" x14ac:dyDescent="0.45">
      <c r="A325">
        <v>-1.667078949</v>
      </c>
      <c r="B325">
        <v>23.641708520000002</v>
      </c>
      <c r="C325">
        <v>-10.526710700000001</v>
      </c>
      <c r="D325">
        <v>-0.55129604700000001</v>
      </c>
      <c r="E325">
        <v>-12.714084590000001</v>
      </c>
      <c r="F325">
        <v>8.7231090840000007</v>
      </c>
      <c r="G325">
        <v>7.3843040440000003</v>
      </c>
      <c r="H325">
        <v>-0.30074330500000002</v>
      </c>
      <c r="I325">
        <v>3</v>
      </c>
    </row>
    <row r="326" spans="1:9" x14ac:dyDescent="0.45">
      <c r="A326">
        <v>31.29023467</v>
      </c>
      <c r="B326">
        <v>56.899614249999999</v>
      </c>
      <c r="C326">
        <v>-23.321490430000001</v>
      </c>
      <c r="D326">
        <v>-0.25637763699999999</v>
      </c>
      <c r="E326">
        <v>-4.9259141999999999E-2</v>
      </c>
      <c r="F326">
        <v>45.474963350000003</v>
      </c>
      <c r="G326">
        <v>-0.21578304500000001</v>
      </c>
      <c r="H326">
        <v>0.46336755299999999</v>
      </c>
      <c r="I326">
        <v>-1</v>
      </c>
    </row>
    <row r="327" spans="1:9" x14ac:dyDescent="0.45">
      <c r="A327">
        <v>25.698175110000001</v>
      </c>
      <c r="B327">
        <v>1.5382469320000001</v>
      </c>
      <c r="C327">
        <v>-3.0721714960000002</v>
      </c>
      <c r="D327">
        <v>1.1892152920000001</v>
      </c>
      <c r="E327">
        <v>-21.03961864</v>
      </c>
      <c r="F327">
        <v>16.698500159999998</v>
      </c>
      <c r="G327">
        <v>10.27867515</v>
      </c>
      <c r="H327">
        <v>1.7874713010000001</v>
      </c>
      <c r="I327">
        <v>0</v>
      </c>
    </row>
    <row r="328" spans="1:9" x14ac:dyDescent="0.45">
      <c r="A328">
        <v>4.5046452239999999</v>
      </c>
      <c r="B328">
        <v>13.12144827</v>
      </c>
      <c r="C328">
        <v>-3.8340906229999998</v>
      </c>
      <c r="D328">
        <v>-0.855588444</v>
      </c>
      <c r="E328">
        <v>1.7576997670000001</v>
      </c>
      <c r="F328">
        <v>-21.15182063</v>
      </c>
      <c r="G328">
        <v>-8.9635214790000006</v>
      </c>
      <c r="H328">
        <v>-4.4751748469999999</v>
      </c>
      <c r="I328">
        <v>-1</v>
      </c>
    </row>
    <row r="329" spans="1:9" x14ac:dyDescent="0.45">
      <c r="A329">
        <v>1.3805740959999999</v>
      </c>
      <c r="B329">
        <v>-11.097303930000001</v>
      </c>
      <c r="C329">
        <v>24.167536940000002</v>
      </c>
      <c r="D329">
        <v>-0.80536249999999998</v>
      </c>
      <c r="E329">
        <v>-7.0382487679999999</v>
      </c>
      <c r="F329">
        <v>18.535693210000002</v>
      </c>
      <c r="G329">
        <v>-8.4401917839999996</v>
      </c>
      <c r="H329">
        <v>1.69318345</v>
      </c>
      <c r="I329">
        <v>2</v>
      </c>
    </row>
    <row r="330" spans="1:9" x14ac:dyDescent="0.45">
      <c r="A330">
        <v>21.535915200000002</v>
      </c>
      <c r="B330">
        <v>-44.889421830000003</v>
      </c>
      <c r="C330">
        <v>-80.733512379999993</v>
      </c>
      <c r="D330">
        <v>-2.2013448389999999</v>
      </c>
      <c r="E330">
        <v>11.077510650000001</v>
      </c>
      <c r="F330">
        <v>-5.400796819</v>
      </c>
      <c r="G330">
        <v>23.27899201</v>
      </c>
      <c r="H330">
        <v>1.5232729140000001</v>
      </c>
      <c r="I330">
        <v>-1</v>
      </c>
    </row>
    <row r="331" spans="1:9" x14ac:dyDescent="0.45">
      <c r="A331">
        <v>-13.354114989999999</v>
      </c>
      <c r="B331">
        <v>24.11213845</v>
      </c>
      <c r="C331">
        <v>51.205451240000002</v>
      </c>
      <c r="D331">
        <v>0.49327202199999998</v>
      </c>
      <c r="E331">
        <v>30.614677919999998</v>
      </c>
      <c r="F331">
        <v>-6.9513533780000003</v>
      </c>
      <c r="G331">
        <v>-22.284757890000002</v>
      </c>
      <c r="H331">
        <v>2.178059921</v>
      </c>
      <c r="I331">
        <v>0</v>
      </c>
    </row>
    <row r="332" spans="1:9" x14ac:dyDescent="0.45">
      <c r="A332">
        <v>-2.089327377</v>
      </c>
      <c r="B332">
        <v>14.34516737</v>
      </c>
      <c r="C332">
        <v>49.308155399999997</v>
      </c>
      <c r="D332">
        <v>-1.522473749</v>
      </c>
      <c r="E332">
        <v>-6.1938925080000002</v>
      </c>
      <c r="F332">
        <v>-18.404485959999999</v>
      </c>
      <c r="G332">
        <v>1.5192806109999999</v>
      </c>
      <c r="H332">
        <v>-2.1197447060000001</v>
      </c>
      <c r="I332">
        <v>1</v>
      </c>
    </row>
    <row r="333" spans="1:9" x14ac:dyDescent="0.45">
      <c r="A333">
        <v>-12.98074585</v>
      </c>
      <c r="B333">
        <v>43.803609170000001</v>
      </c>
      <c r="C333">
        <v>-20.282645909999999</v>
      </c>
      <c r="D333">
        <v>-0.118387913</v>
      </c>
      <c r="E333">
        <v>-3.898524884</v>
      </c>
      <c r="F333">
        <v>3.8432050709999999</v>
      </c>
      <c r="G333">
        <v>4.5688074780000001</v>
      </c>
      <c r="H333">
        <v>-13.01342009</v>
      </c>
      <c r="I333">
        <v>0</v>
      </c>
    </row>
    <row r="334" spans="1:9" x14ac:dyDescent="0.45">
      <c r="A334">
        <v>-9.5459112860000008</v>
      </c>
      <c r="B334">
        <v>57.234434469999997</v>
      </c>
      <c r="C334">
        <v>6.5393690940000004</v>
      </c>
      <c r="D334">
        <v>-1.8364985899999999</v>
      </c>
      <c r="E334">
        <v>-1.424462533</v>
      </c>
      <c r="F334">
        <v>-10.640273479999999</v>
      </c>
      <c r="G334">
        <v>-2.0562488989999999</v>
      </c>
      <c r="H334">
        <v>-5.2028172179999999</v>
      </c>
      <c r="I334">
        <v>0</v>
      </c>
    </row>
    <row r="335" spans="1:9" x14ac:dyDescent="0.45">
      <c r="A335">
        <v>15.91533572</v>
      </c>
      <c r="B335">
        <v>-35.927925119999998</v>
      </c>
      <c r="C335">
        <v>-38.963796090000002</v>
      </c>
      <c r="D335">
        <v>-0.15821191200000001</v>
      </c>
      <c r="E335">
        <v>-4.5606213960000002</v>
      </c>
      <c r="F335">
        <v>9.4265401250000007</v>
      </c>
      <c r="G335">
        <v>-5.1300461259999999</v>
      </c>
      <c r="H335">
        <v>0.13001460100000001</v>
      </c>
      <c r="I335">
        <v>-1</v>
      </c>
    </row>
    <row r="336" spans="1:9" x14ac:dyDescent="0.45">
      <c r="A336">
        <v>26.302787949999999</v>
      </c>
      <c r="B336">
        <v>-6.8323528219999998</v>
      </c>
      <c r="C336">
        <v>2.8082272000000001</v>
      </c>
      <c r="D336">
        <v>-1.253832448</v>
      </c>
      <c r="E336">
        <v>8.9063933280000001</v>
      </c>
      <c r="F336">
        <v>-14.939389500000001</v>
      </c>
      <c r="G336">
        <v>4.6544722490000003</v>
      </c>
      <c r="H336">
        <v>-5.7764569180000001</v>
      </c>
      <c r="I336">
        <v>0</v>
      </c>
    </row>
    <row r="337" spans="1:9" x14ac:dyDescent="0.45">
      <c r="A337">
        <v>-25.899525109999999</v>
      </c>
      <c r="B337">
        <v>5.3625199180000003</v>
      </c>
      <c r="C337">
        <v>71.731223630000002</v>
      </c>
      <c r="D337">
        <v>1.4395884240000001</v>
      </c>
      <c r="E337">
        <v>-9.1855853159999992</v>
      </c>
      <c r="F337">
        <v>4.2809956089999996</v>
      </c>
      <c r="G337">
        <v>-0.99170168000000003</v>
      </c>
      <c r="H337">
        <v>10.00818913</v>
      </c>
      <c r="I337">
        <v>0</v>
      </c>
    </row>
    <row r="338" spans="1:9" x14ac:dyDescent="0.45">
      <c r="A338">
        <v>-12.61773118</v>
      </c>
      <c r="B338">
        <v>-62.688952800000003</v>
      </c>
      <c r="C338">
        <v>-74.452755049999993</v>
      </c>
      <c r="D338">
        <v>0.54128898000000003</v>
      </c>
      <c r="E338">
        <v>-18.77860656</v>
      </c>
      <c r="F338">
        <v>-3.4559270350000002</v>
      </c>
      <c r="G338">
        <v>-8.7718059579999998</v>
      </c>
      <c r="H338">
        <v>-1.258170955</v>
      </c>
      <c r="I338">
        <v>0</v>
      </c>
    </row>
    <row r="339" spans="1:9" x14ac:dyDescent="0.45">
      <c r="A339">
        <v>0.892461116</v>
      </c>
      <c r="B339">
        <v>-23.28003957</v>
      </c>
      <c r="C339">
        <v>-43.462144870000003</v>
      </c>
      <c r="D339">
        <v>1.1684369569999999</v>
      </c>
      <c r="E339">
        <v>-6.683327094</v>
      </c>
      <c r="F339">
        <v>-16.10482129</v>
      </c>
      <c r="G339">
        <v>-11.30803818</v>
      </c>
      <c r="H339">
        <v>1.3878065369999999</v>
      </c>
      <c r="I339">
        <v>0</v>
      </c>
    </row>
    <row r="340" spans="1:9" x14ac:dyDescent="0.45">
      <c r="A340">
        <v>4.3701738939999997</v>
      </c>
      <c r="B340">
        <v>43.548450979999998</v>
      </c>
      <c r="C340">
        <v>33.181399130000003</v>
      </c>
      <c r="D340">
        <v>-0.80488546000000005</v>
      </c>
      <c r="E340">
        <v>5.8369077569999996</v>
      </c>
      <c r="F340">
        <v>-3.7625662969999998</v>
      </c>
      <c r="G340">
        <v>-2.1260500759999998</v>
      </c>
      <c r="H340">
        <v>1.66258101</v>
      </c>
      <c r="I340">
        <v>0</v>
      </c>
    </row>
    <row r="341" spans="1:9" x14ac:dyDescent="0.45">
      <c r="A341">
        <v>-11.751903260000001</v>
      </c>
      <c r="B341">
        <v>5.5615704829999997</v>
      </c>
      <c r="C341">
        <v>-11.532093359999999</v>
      </c>
      <c r="D341">
        <v>0.51195110899999996</v>
      </c>
      <c r="E341">
        <v>7.4232501600000003</v>
      </c>
      <c r="F341">
        <v>-9.6404073510000003</v>
      </c>
      <c r="G341">
        <v>2.2456118260000002</v>
      </c>
      <c r="H341">
        <v>-8.1919015280000007</v>
      </c>
      <c r="I341">
        <v>-1</v>
      </c>
    </row>
    <row r="342" spans="1:9" x14ac:dyDescent="0.45">
      <c r="A342">
        <v>-9.8016622899999994</v>
      </c>
      <c r="B342">
        <v>-74.657415650000004</v>
      </c>
      <c r="C342">
        <v>-7.4367429969999996</v>
      </c>
      <c r="D342">
        <v>-3.0528256840000001</v>
      </c>
      <c r="E342">
        <v>6.7485973829999999</v>
      </c>
      <c r="F342">
        <v>6.7474441000000001</v>
      </c>
      <c r="G342">
        <v>7.3721568560000001</v>
      </c>
      <c r="H342">
        <v>6.3956824470000004</v>
      </c>
      <c r="I342">
        <v>2</v>
      </c>
    </row>
    <row r="343" spans="1:9" x14ac:dyDescent="0.45">
      <c r="A343">
        <v>-13.57774992</v>
      </c>
      <c r="B343">
        <v>51.530109469999999</v>
      </c>
      <c r="C343">
        <v>29.905641589999998</v>
      </c>
      <c r="D343">
        <v>-0.76536647800000002</v>
      </c>
      <c r="E343">
        <v>11.486970360000001</v>
      </c>
      <c r="F343">
        <v>-11.359745350000001</v>
      </c>
      <c r="G343">
        <v>-33.160816259999997</v>
      </c>
      <c r="H343">
        <v>-1.4077661560000001</v>
      </c>
      <c r="I343">
        <v>2</v>
      </c>
    </row>
    <row r="344" spans="1:9" x14ac:dyDescent="0.45">
      <c r="A344">
        <v>-16.27443143</v>
      </c>
      <c r="B344">
        <v>15.625594319999999</v>
      </c>
      <c r="C344">
        <v>6.2260697120000001</v>
      </c>
      <c r="D344">
        <v>-1.4657944599999999</v>
      </c>
      <c r="E344">
        <v>9.2680936060000008</v>
      </c>
      <c r="F344">
        <v>-15.85773255</v>
      </c>
      <c r="G344">
        <v>-24.563058600000002</v>
      </c>
      <c r="H344">
        <v>-17.181313859999999</v>
      </c>
      <c r="I344">
        <v>0</v>
      </c>
    </row>
    <row r="345" spans="1:9" x14ac:dyDescent="0.45">
      <c r="A345">
        <v>-1.779816034</v>
      </c>
      <c r="B345">
        <v>3.5245549129999998</v>
      </c>
      <c r="C345">
        <v>-60.739954900000001</v>
      </c>
      <c r="D345">
        <v>0.34365794100000002</v>
      </c>
      <c r="E345">
        <v>37.22315279</v>
      </c>
      <c r="F345">
        <v>1.3157360520000001</v>
      </c>
      <c r="G345">
        <v>13.706108950000001</v>
      </c>
      <c r="H345">
        <v>-0.56737849399999996</v>
      </c>
      <c r="I345">
        <v>-1</v>
      </c>
    </row>
    <row r="346" spans="1:9" x14ac:dyDescent="0.45">
      <c r="A346">
        <v>0.92180710499999996</v>
      </c>
      <c r="B346">
        <v>-9.2159973589999993</v>
      </c>
      <c r="C346">
        <v>-57.781093149999997</v>
      </c>
      <c r="D346">
        <v>0.14801297699999999</v>
      </c>
      <c r="E346">
        <v>13.654495320000001</v>
      </c>
      <c r="F346">
        <v>19.944433459999999</v>
      </c>
      <c r="G346">
        <v>-4.0104792930000004</v>
      </c>
      <c r="H346">
        <v>-2.5268897250000002</v>
      </c>
      <c r="I346">
        <v>-1</v>
      </c>
    </row>
    <row r="347" spans="1:9" x14ac:dyDescent="0.45">
      <c r="A347">
        <v>-8.7593028569999998</v>
      </c>
      <c r="B347">
        <v>-10.849618769999999</v>
      </c>
      <c r="C347">
        <v>-6.2690904280000002</v>
      </c>
      <c r="D347">
        <v>-2.6669901380000001</v>
      </c>
      <c r="E347">
        <v>32.224415950000001</v>
      </c>
      <c r="F347">
        <v>4.2857489839999996</v>
      </c>
      <c r="G347">
        <v>8.6974482040000005</v>
      </c>
      <c r="H347">
        <v>8.1217457910000004</v>
      </c>
      <c r="I347">
        <v>-2</v>
      </c>
    </row>
    <row r="348" spans="1:9" x14ac:dyDescent="0.45">
      <c r="A348">
        <v>-5.1020121190000003</v>
      </c>
      <c r="B348">
        <v>5.514649081</v>
      </c>
      <c r="C348">
        <v>-16.592982549999999</v>
      </c>
      <c r="D348">
        <v>-1.7816124609999999</v>
      </c>
      <c r="E348">
        <v>19.481637280000001</v>
      </c>
      <c r="F348">
        <v>-5.9691799899999998</v>
      </c>
      <c r="G348">
        <v>-14.245331370000001</v>
      </c>
      <c r="H348">
        <v>-2.7285873980000002</v>
      </c>
      <c r="I348">
        <v>0</v>
      </c>
    </row>
    <row r="349" spans="1:9" x14ac:dyDescent="0.45">
      <c r="A349">
        <v>13.91226657</v>
      </c>
      <c r="B349">
        <v>1.934159237</v>
      </c>
      <c r="C349">
        <v>50.321311700000003</v>
      </c>
      <c r="D349">
        <v>-0.68859079700000003</v>
      </c>
      <c r="E349">
        <v>-1.3900703510000001</v>
      </c>
      <c r="F349">
        <v>-13.051633069999999</v>
      </c>
      <c r="G349">
        <v>3.863097872</v>
      </c>
      <c r="H349">
        <v>-1.4999855870000001</v>
      </c>
      <c r="I349">
        <v>0</v>
      </c>
    </row>
    <row r="350" spans="1:9" x14ac:dyDescent="0.45">
      <c r="A350">
        <v>-7.7287332009999998</v>
      </c>
      <c r="B350">
        <v>8.9020838250000001</v>
      </c>
      <c r="C350">
        <v>-4.3460462580000003</v>
      </c>
      <c r="D350">
        <v>-1.361038701</v>
      </c>
      <c r="E350">
        <v>2.0324259470000001</v>
      </c>
      <c r="F350">
        <v>-15.733842620000001</v>
      </c>
      <c r="G350">
        <v>10.78386793</v>
      </c>
      <c r="H350">
        <v>0.35021695899999999</v>
      </c>
      <c r="I350">
        <v>1</v>
      </c>
    </row>
    <row r="351" spans="1:9" x14ac:dyDescent="0.45">
      <c r="A351">
        <v>-16.978895730000001</v>
      </c>
      <c r="B351">
        <v>25.684906510000001</v>
      </c>
      <c r="C351">
        <v>76.571989919999993</v>
      </c>
      <c r="D351">
        <v>-1.0826205870000001</v>
      </c>
      <c r="E351">
        <v>-20.923355109999999</v>
      </c>
      <c r="F351">
        <v>12.424046799999999</v>
      </c>
      <c r="G351">
        <v>-3.4949033979999999</v>
      </c>
      <c r="H351">
        <v>0.24416211600000001</v>
      </c>
      <c r="I351">
        <v>0</v>
      </c>
    </row>
    <row r="352" spans="1:9" x14ac:dyDescent="0.45">
      <c r="A352">
        <v>-15.068911119999999</v>
      </c>
      <c r="B352">
        <v>-27.79283182</v>
      </c>
      <c r="C352">
        <v>42.817909929999999</v>
      </c>
      <c r="D352">
        <v>0.218182351</v>
      </c>
      <c r="E352">
        <v>21.367527370000001</v>
      </c>
      <c r="F352">
        <v>-32.295063239999998</v>
      </c>
      <c r="G352">
        <v>1.817408119</v>
      </c>
      <c r="H352">
        <v>20.198565800000001</v>
      </c>
      <c r="I352">
        <v>-1</v>
      </c>
    </row>
    <row r="353" spans="1:9" x14ac:dyDescent="0.45">
      <c r="A353">
        <v>12.56591777</v>
      </c>
      <c r="B353">
        <v>-9.4292948570000004</v>
      </c>
      <c r="C353">
        <v>-44.886553540000001</v>
      </c>
      <c r="D353">
        <v>0.239762845</v>
      </c>
      <c r="E353">
        <v>-8.5394088329999995</v>
      </c>
      <c r="F353">
        <v>-1.9213666089999999</v>
      </c>
      <c r="G353">
        <v>-1.2908345590000001</v>
      </c>
      <c r="H353">
        <v>5.0643058249999999</v>
      </c>
      <c r="I353">
        <v>0</v>
      </c>
    </row>
    <row r="354" spans="1:9" x14ac:dyDescent="0.45">
      <c r="A354">
        <v>1.206384793</v>
      </c>
      <c r="B354">
        <v>-33.012184589999997</v>
      </c>
      <c r="C354">
        <v>15.723750770000001</v>
      </c>
      <c r="D354">
        <v>0.346374193</v>
      </c>
      <c r="E354">
        <v>3.9468311090000001</v>
      </c>
      <c r="F354">
        <v>10.01584173</v>
      </c>
      <c r="G354">
        <v>4.762398836</v>
      </c>
      <c r="H354">
        <v>-6.4861210229999999</v>
      </c>
      <c r="I354">
        <v>-1</v>
      </c>
    </row>
    <row r="355" spans="1:9" x14ac:dyDescent="0.45">
      <c r="A355">
        <v>19.304933139999999</v>
      </c>
      <c r="B355">
        <v>-2.4505548789999998</v>
      </c>
      <c r="C355">
        <v>-31.237256810000002</v>
      </c>
      <c r="D355">
        <v>0.75598026500000004</v>
      </c>
      <c r="E355">
        <v>9.8143758850000005</v>
      </c>
      <c r="F355">
        <v>14.35432818</v>
      </c>
      <c r="G355">
        <v>9.7231201370000004</v>
      </c>
      <c r="H355">
        <v>1.1845418219999999</v>
      </c>
      <c r="I355">
        <v>0</v>
      </c>
    </row>
    <row r="356" spans="1:9" x14ac:dyDescent="0.45">
      <c r="A356">
        <v>12.2942502</v>
      </c>
      <c r="B356">
        <v>26.357722370000001</v>
      </c>
      <c r="C356">
        <v>10.86521387</v>
      </c>
      <c r="D356">
        <v>-0.13183399700000001</v>
      </c>
      <c r="E356">
        <v>-15.48273786</v>
      </c>
      <c r="F356">
        <v>1.6362271340000001</v>
      </c>
      <c r="G356">
        <v>-12.389592629999999</v>
      </c>
      <c r="H356">
        <v>-5.0965865360000002</v>
      </c>
      <c r="I356">
        <v>-1</v>
      </c>
    </row>
    <row r="357" spans="1:9" x14ac:dyDescent="0.45">
      <c r="A357">
        <v>7.1895552360000003</v>
      </c>
      <c r="B357">
        <v>42.439227610000003</v>
      </c>
      <c r="C357">
        <v>-12.198973540000001</v>
      </c>
      <c r="D357">
        <v>-1.180960708</v>
      </c>
      <c r="E357">
        <v>3.1635408620000001</v>
      </c>
      <c r="F357">
        <v>6.4435385729999997</v>
      </c>
      <c r="G357">
        <v>2.5671250190000001</v>
      </c>
      <c r="H357">
        <v>-7.7974234329999996</v>
      </c>
      <c r="I357">
        <v>1</v>
      </c>
    </row>
    <row r="358" spans="1:9" x14ac:dyDescent="0.45">
      <c r="A358">
        <v>3.3225000929999999</v>
      </c>
      <c r="B358">
        <v>2.287881644</v>
      </c>
      <c r="C358">
        <v>6.7174515330000002</v>
      </c>
      <c r="D358">
        <v>-1.2462679679999999</v>
      </c>
      <c r="E358">
        <v>-5.1658132610000003</v>
      </c>
      <c r="F358">
        <v>11.647872449999999</v>
      </c>
      <c r="G358">
        <v>11.66135613</v>
      </c>
      <c r="H358">
        <v>3.752796274</v>
      </c>
      <c r="I358">
        <v>-1</v>
      </c>
    </row>
    <row r="359" spans="1:9" x14ac:dyDescent="0.45">
      <c r="A359">
        <v>-22.266034860000001</v>
      </c>
      <c r="B359">
        <v>-5.3735920459999997</v>
      </c>
      <c r="C359">
        <v>-44.120336629999997</v>
      </c>
      <c r="D359">
        <v>-2.4460729460000001</v>
      </c>
      <c r="E359">
        <v>-2.4341183389999999</v>
      </c>
      <c r="F359">
        <v>-2.6560387169999999</v>
      </c>
      <c r="G359">
        <v>-17.927823750000002</v>
      </c>
      <c r="H359">
        <v>1.441767582</v>
      </c>
      <c r="I359">
        <v>1</v>
      </c>
    </row>
    <row r="360" spans="1:9" x14ac:dyDescent="0.45">
      <c r="A360">
        <v>7.2491434110000004</v>
      </c>
      <c r="B360">
        <v>16.624281140000001</v>
      </c>
      <c r="C360">
        <v>57.906724169999997</v>
      </c>
      <c r="D360">
        <v>-7.5174254999999995E-2</v>
      </c>
      <c r="E360">
        <v>-29.028065309999999</v>
      </c>
      <c r="F360">
        <v>-36.982232410000002</v>
      </c>
      <c r="G360">
        <v>5.5280935920000003</v>
      </c>
      <c r="H360">
        <v>-4.9935948789999998</v>
      </c>
      <c r="I360">
        <v>0</v>
      </c>
    </row>
    <row r="361" spans="1:9" x14ac:dyDescent="0.45">
      <c r="A361">
        <v>-22.874335219999999</v>
      </c>
      <c r="B361">
        <v>28.746733119999998</v>
      </c>
      <c r="C361">
        <v>17.017383039999999</v>
      </c>
      <c r="D361">
        <v>2.7544675320000001</v>
      </c>
      <c r="E361">
        <v>1.362180264</v>
      </c>
      <c r="F361">
        <v>-8.7073876739999996</v>
      </c>
      <c r="G361">
        <v>4.8212524390000002</v>
      </c>
      <c r="H361">
        <v>-0.89830055499999995</v>
      </c>
      <c r="I361">
        <v>-1</v>
      </c>
    </row>
    <row r="362" spans="1:9" x14ac:dyDescent="0.45">
      <c r="A362">
        <v>7.2294750000000005E-2</v>
      </c>
      <c r="B362">
        <v>-38.964807559999997</v>
      </c>
      <c r="C362">
        <v>-29.937730330000001</v>
      </c>
      <c r="D362">
        <v>0.97418796500000004</v>
      </c>
      <c r="E362">
        <v>9.4059638989999996</v>
      </c>
      <c r="F362">
        <v>1.1561624E-2</v>
      </c>
      <c r="G362">
        <v>-23.147359250000001</v>
      </c>
      <c r="H362">
        <v>-3.20460236</v>
      </c>
      <c r="I362">
        <v>-2</v>
      </c>
    </row>
    <row r="363" spans="1:9" x14ac:dyDescent="0.45">
      <c r="A363">
        <v>-29.565035269999999</v>
      </c>
      <c r="B363">
        <v>-81.435108209999996</v>
      </c>
      <c r="C363">
        <v>86.141440239999994</v>
      </c>
      <c r="D363">
        <v>1.08169442</v>
      </c>
      <c r="E363">
        <v>16.744924319999999</v>
      </c>
      <c r="F363">
        <v>1.151213402</v>
      </c>
      <c r="G363">
        <v>-13.01901681</v>
      </c>
      <c r="H363">
        <v>5.4307478739999997</v>
      </c>
      <c r="I363">
        <v>2</v>
      </c>
    </row>
    <row r="364" spans="1:9" x14ac:dyDescent="0.45">
      <c r="A364">
        <v>-17.189529360000002</v>
      </c>
      <c r="B364">
        <v>-27.06075508</v>
      </c>
      <c r="C364">
        <v>28.243198670000002</v>
      </c>
      <c r="D364">
        <v>1.0010803779999999</v>
      </c>
      <c r="E364">
        <v>41.00459334</v>
      </c>
      <c r="F364">
        <v>23.72398707</v>
      </c>
      <c r="G364">
        <v>-10.87059322</v>
      </c>
      <c r="H364">
        <v>1.9599103630000001</v>
      </c>
      <c r="I364">
        <v>1</v>
      </c>
    </row>
    <row r="365" spans="1:9" x14ac:dyDescent="0.45">
      <c r="A365">
        <v>1.24346215</v>
      </c>
      <c r="B365">
        <v>-44.866108220000001</v>
      </c>
      <c r="C365">
        <v>9.0545770139999995</v>
      </c>
      <c r="D365">
        <v>-0.46051114599999998</v>
      </c>
      <c r="E365">
        <v>-0.80924934800000003</v>
      </c>
      <c r="F365">
        <v>21.454663020000002</v>
      </c>
      <c r="G365">
        <v>-4.5176328349999997</v>
      </c>
      <c r="H365">
        <v>11.616548590000001</v>
      </c>
      <c r="I365">
        <v>1</v>
      </c>
    </row>
    <row r="366" spans="1:9" x14ac:dyDescent="0.45">
      <c r="A366">
        <v>17.171166150000001</v>
      </c>
      <c r="B366">
        <v>4.7430943409999999</v>
      </c>
      <c r="C366">
        <v>31.825171560000001</v>
      </c>
      <c r="D366">
        <v>-2.6904949569999999</v>
      </c>
      <c r="E366">
        <v>7.3681089660000003</v>
      </c>
      <c r="F366">
        <v>14.36538067</v>
      </c>
      <c r="G366">
        <v>-11.742368000000001</v>
      </c>
      <c r="H366">
        <v>1.8836412600000001</v>
      </c>
      <c r="I366">
        <v>-2</v>
      </c>
    </row>
    <row r="367" spans="1:9" x14ac:dyDescent="0.45">
      <c r="A367">
        <v>-10.595652790000001</v>
      </c>
      <c r="B367">
        <v>-20.91874425</v>
      </c>
      <c r="C367">
        <v>-24.62838395</v>
      </c>
      <c r="D367">
        <v>-0.84022096400000001</v>
      </c>
      <c r="E367">
        <v>25.819461489999998</v>
      </c>
      <c r="F367">
        <v>3.0048980439999999</v>
      </c>
      <c r="G367">
        <v>-14.497447859999999</v>
      </c>
      <c r="H367">
        <v>1.677044333</v>
      </c>
      <c r="I367">
        <v>0</v>
      </c>
    </row>
    <row r="368" spans="1:9" x14ac:dyDescent="0.45">
      <c r="A368">
        <v>11.473113789999999</v>
      </c>
      <c r="B368">
        <v>-34.227184530000002</v>
      </c>
      <c r="C368">
        <v>-35.912974849999998</v>
      </c>
      <c r="D368">
        <v>-0.27518241799999998</v>
      </c>
      <c r="E368">
        <v>45.082767199999999</v>
      </c>
      <c r="F368">
        <v>14.312438350000001</v>
      </c>
      <c r="G368">
        <v>13.7194667</v>
      </c>
      <c r="H368">
        <v>-3.3355833989999999</v>
      </c>
      <c r="I368">
        <v>-1</v>
      </c>
    </row>
    <row r="369" spans="1:9" x14ac:dyDescent="0.45">
      <c r="A369">
        <v>-14.993038110000001</v>
      </c>
      <c r="B369">
        <v>32.178505880000003</v>
      </c>
      <c r="C369">
        <v>36.989675069999997</v>
      </c>
      <c r="D369">
        <v>-0.57802781299999995</v>
      </c>
      <c r="E369">
        <v>16.14480189</v>
      </c>
      <c r="F369">
        <v>6.5798327719999996</v>
      </c>
      <c r="G369">
        <v>-1.285924847</v>
      </c>
      <c r="H369">
        <v>-5.9897546190000002</v>
      </c>
      <c r="I369">
        <v>0</v>
      </c>
    </row>
    <row r="370" spans="1:9" x14ac:dyDescent="0.45">
      <c r="A370">
        <v>-17.28322872</v>
      </c>
      <c r="B370">
        <v>-26.271693500000001</v>
      </c>
      <c r="C370">
        <v>64.915290990000003</v>
      </c>
      <c r="D370">
        <v>0.49500750900000001</v>
      </c>
      <c r="E370">
        <v>14.179419729999999</v>
      </c>
      <c r="F370">
        <v>-5.0036925329999997</v>
      </c>
      <c r="G370">
        <v>7.8010020999999999E-2</v>
      </c>
      <c r="H370">
        <v>-2.3218778109999998</v>
      </c>
      <c r="I370">
        <v>0</v>
      </c>
    </row>
    <row r="371" spans="1:9" x14ac:dyDescent="0.45">
      <c r="A371">
        <v>4.5782385919999999</v>
      </c>
      <c r="B371">
        <v>-56.418441940000001</v>
      </c>
      <c r="C371">
        <v>-29.97666735</v>
      </c>
      <c r="D371">
        <v>-9.0819725000000004E-2</v>
      </c>
      <c r="E371">
        <v>-5.4178984730000002</v>
      </c>
      <c r="F371">
        <v>-9.2450943250000002</v>
      </c>
      <c r="G371">
        <v>19.339348820000001</v>
      </c>
      <c r="H371">
        <v>-4.9784691629999998</v>
      </c>
      <c r="I371">
        <v>1</v>
      </c>
    </row>
    <row r="372" spans="1:9" x14ac:dyDescent="0.45">
      <c r="A372">
        <v>5.4533563230000004</v>
      </c>
      <c r="B372">
        <v>-2.6516911840000001</v>
      </c>
      <c r="C372">
        <v>27.248527809999999</v>
      </c>
      <c r="D372">
        <v>1.206654823</v>
      </c>
      <c r="E372">
        <v>-18.060772719999999</v>
      </c>
      <c r="F372">
        <v>-2.176564511</v>
      </c>
      <c r="G372">
        <v>-11.554855720000001</v>
      </c>
      <c r="H372">
        <v>16.097113230000001</v>
      </c>
      <c r="I372">
        <v>1</v>
      </c>
    </row>
    <row r="373" spans="1:9" x14ac:dyDescent="0.45">
      <c r="A373">
        <v>-24.280699569999999</v>
      </c>
      <c r="B373">
        <v>5.2954226379999998</v>
      </c>
      <c r="C373">
        <v>77.139404020000001</v>
      </c>
      <c r="D373">
        <v>-0.55973214800000004</v>
      </c>
      <c r="E373">
        <v>29.506622700000001</v>
      </c>
      <c r="F373">
        <v>-22.073899829999998</v>
      </c>
      <c r="G373">
        <v>-7.9150428340000003</v>
      </c>
      <c r="H373">
        <v>6.1700944849999999</v>
      </c>
      <c r="I373">
        <v>-2</v>
      </c>
    </row>
    <row r="374" spans="1:9" x14ac:dyDescent="0.45">
      <c r="A374">
        <v>4.6298072079999999</v>
      </c>
      <c r="B374">
        <v>25.194036409999999</v>
      </c>
      <c r="C374">
        <v>44.025242919999997</v>
      </c>
      <c r="D374">
        <v>1.0311356229999999</v>
      </c>
      <c r="E374">
        <v>23.22691743</v>
      </c>
      <c r="F374">
        <v>27.237944800000001</v>
      </c>
      <c r="G374">
        <v>-5.6650865049999997</v>
      </c>
      <c r="H374">
        <v>-3.9071378939999999</v>
      </c>
      <c r="I374">
        <v>-1</v>
      </c>
    </row>
    <row r="375" spans="1:9" x14ac:dyDescent="0.45">
      <c r="A375">
        <v>10.136944570000001</v>
      </c>
      <c r="B375">
        <v>42.265887360000001</v>
      </c>
      <c r="C375">
        <v>-77.297622619999999</v>
      </c>
      <c r="D375">
        <v>-1.313253234</v>
      </c>
      <c r="E375">
        <v>-0.76366321800000003</v>
      </c>
      <c r="F375">
        <v>7.1052840970000002</v>
      </c>
      <c r="G375">
        <v>14.49777884</v>
      </c>
      <c r="H375">
        <v>-0.90151066800000001</v>
      </c>
      <c r="I375">
        <v>1</v>
      </c>
    </row>
    <row r="376" spans="1:9" x14ac:dyDescent="0.45">
      <c r="A376">
        <v>-1.603554806</v>
      </c>
      <c r="B376">
        <v>-17.24200729</v>
      </c>
      <c r="C376">
        <v>-20.84689749</v>
      </c>
      <c r="D376">
        <v>-1.885086485</v>
      </c>
      <c r="E376">
        <v>14.487189369999999</v>
      </c>
      <c r="F376">
        <v>8.9300463939999997</v>
      </c>
      <c r="G376">
        <v>8.0729737910000008</v>
      </c>
      <c r="H376">
        <v>-0.22556685800000001</v>
      </c>
      <c r="I376">
        <v>0</v>
      </c>
    </row>
    <row r="377" spans="1:9" x14ac:dyDescent="0.45">
      <c r="A377">
        <v>26.76182335</v>
      </c>
      <c r="B377">
        <v>13.07920721</v>
      </c>
      <c r="C377">
        <v>101.96907349999999</v>
      </c>
      <c r="D377">
        <v>1.237757421</v>
      </c>
      <c r="E377">
        <v>0.38351550099999998</v>
      </c>
      <c r="F377">
        <v>-7.7393526970000002</v>
      </c>
      <c r="G377">
        <v>-2.3136452009999999</v>
      </c>
      <c r="H377">
        <v>0.48427054000000003</v>
      </c>
      <c r="I377">
        <v>-1</v>
      </c>
    </row>
    <row r="378" spans="1:9" x14ac:dyDescent="0.45">
      <c r="A378">
        <v>-2.3600095000000001E-2</v>
      </c>
      <c r="B378">
        <v>-23.368243669999998</v>
      </c>
      <c r="C378">
        <v>-12.80939611</v>
      </c>
      <c r="D378">
        <v>3.833078929</v>
      </c>
      <c r="E378">
        <v>0.88328895600000001</v>
      </c>
      <c r="F378">
        <v>-2.976133318</v>
      </c>
      <c r="G378">
        <v>13.475032179999999</v>
      </c>
      <c r="H378">
        <v>-4.7882906050000003</v>
      </c>
      <c r="I378">
        <v>1</v>
      </c>
    </row>
    <row r="379" spans="1:9" x14ac:dyDescent="0.45">
      <c r="A379">
        <v>16.805516480000001</v>
      </c>
      <c r="B379">
        <v>-40.849524019999997</v>
      </c>
      <c r="C379">
        <v>42.640819409999999</v>
      </c>
      <c r="D379">
        <v>0.57236175600000005</v>
      </c>
      <c r="E379">
        <v>-3.7857886170000001</v>
      </c>
      <c r="F379">
        <v>9.1921582419999996</v>
      </c>
      <c r="G379">
        <v>19.221702610000001</v>
      </c>
      <c r="H379">
        <v>-2.9788717870000001</v>
      </c>
      <c r="I379">
        <v>0</v>
      </c>
    </row>
    <row r="380" spans="1:9" x14ac:dyDescent="0.45">
      <c r="A380">
        <v>14.354626619999999</v>
      </c>
      <c r="B380">
        <v>-33.10363272</v>
      </c>
      <c r="C380">
        <v>-65.551711780000005</v>
      </c>
      <c r="D380">
        <v>7.2595906000000002E-2</v>
      </c>
      <c r="E380">
        <v>-8.6365926999999995E-2</v>
      </c>
      <c r="F380">
        <v>-10.219531310000001</v>
      </c>
      <c r="G380">
        <v>10.966948199999999</v>
      </c>
      <c r="H380">
        <v>-1.6651143719999999</v>
      </c>
      <c r="I380">
        <v>-1</v>
      </c>
    </row>
    <row r="381" spans="1:9" x14ac:dyDescent="0.45">
      <c r="A381">
        <v>9.5755632990000006</v>
      </c>
      <c r="B381">
        <v>39.095645380000001</v>
      </c>
      <c r="C381">
        <v>102.5292304</v>
      </c>
      <c r="D381">
        <v>-1.598950528</v>
      </c>
      <c r="E381">
        <v>-7.4685761780000002</v>
      </c>
      <c r="F381">
        <v>22.69556137</v>
      </c>
      <c r="G381">
        <v>2.132619466</v>
      </c>
      <c r="H381">
        <v>3.5773025710000002</v>
      </c>
      <c r="I381">
        <v>-1</v>
      </c>
    </row>
    <row r="382" spans="1:9" x14ac:dyDescent="0.45">
      <c r="A382">
        <v>34.601182190000003</v>
      </c>
      <c r="B382">
        <v>9.0133052039999999</v>
      </c>
      <c r="C382">
        <v>-30.117305340000001</v>
      </c>
      <c r="D382">
        <v>-0.455388036</v>
      </c>
      <c r="E382">
        <v>13.907398540000001</v>
      </c>
      <c r="F382">
        <v>-33.181705049999998</v>
      </c>
      <c r="G382">
        <v>-6.5731190069999998</v>
      </c>
      <c r="H382">
        <v>-9.0052777590000002</v>
      </c>
      <c r="I382">
        <v>-1</v>
      </c>
    </row>
    <row r="383" spans="1:9" x14ac:dyDescent="0.45">
      <c r="A383">
        <v>5.5878434730000004</v>
      </c>
      <c r="B383">
        <v>-10.15850565</v>
      </c>
      <c r="C383">
        <v>-37.40138658</v>
      </c>
      <c r="D383">
        <v>1.4917760499999999</v>
      </c>
      <c r="E383">
        <v>-12.299422720000001</v>
      </c>
      <c r="F383">
        <v>6.3926743119999996</v>
      </c>
      <c r="G383">
        <v>9.2741012020000007</v>
      </c>
      <c r="H383">
        <v>-2.4442938930000002</v>
      </c>
      <c r="I383">
        <v>0</v>
      </c>
    </row>
    <row r="384" spans="1:9" x14ac:dyDescent="0.45">
      <c r="A384">
        <v>-10.930036100000001</v>
      </c>
      <c r="B384">
        <v>-45.529861099999998</v>
      </c>
      <c r="C384">
        <v>4.8582861279999996</v>
      </c>
      <c r="D384">
        <v>7.1862464000000001E-2</v>
      </c>
      <c r="E384">
        <v>-17.730940230000002</v>
      </c>
      <c r="F384">
        <v>18.073197180000001</v>
      </c>
      <c r="G384">
        <v>-0.80534136000000001</v>
      </c>
      <c r="H384">
        <v>5.6461764309999998</v>
      </c>
      <c r="I384">
        <v>1</v>
      </c>
    </row>
    <row r="385" spans="1:9" x14ac:dyDescent="0.45">
      <c r="A385">
        <v>-13.202152</v>
      </c>
      <c r="B385">
        <v>17.223736030000001</v>
      </c>
      <c r="C385">
        <v>57.260219679999999</v>
      </c>
      <c r="D385">
        <v>1.780181193</v>
      </c>
      <c r="E385">
        <v>-9.2572763049999995</v>
      </c>
      <c r="F385">
        <v>22.81390412</v>
      </c>
      <c r="G385">
        <v>-8.077761164</v>
      </c>
      <c r="H385">
        <v>-2.1055072840000002</v>
      </c>
      <c r="I385">
        <v>2</v>
      </c>
    </row>
    <row r="386" spans="1:9" x14ac:dyDescent="0.45">
      <c r="A386">
        <v>-19.671819249999999</v>
      </c>
      <c r="B386">
        <v>21.920347880000001</v>
      </c>
      <c r="C386">
        <v>18.905719099999999</v>
      </c>
      <c r="D386">
        <v>0.80534579399999995</v>
      </c>
      <c r="E386">
        <v>-8.4182638690000005</v>
      </c>
      <c r="F386">
        <v>-32.810398059999997</v>
      </c>
      <c r="G386">
        <v>-2.3933040650000001</v>
      </c>
      <c r="H386">
        <v>7.6703050399999997</v>
      </c>
      <c r="I386">
        <v>0</v>
      </c>
    </row>
    <row r="387" spans="1:9" x14ac:dyDescent="0.45">
      <c r="A387">
        <v>9.9174435380000006</v>
      </c>
      <c r="B387">
        <v>42.627683429999998</v>
      </c>
      <c r="C387">
        <v>-11.53607167</v>
      </c>
      <c r="D387">
        <v>-0.44321131000000002</v>
      </c>
      <c r="E387">
        <v>-2.2087960199999999</v>
      </c>
      <c r="F387">
        <v>31.665873309999998</v>
      </c>
      <c r="G387">
        <v>3.3089467520000002</v>
      </c>
      <c r="H387">
        <v>5.7905245049999996</v>
      </c>
      <c r="I387">
        <v>0</v>
      </c>
    </row>
    <row r="388" spans="1:9" x14ac:dyDescent="0.45">
      <c r="A388">
        <v>6.8679871889999999</v>
      </c>
      <c r="B388">
        <v>-21.078645829999999</v>
      </c>
      <c r="C388">
        <v>-0.34586403599999999</v>
      </c>
      <c r="D388">
        <v>1.135874029</v>
      </c>
      <c r="E388">
        <v>-12.36552577</v>
      </c>
      <c r="F388">
        <v>-9.8022892380000002</v>
      </c>
      <c r="G388">
        <v>14.07093897</v>
      </c>
      <c r="H388">
        <v>-7.3710515030000003</v>
      </c>
      <c r="I388">
        <v>-2</v>
      </c>
    </row>
    <row r="389" spans="1:9" x14ac:dyDescent="0.45">
      <c r="A389">
        <v>0.59545098900000004</v>
      </c>
      <c r="B389">
        <v>-12.52536607</v>
      </c>
      <c r="C389">
        <v>-8.9339993480000004</v>
      </c>
      <c r="D389">
        <v>-1.158662273</v>
      </c>
      <c r="E389">
        <v>6.7182251839999996</v>
      </c>
      <c r="F389">
        <v>28.33595545</v>
      </c>
      <c r="G389">
        <v>-4.6148736850000001</v>
      </c>
      <c r="H389">
        <v>-1.9217495950000001</v>
      </c>
      <c r="I389">
        <v>1</v>
      </c>
    </row>
    <row r="390" spans="1:9" x14ac:dyDescent="0.45">
      <c r="A390">
        <v>6.1978572920000001</v>
      </c>
      <c r="B390">
        <v>-19.674860500000001</v>
      </c>
      <c r="C390">
        <v>44.648871190000001</v>
      </c>
      <c r="D390">
        <v>-0.83363755299999998</v>
      </c>
      <c r="E390">
        <v>1.8255479530000001</v>
      </c>
      <c r="F390">
        <v>11.366829729999999</v>
      </c>
      <c r="G390">
        <v>3.3809434469999999</v>
      </c>
      <c r="H390">
        <v>-3.6635814519999998</v>
      </c>
      <c r="I390">
        <v>1</v>
      </c>
    </row>
    <row r="391" spans="1:9" x14ac:dyDescent="0.45">
      <c r="A391">
        <v>-15.897827449999999</v>
      </c>
      <c r="B391">
        <v>-54.87038751</v>
      </c>
      <c r="C391">
        <v>-11.07776256</v>
      </c>
      <c r="D391">
        <v>-0.40140693599999999</v>
      </c>
      <c r="E391">
        <v>-3.7307780990000001</v>
      </c>
      <c r="F391">
        <v>-4.5830625490000001</v>
      </c>
      <c r="G391">
        <v>-6.5191940290000003</v>
      </c>
      <c r="H391">
        <v>9.0177289199999997</v>
      </c>
      <c r="I391">
        <v>1</v>
      </c>
    </row>
    <row r="392" spans="1:9" x14ac:dyDescent="0.45">
      <c r="A392">
        <v>-8.2199699759999998</v>
      </c>
      <c r="B392">
        <v>6.4074794180000003</v>
      </c>
      <c r="C392">
        <v>-15.303223259999999</v>
      </c>
      <c r="D392">
        <v>1.5857367870000001</v>
      </c>
      <c r="E392">
        <v>-3.6746786330000001</v>
      </c>
      <c r="F392">
        <v>6.0170670619999997</v>
      </c>
      <c r="G392">
        <v>-12.987707520000001</v>
      </c>
      <c r="H392">
        <v>0.74349958100000002</v>
      </c>
      <c r="I392">
        <v>-1</v>
      </c>
    </row>
    <row r="393" spans="1:9" x14ac:dyDescent="0.45">
      <c r="A393">
        <v>1.615692559</v>
      </c>
      <c r="B393">
        <v>13.247977909999999</v>
      </c>
      <c r="C393">
        <v>-34.981032949999999</v>
      </c>
      <c r="D393">
        <v>2.176400879</v>
      </c>
      <c r="E393">
        <v>3.3298042319999999</v>
      </c>
      <c r="F393">
        <v>1.535924305</v>
      </c>
      <c r="G393">
        <v>14.989248359999999</v>
      </c>
      <c r="H393">
        <v>1.5957985429999999</v>
      </c>
      <c r="I393">
        <v>-1</v>
      </c>
    </row>
    <row r="394" spans="1:9" x14ac:dyDescent="0.45">
      <c r="A394">
        <v>17.543339039999999</v>
      </c>
      <c r="B394">
        <v>33.739241300000003</v>
      </c>
      <c r="C394">
        <v>13.614202219999999</v>
      </c>
      <c r="D394">
        <v>3.1622960999999998E-2</v>
      </c>
      <c r="E394">
        <v>3.550682825</v>
      </c>
      <c r="F394">
        <v>-22.448063059999999</v>
      </c>
      <c r="G394">
        <v>1.5160796599999999</v>
      </c>
      <c r="H394">
        <v>-3.03896035</v>
      </c>
      <c r="I394">
        <v>-2</v>
      </c>
    </row>
    <row r="395" spans="1:9" x14ac:dyDescent="0.45">
      <c r="A395">
        <v>0.79842736299999995</v>
      </c>
      <c r="B395">
        <v>39.166168339999999</v>
      </c>
      <c r="C395">
        <v>-21.728669350000001</v>
      </c>
      <c r="D395">
        <v>2.2451550409999999</v>
      </c>
      <c r="E395">
        <v>22.235562940000001</v>
      </c>
      <c r="F395">
        <v>-8.9735336050000001</v>
      </c>
      <c r="G395">
        <v>4.4248698390000003</v>
      </c>
      <c r="H395">
        <v>5.9479321059999997</v>
      </c>
      <c r="I395">
        <v>-1</v>
      </c>
    </row>
    <row r="396" spans="1:9" x14ac:dyDescent="0.45">
      <c r="A396">
        <v>10.92256229</v>
      </c>
      <c r="B396">
        <v>-14.063241939999999</v>
      </c>
      <c r="C396">
        <v>-20.36497434</v>
      </c>
      <c r="D396">
        <v>3.4267444450000002</v>
      </c>
      <c r="E396">
        <v>20.44874167</v>
      </c>
      <c r="F396">
        <v>20.383887560000002</v>
      </c>
      <c r="G396">
        <v>-22.302666439999999</v>
      </c>
      <c r="H396">
        <v>0.875750099</v>
      </c>
      <c r="I396">
        <v>-1</v>
      </c>
    </row>
    <row r="397" spans="1:9" x14ac:dyDescent="0.45">
      <c r="A397">
        <v>19.874384299999999</v>
      </c>
      <c r="B397">
        <v>-35.217093740000003</v>
      </c>
      <c r="C397">
        <v>2.0362751929999998</v>
      </c>
      <c r="D397">
        <v>-0.33658395000000002</v>
      </c>
      <c r="E397">
        <v>-6.7087305329999998</v>
      </c>
      <c r="F397">
        <v>11.913107699999999</v>
      </c>
      <c r="G397">
        <v>-1.362785511</v>
      </c>
      <c r="H397">
        <v>-3.8071878159999999</v>
      </c>
      <c r="I397">
        <v>-1</v>
      </c>
    </row>
    <row r="398" spans="1:9" x14ac:dyDescent="0.45">
      <c r="A398">
        <v>5.1023236760000001</v>
      </c>
      <c r="B398">
        <v>-10.09469629</v>
      </c>
      <c r="C398">
        <v>-26.46562076</v>
      </c>
      <c r="D398">
        <v>1.2152759129999999</v>
      </c>
      <c r="E398">
        <v>-15.07298026</v>
      </c>
      <c r="F398">
        <v>11.829060269999999</v>
      </c>
      <c r="G398">
        <v>-0.72799783399999995</v>
      </c>
      <c r="H398">
        <v>5.8409221029999996</v>
      </c>
      <c r="I398">
        <v>1</v>
      </c>
    </row>
    <row r="399" spans="1:9" x14ac:dyDescent="0.45">
      <c r="A399">
        <v>-12.94222304</v>
      </c>
      <c r="B399">
        <v>-45.558314019999997</v>
      </c>
      <c r="C399">
        <v>-13.602477950000001</v>
      </c>
      <c r="D399">
        <v>2.1457912650000002</v>
      </c>
      <c r="E399">
        <v>12.352054369999999</v>
      </c>
      <c r="F399">
        <v>-22.191425209999998</v>
      </c>
      <c r="G399">
        <v>6.5912936069999999</v>
      </c>
      <c r="H399">
        <v>-8.6736536560000008</v>
      </c>
      <c r="I399">
        <v>2</v>
      </c>
    </row>
    <row r="400" spans="1:9" x14ac:dyDescent="0.45">
      <c r="A400">
        <v>27.32465513</v>
      </c>
      <c r="B400">
        <v>-33.522810649999997</v>
      </c>
      <c r="C400">
        <v>11.04379451</v>
      </c>
      <c r="D400">
        <v>0.347794938</v>
      </c>
      <c r="E400">
        <v>-8.4053237559999996</v>
      </c>
      <c r="F400">
        <v>-12.234004649999999</v>
      </c>
      <c r="G400">
        <v>-2.78661168</v>
      </c>
      <c r="H400">
        <v>4.9569334080000003</v>
      </c>
      <c r="I400">
        <v>-1</v>
      </c>
    </row>
    <row r="401" spans="1:9" x14ac:dyDescent="0.45">
      <c r="A401">
        <v>-3.510224354</v>
      </c>
      <c r="B401">
        <v>43.568076130000001</v>
      </c>
      <c r="C401">
        <v>-29.537671670000002</v>
      </c>
      <c r="D401">
        <v>-0.54091889400000004</v>
      </c>
      <c r="E401">
        <v>-16.509494660000001</v>
      </c>
      <c r="F401">
        <v>3.9792774610000001</v>
      </c>
      <c r="G401">
        <v>4.2138694250000004</v>
      </c>
      <c r="H401">
        <v>-16.72040277</v>
      </c>
      <c r="I401">
        <v>2</v>
      </c>
    </row>
    <row r="402" spans="1:9" x14ac:dyDescent="0.45">
      <c r="A402">
        <v>3.2953557949999999</v>
      </c>
      <c r="B402">
        <v>-19.263620159999999</v>
      </c>
      <c r="C402">
        <v>16.718090230000001</v>
      </c>
      <c r="D402">
        <v>1.9349764030000001</v>
      </c>
      <c r="E402">
        <v>14.12082949</v>
      </c>
      <c r="F402">
        <v>-18.321113990000001</v>
      </c>
      <c r="G402">
        <v>-11.787517490000001</v>
      </c>
      <c r="H402">
        <v>-5.9385866500000004</v>
      </c>
      <c r="I402">
        <v>-1</v>
      </c>
    </row>
    <row r="403" spans="1:9" x14ac:dyDescent="0.45">
      <c r="A403">
        <v>1.1531629240000001</v>
      </c>
      <c r="B403">
        <v>-22.294715979999999</v>
      </c>
      <c r="C403">
        <v>-43.093626880000002</v>
      </c>
      <c r="D403">
        <v>-0.48188582299999999</v>
      </c>
      <c r="E403">
        <v>25.850762830000001</v>
      </c>
      <c r="F403">
        <v>-4.9080345330000004</v>
      </c>
      <c r="G403">
        <v>2.788060014</v>
      </c>
      <c r="H403">
        <v>3.789290711</v>
      </c>
      <c r="I403">
        <v>-1</v>
      </c>
    </row>
    <row r="404" spans="1:9" x14ac:dyDescent="0.45">
      <c r="A404">
        <v>25.498834550000002</v>
      </c>
      <c r="B404">
        <v>2.214969639</v>
      </c>
      <c r="C404">
        <v>1.2790462060000001</v>
      </c>
      <c r="D404">
        <v>1.548035359</v>
      </c>
      <c r="E404">
        <v>-23.004440110000001</v>
      </c>
      <c r="F404">
        <v>14.46419743</v>
      </c>
      <c r="G404">
        <v>-8.9404435420000006</v>
      </c>
      <c r="H404">
        <v>-5.9867440939999996</v>
      </c>
      <c r="I404">
        <v>-2</v>
      </c>
    </row>
    <row r="405" spans="1:9" x14ac:dyDescent="0.45">
      <c r="A405">
        <v>-34.425899360000003</v>
      </c>
      <c r="B405">
        <v>17.607793990000001</v>
      </c>
      <c r="C405">
        <v>-24.683435249999999</v>
      </c>
      <c r="D405">
        <v>-1.065506015</v>
      </c>
      <c r="E405">
        <v>-0.55144847399999997</v>
      </c>
      <c r="F405">
        <v>16.00727316</v>
      </c>
      <c r="G405">
        <v>5.580294072</v>
      </c>
      <c r="H405">
        <v>2.1450421230000001</v>
      </c>
      <c r="I405">
        <v>0</v>
      </c>
    </row>
    <row r="406" spans="1:9" x14ac:dyDescent="0.45">
      <c r="A406">
        <v>3.983409939</v>
      </c>
      <c r="B406">
        <v>19.220218079999999</v>
      </c>
      <c r="C406">
        <v>61.583258350000001</v>
      </c>
      <c r="D406">
        <v>-1.7481294190000001</v>
      </c>
      <c r="E406">
        <v>-11.940735999999999</v>
      </c>
      <c r="F406">
        <v>16.020442589999998</v>
      </c>
      <c r="G406">
        <v>-16.038491879999999</v>
      </c>
      <c r="H406">
        <v>2.9705322359999999</v>
      </c>
      <c r="I406">
        <v>1</v>
      </c>
    </row>
    <row r="407" spans="1:9" x14ac:dyDescent="0.45">
      <c r="A407">
        <v>-6.2492248559999997</v>
      </c>
      <c r="B407">
        <v>44.576051530000001</v>
      </c>
      <c r="C407">
        <v>-76.054002460000007</v>
      </c>
      <c r="D407">
        <v>0.29360203800000001</v>
      </c>
      <c r="E407">
        <v>4.6527388800000002</v>
      </c>
      <c r="F407">
        <v>-24.544594100000001</v>
      </c>
      <c r="G407">
        <v>-4.7618816390000003</v>
      </c>
      <c r="H407">
        <v>-1.255707167</v>
      </c>
      <c r="I407">
        <v>0</v>
      </c>
    </row>
    <row r="408" spans="1:9" x14ac:dyDescent="0.45">
      <c r="A408">
        <v>19.87331507</v>
      </c>
      <c r="B408">
        <v>-12.33722762</v>
      </c>
      <c r="C408">
        <v>36.364450230000003</v>
      </c>
      <c r="D408">
        <v>-0.52651736199999999</v>
      </c>
      <c r="E408">
        <v>-7.6594734009999996</v>
      </c>
      <c r="F408">
        <v>11.4739562</v>
      </c>
      <c r="G408">
        <v>2.7142556760000001</v>
      </c>
      <c r="H408">
        <v>-2.8108042000000002</v>
      </c>
      <c r="I408">
        <v>1</v>
      </c>
    </row>
    <row r="409" spans="1:9" x14ac:dyDescent="0.45">
      <c r="A409">
        <v>8.1113963770000002</v>
      </c>
      <c r="B409">
        <v>-10.11868072</v>
      </c>
      <c r="C409">
        <v>8.746217541</v>
      </c>
      <c r="D409">
        <v>-0.82830198300000002</v>
      </c>
      <c r="E409">
        <v>12.71608683</v>
      </c>
      <c r="F409">
        <v>32.810319380000003</v>
      </c>
      <c r="G409">
        <v>5.1586869330000003</v>
      </c>
      <c r="H409">
        <v>4.6964066180000001</v>
      </c>
      <c r="I409">
        <v>-2</v>
      </c>
    </row>
    <row r="410" spans="1:9" x14ac:dyDescent="0.45">
      <c r="A410">
        <v>16.344070859999999</v>
      </c>
      <c r="B410">
        <v>-46.12700057</v>
      </c>
      <c r="C410">
        <v>55.120648660000001</v>
      </c>
      <c r="D410">
        <v>-1.4487772189999999</v>
      </c>
      <c r="E410">
        <v>-18.89516179</v>
      </c>
      <c r="F410">
        <v>-1.5912125880000001</v>
      </c>
      <c r="G410">
        <v>12.518734589999999</v>
      </c>
      <c r="H410">
        <v>-1.1592712549999999</v>
      </c>
      <c r="I410">
        <v>2</v>
      </c>
    </row>
    <row r="411" spans="1:9" x14ac:dyDescent="0.45">
      <c r="A411">
        <v>9.1574470189999992</v>
      </c>
      <c r="B411">
        <v>20.308750029999999</v>
      </c>
      <c r="C411">
        <v>-4.152042196</v>
      </c>
      <c r="D411">
        <v>4.330204E-2</v>
      </c>
      <c r="E411">
        <v>-24.750529830000001</v>
      </c>
      <c r="F411">
        <v>-12.204806420000001</v>
      </c>
      <c r="G411">
        <v>-13.35366896</v>
      </c>
      <c r="H411">
        <v>-4.2688576139999999</v>
      </c>
      <c r="I411">
        <v>1</v>
      </c>
    </row>
    <row r="412" spans="1:9" x14ac:dyDescent="0.45">
      <c r="A412">
        <v>12.38117022</v>
      </c>
      <c r="B412">
        <v>12.410099880000001</v>
      </c>
      <c r="C412">
        <v>-2.7771673899999998</v>
      </c>
      <c r="D412">
        <v>-4.5162343000000001E-2</v>
      </c>
      <c r="E412">
        <v>-16.192304780000001</v>
      </c>
      <c r="F412">
        <v>-26.235959229999999</v>
      </c>
      <c r="G412">
        <v>8.1466238650000005</v>
      </c>
      <c r="H412">
        <v>9.6063325620000004</v>
      </c>
      <c r="I412">
        <v>1</v>
      </c>
    </row>
    <row r="413" spans="1:9" x14ac:dyDescent="0.45">
      <c r="A413">
        <v>5.1297541750000004</v>
      </c>
      <c r="B413">
        <v>-29.085417209999999</v>
      </c>
      <c r="C413">
        <v>4.154149458</v>
      </c>
      <c r="D413">
        <v>-0.21300771800000001</v>
      </c>
      <c r="E413">
        <v>-4.3848299400000004</v>
      </c>
      <c r="F413">
        <v>18.687295880000001</v>
      </c>
      <c r="G413">
        <v>2.991041413</v>
      </c>
      <c r="H413">
        <v>-3.105557428</v>
      </c>
      <c r="I413">
        <v>0</v>
      </c>
    </row>
    <row r="414" spans="1:9" x14ac:dyDescent="0.45">
      <c r="A414">
        <v>-39.016790749999998</v>
      </c>
      <c r="B414">
        <v>21.297165809999999</v>
      </c>
      <c r="C414">
        <v>45.786766890000003</v>
      </c>
      <c r="D414">
        <v>0.73180020499999998</v>
      </c>
      <c r="E414">
        <v>11.723707770000001</v>
      </c>
      <c r="F414">
        <v>32.483190870000001</v>
      </c>
      <c r="G414">
        <v>-11.713492090000001</v>
      </c>
      <c r="H414">
        <v>-15.559491899999999</v>
      </c>
      <c r="I414">
        <v>-2</v>
      </c>
    </row>
    <row r="415" spans="1:9" x14ac:dyDescent="0.45">
      <c r="A415">
        <v>20.980936360000001</v>
      </c>
      <c r="B415">
        <v>-47.958673840000003</v>
      </c>
      <c r="C415">
        <v>2.247768115</v>
      </c>
      <c r="D415">
        <v>1.418356038</v>
      </c>
      <c r="E415">
        <v>-10.274762170000001</v>
      </c>
      <c r="F415">
        <v>-5.9252494889999996</v>
      </c>
      <c r="G415">
        <v>-1.907927436</v>
      </c>
      <c r="H415">
        <v>-4.7022754170000001</v>
      </c>
      <c r="I415">
        <v>1</v>
      </c>
    </row>
    <row r="416" spans="1:9" x14ac:dyDescent="0.45">
      <c r="A416">
        <v>21.316822999999999</v>
      </c>
      <c r="B416">
        <v>-17.541163099999999</v>
      </c>
      <c r="C416">
        <v>-50.196763529999998</v>
      </c>
      <c r="D416">
        <v>-2.0631961099999998</v>
      </c>
      <c r="E416">
        <v>11.90384135</v>
      </c>
      <c r="F416">
        <v>7.9423727480000004</v>
      </c>
      <c r="G416">
        <v>10.298807030000001</v>
      </c>
      <c r="H416">
        <v>-8.7909235189999997</v>
      </c>
      <c r="I416">
        <v>0</v>
      </c>
    </row>
    <row r="417" spans="1:9" x14ac:dyDescent="0.45">
      <c r="A417">
        <v>-4.4757498140000003</v>
      </c>
      <c r="B417">
        <v>5.8844895169999996</v>
      </c>
      <c r="C417">
        <v>33.265095520000003</v>
      </c>
      <c r="D417">
        <v>0.62225284300000006</v>
      </c>
      <c r="E417">
        <v>-4.7992184470000003</v>
      </c>
      <c r="F417">
        <v>8.8365526509999999</v>
      </c>
      <c r="G417">
        <v>-7.3454896359999999</v>
      </c>
      <c r="H417">
        <v>6.3462485329999998</v>
      </c>
      <c r="I417">
        <v>-1</v>
      </c>
    </row>
    <row r="418" spans="1:9" x14ac:dyDescent="0.45">
      <c r="A418">
        <v>-3.7454537590000001</v>
      </c>
      <c r="B418">
        <v>-9.6442654280000006</v>
      </c>
      <c r="C418">
        <v>-32.012223120000002</v>
      </c>
      <c r="D418">
        <v>1.5543690859999999</v>
      </c>
      <c r="E418">
        <v>3.028770642</v>
      </c>
      <c r="F418">
        <v>-12.12073796</v>
      </c>
      <c r="G418">
        <v>-5.6273108079999998</v>
      </c>
      <c r="H418">
        <v>-10.405406559999999</v>
      </c>
      <c r="I418">
        <v>0</v>
      </c>
    </row>
    <row r="419" spans="1:9" x14ac:dyDescent="0.45">
      <c r="A419">
        <v>-18.829716000000001</v>
      </c>
      <c r="B419">
        <v>0.798701412</v>
      </c>
      <c r="C419">
        <v>36.526123339999998</v>
      </c>
      <c r="D419">
        <v>1.4890132970000001</v>
      </c>
      <c r="E419">
        <v>31.91516867</v>
      </c>
      <c r="F419">
        <v>1.660568279</v>
      </c>
      <c r="G419">
        <v>4.6665946060000003</v>
      </c>
      <c r="H419">
        <v>-3.95963267</v>
      </c>
      <c r="I419">
        <v>0</v>
      </c>
    </row>
    <row r="420" spans="1:9" x14ac:dyDescent="0.45">
      <c r="A420">
        <v>-6.3406966899999997</v>
      </c>
      <c r="B420">
        <v>-10.321623730000001</v>
      </c>
      <c r="C420">
        <v>-36.127306609999998</v>
      </c>
      <c r="D420">
        <v>1.6158143380000001</v>
      </c>
      <c r="E420">
        <v>12.150108899999999</v>
      </c>
      <c r="F420">
        <v>-6.5605147370000001</v>
      </c>
      <c r="G420">
        <v>-12.32900678</v>
      </c>
      <c r="H420">
        <v>10.519569260000001</v>
      </c>
      <c r="I420">
        <v>-1</v>
      </c>
    </row>
    <row r="421" spans="1:9" x14ac:dyDescent="0.45">
      <c r="A421">
        <v>7.3219316560000003</v>
      </c>
      <c r="B421">
        <v>-12.59025832</v>
      </c>
      <c r="C421">
        <v>46.519060289999999</v>
      </c>
      <c r="D421">
        <v>-0.431965135</v>
      </c>
      <c r="E421">
        <v>-20.473244579999999</v>
      </c>
      <c r="F421">
        <v>0.29524161599999998</v>
      </c>
      <c r="G421">
        <v>-0.81556107600000005</v>
      </c>
      <c r="H421">
        <v>16.103372879999998</v>
      </c>
      <c r="I421">
        <v>0</v>
      </c>
    </row>
    <row r="422" spans="1:9" x14ac:dyDescent="0.45">
      <c r="A422">
        <v>0.23823083</v>
      </c>
      <c r="B422">
        <v>-11.582737010000001</v>
      </c>
      <c r="C422">
        <v>1.147372563</v>
      </c>
      <c r="D422">
        <v>0.241386821</v>
      </c>
      <c r="E422">
        <v>-10.7553658</v>
      </c>
      <c r="F422">
        <v>-22.477499860000002</v>
      </c>
      <c r="G422">
        <v>19.125581660000002</v>
      </c>
      <c r="H422">
        <v>-3.832454083</v>
      </c>
      <c r="I422">
        <v>0</v>
      </c>
    </row>
    <row r="423" spans="1:9" x14ac:dyDescent="0.45">
      <c r="A423">
        <v>8.8968862850000008</v>
      </c>
      <c r="B423">
        <v>-8.1694967599999995</v>
      </c>
      <c r="C423">
        <v>-41.461585030000002</v>
      </c>
      <c r="D423">
        <v>-0.83507265100000005</v>
      </c>
      <c r="E423">
        <v>2.5416466720000002</v>
      </c>
      <c r="F423">
        <v>2.6411548300000001</v>
      </c>
      <c r="G423">
        <v>-9.8893934019999996</v>
      </c>
      <c r="H423">
        <v>4.4887316730000002</v>
      </c>
      <c r="I423">
        <v>0</v>
      </c>
    </row>
    <row r="424" spans="1:9" x14ac:dyDescent="0.45">
      <c r="A424">
        <v>-13.369364969999999</v>
      </c>
      <c r="B424">
        <v>-69.738991089999999</v>
      </c>
      <c r="C424">
        <v>-29.80319472</v>
      </c>
      <c r="D424">
        <v>2.7902464619999998</v>
      </c>
      <c r="E424">
        <v>0.67534544600000002</v>
      </c>
      <c r="F424">
        <v>6.4980042300000003</v>
      </c>
      <c r="G424">
        <v>0.36672729100000001</v>
      </c>
      <c r="H424">
        <v>-8.4627479099999992</v>
      </c>
      <c r="I424">
        <v>0</v>
      </c>
    </row>
    <row r="425" spans="1:9" x14ac:dyDescent="0.45">
      <c r="A425">
        <v>5.9572424369999997</v>
      </c>
      <c r="B425">
        <v>49.50189846</v>
      </c>
      <c r="C425">
        <v>28.352435920000001</v>
      </c>
      <c r="D425">
        <v>-1.9372980319999999</v>
      </c>
      <c r="E425">
        <v>11.18442946</v>
      </c>
      <c r="F425">
        <v>36.260017910000002</v>
      </c>
      <c r="G425">
        <v>-0.12714901200000001</v>
      </c>
      <c r="H425">
        <v>-5.0250865810000001</v>
      </c>
      <c r="I425">
        <v>2</v>
      </c>
    </row>
    <row r="426" spans="1:9" x14ac:dyDescent="0.45">
      <c r="A426">
        <v>27.212389900000002</v>
      </c>
      <c r="B426">
        <v>-87.799060620000006</v>
      </c>
      <c r="C426">
        <v>51.521031129999997</v>
      </c>
      <c r="D426">
        <v>-1.6698832139999999</v>
      </c>
      <c r="E426">
        <v>-9.6426233860000004</v>
      </c>
      <c r="F426">
        <v>36.39814655</v>
      </c>
      <c r="G426">
        <v>1.3030667250000001</v>
      </c>
      <c r="H426">
        <v>-6.2368358209999997</v>
      </c>
      <c r="I426">
        <v>0</v>
      </c>
    </row>
    <row r="427" spans="1:9" x14ac:dyDescent="0.45">
      <c r="A427">
        <v>-25.78494727</v>
      </c>
      <c r="B427">
        <v>46.854525150000001</v>
      </c>
      <c r="C427">
        <v>47.57600747</v>
      </c>
      <c r="D427">
        <v>1.564259536</v>
      </c>
      <c r="E427">
        <v>26.789884860000001</v>
      </c>
      <c r="F427">
        <v>7.6079632310000003</v>
      </c>
      <c r="G427">
        <v>-1.583920961</v>
      </c>
      <c r="H427">
        <v>1.2449944020000001</v>
      </c>
      <c r="I427">
        <v>-1</v>
      </c>
    </row>
    <row r="428" spans="1:9" x14ac:dyDescent="0.45">
      <c r="A428">
        <v>-2.9344126620000002</v>
      </c>
      <c r="B428">
        <v>-25.285105990000002</v>
      </c>
      <c r="C428">
        <v>17.32564279</v>
      </c>
      <c r="D428">
        <v>-1.42201518</v>
      </c>
      <c r="E428">
        <v>-3.4739267329999999</v>
      </c>
      <c r="F428">
        <v>10.74034964</v>
      </c>
      <c r="G428">
        <v>-10.52265517</v>
      </c>
      <c r="H428">
        <v>-6.6683741799999998</v>
      </c>
      <c r="I428">
        <v>0</v>
      </c>
    </row>
    <row r="429" spans="1:9" x14ac:dyDescent="0.45">
      <c r="A429">
        <v>-6.7586919999999995E-2</v>
      </c>
      <c r="B429">
        <v>-24.930170629999999</v>
      </c>
      <c r="C429">
        <v>-34.178949609999997</v>
      </c>
      <c r="D429">
        <v>-0.45132114699999998</v>
      </c>
      <c r="E429">
        <v>-13.079667929999999</v>
      </c>
      <c r="F429">
        <v>-1.3760969089999999</v>
      </c>
      <c r="G429">
        <v>-1.1148733049999999</v>
      </c>
      <c r="H429">
        <v>9.8056442649999997</v>
      </c>
      <c r="I429">
        <v>1</v>
      </c>
    </row>
    <row r="430" spans="1:9" x14ac:dyDescent="0.45">
      <c r="A430">
        <v>12.666958449999999</v>
      </c>
      <c r="B430">
        <v>1.3531078240000001</v>
      </c>
      <c r="C430">
        <v>-39.831953779999999</v>
      </c>
      <c r="D430">
        <v>-1.520649379</v>
      </c>
      <c r="E430">
        <v>-9.4846735940000002</v>
      </c>
      <c r="F430">
        <v>-26.419657969999999</v>
      </c>
      <c r="G430">
        <v>0.91483672100000002</v>
      </c>
      <c r="H430">
        <v>-10.99317338</v>
      </c>
      <c r="I430">
        <v>1</v>
      </c>
    </row>
    <row r="431" spans="1:9" x14ac:dyDescent="0.45">
      <c r="A431">
        <v>-0.66691641599999996</v>
      </c>
      <c r="B431">
        <v>-32.728023200000003</v>
      </c>
      <c r="C431">
        <v>11.490730080000001</v>
      </c>
      <c r="D431">
        <v>1.1169269079999999</v>
      </c>
      <c r="E431">
        <v>-10.010525919999999</v>
      </c>
      <c r="F431">
        <v>1.467540844</v>
      </c>
      <c r="G431">
        <v>2.5785412829999999</v>
      </c>
      <c r="H431">
        <v>1.544435177</v>
      </c>
      <c r="I431">
        <v>1</v>
      </c>
    </row>
    <row r="432" spans="1:9" x14ac:dyDescent="0.45">
      <c r="A432">
        <v>-2.5342364040000001</v>
      </c>
      <c r="B432">
        <v>-8.6329111639999994</v>
      </c>
      <c r="C432">
        <v>-27.935555650000001</v>
      </c>
      <c r="D432">
        <v>-3.5951467560000001</v>
      </c>
      <c r="E432">
        <v>-12.315401319999999</v>
      </c>
      <c r="F432">
        <v>-1.5089902770000001</v>
      </c>
      <c r="G432">
        <v>-1.7079795820000001</v>
      </c>
      <c r="H432">
        <v>14.40725531</v>
      </c>
      <c r="I432">
        <v>2</v>
      </c>
    </row>
    <row r="433" spans="1:9" x14ac:dyDescent="0.45">
      <c r="A433">
        <v>38.316428389999999</v>
      </c>
      <c r="B433">
        <v>-105.7542675</v>
      </c>
      <c r="C433">
        <v>-6.2550853179999999</v>
      </c>
      <c r="D433">
        <v>-0.29421197199999999</v>
      </c>
      <c r="E433">
        <v>-20.502786199999999</v>
      </c>
      <c r="F433">
        <v>-19.467501460000001</v>
      </c>
      <c r="G433">
        <v>-14.37212633</v>
      </c>
      <c r="H433">
        <v>-0.48090070400000001</v>
      </c>
      <c r="I433">
        <v>-1</v>
      </c>
    </row>
    <row r="434" spans="1:9" x14ac:dyDescent="0.45">
      <c r="A434">
        <v>-10.506963150000001</v>
      </c>
      <c r="B434">
        <v>0.45476514400000001</v>
      </c>
      <c r="C434">
        <v>73.469948119999998</v>
      </c>
      <c r="D434">
        <v>0.583198404</v>
      </c>
      <c r="E434">
        <v>26.098507300000001</v>
      </c>
      <c r="F434">
        <v>-5.2716966620000001</v>
      </c>
      <c r="G434">
        <v>11.65075929</v>
      </c>
      <c r="H434">
        <v>1.0660731889999999</v>
      </c>
      <c r="I434">
        <v>-1</v>
      </c>
    </row>
    <row r="435" spans="1:9" x14ac:dyDescent="0.45">
      <c r="A435">
        <v>-10.67735813</v>
      </c>
      <c r="B435">
        <v>-2.5463805829999999</v>
      </c>
      <c r="C435">
        <v>108.9884976</v>
      </c>
      <c r="D435">
        <v>-2.3268460559999999</v>
      </c>
      <c r="E435">
        <v>5.1963956409999996</v>
      </c>
      <c r="F435">
        <v>-4.7208854770000004</v>
      </c>
      <c r="G435">
        <v>7.6310707640000004</v>
      </c>
      <c r="H435">
        <v>0.75457496999999996</v>
      </c>
      <c r="I435">
        <v>1</v>
      </c>
    </row>
    <row r="436" spans="1:9" x14ac:dyDescent="0.45">
      <c r="A436">
        <v>20.387388179999999</v>
      </c>
      <c r="B436">
        <v>-97.673056200000005</v>
      </c>
      <c r="C436">
        <v>-4.3146354100000002</v>
      </c>
      <c r="D436">
        <v>1.201464087</v>
      </c>
      <c r="E436">
        <v>12.64801346</v>
      </c>
      <c r="F436">
        <v>-5.1810804470000003</v>
      </c>
      <c r="G436">
        <v>11.189731159999999</v>
      </c>
      <c r="H436">
        <v>-0.70405216900000001</v>
      </c>
      <c r="I436">
        <v>-1</v>
      </c>
    </row>
    <row r="437" spans="1:9" x14ac:dyDescent="0.45">
      <c r="A437">
        <v>22.281150199999999</v>
      </c>
      <c r="B437">
        <v>16.54770894</v>
      </c>
      <c r="C437">
        <v>28.202196610000001</v>
      </c>
      <c r="D437">
        <v>-3.088769632</v>
      </c>
      <c r="E437">
        <v>12.90300102</v>
      </c>
      <c r="F437">
        <v>-7.4922504889999999</v>
      </c>
      <c r="G437">
        <v>-2.0150724470000001</v>
      </c>
      <c r="H437">
        <v>17.182711520000002</v>
      </c>
      <c r="I437">
        <v>0</v>
      </c>
    </row>
    <row r="438" spans="1:9" x14ac:dyDescent="0.45">
      <c r="A438">
        <v>32.387226099999999</v>
      </c>
      <c r="B438">
        <v>-99.092435929999994</v>
      </c>
      <c r="C438">
        <v>-20.003880389999999</v>
      </c>
      <c r="D438">
        <v>3.3130867000000001E-2</v>
      </c>
      <c r="E438">
        <v>-14.28722967</v>
      </c>
      <c r="F438">
        <v>-13.513973249999999</v>
      </c>
      <c r="G438">
        <v>-11.87188692</v>
      </c>
      <c r="H438">
        <v>4.3208647009999996</v>
      </c>
      <c r="I438">
        <v>0</v>
      </c>
    </row>
    <row r="439" spans="1:9" x14ac:dyDescent="0.45">
      <c r="A439">
        <v>1.3726777370000001</v>
      </c>
      <c r="B439">
        <v>26.28071486</v>
      </c>
      <c r="C439">
        <v>42.33298679</v>
      </c>
      <c r="D439">
        <v>-1.8828453469999999</v>
      </c>
      <c r="E439">
        <v>-15.5783722</v>
      </c>
      <c r="F439">
        <v>-3.1677408909999998</v>
      </c>
      <c r="G439">
        <v>15.93818124</v>
      </c>
      <c r="H439">
        <v>7.5467190610000001</v>
      </c>
      <c r="I439">
        <v>0</v>
      </c>
    </row>
    <row r="440" spans="1:9" x14ac:dyDescent="0.45">
      <c r="A440">
        <v>6.4839744000000001</v>
      </c>
      <c r="B440">
        <v>6.0719479979999997</v>
      </c>
      <c r="C440">
        <v>40.296674899999999</v>
      </c>
      <c r="D440">
        <v>-0.763411638</v>
      </c>
      <c r="E440">
        <v>-13.195338850000001</v>
      </c>
      <c r="F440">
        <v>16.937382490000001</v>
      </c>
      <c r="G440">
        <v>-5.6463119129999999</v>
      </c>
      <c r="H440">
        <v>-6.1302330139999999</v>
      </c>
      <c r="I440">
        <v>0</v>
      </c>
    </row>
    <row r="441" spans="1:9" x14ac:dyDescent="0.45">
      <c r="A441">
        <v>-3.0486327499999999</v>
      </c>
      <c r="B441">
        <v>43.978193099999999</v>
      </c>
      <c r="C441">
        <v>6.6988650239999998</v>
      </c>
      <c r="D441">
        <v>0.61891968100000005</v>
      </c>
      <c r="E441">
        <v>29.187098379999998</v>
      </c>
      <c r="F441">
        <v>7.7015047729999999</v>
      </c>
      <c r="G441">
        <v>0.48726346700000001</v>
      </c>
      <c r="H441">
        <v>4.4058843339999996</v>
      </c>
      <c r="I441">
        <v>-1</v>
      </c>
    </row>
    <row r="442" spans="1:9" x14ac:dyDescent="0.45">
      <c r="A442">
        <v>-8.1826897879999994</v>
      </c>
      <c r="B442">
        <v>-26.645052339999999</v>
      </c>
      <c r="C442">
        <v>15.53698067</v>
      </c>
      <c r="D442">
        <v>-2.8968516630000001</v>
      </c>
      <c r="E442">
        <v>-8.4735303300000009</v>
      </c>
      <c r="F442">
        <v>14.21322017</v>
      </c>
      <c r="G442">
        <v>12.7826434</v>
      </c>
      <c r="H442">
        <v>5.9250878389999997</v>
      </c>
      <c r="I442">
        <v>1</v>
      </c>
    </row>
    <row r="443" spans="1:9" x14ac:dyDescent="0.45">
      <c r="A443">
        <v>20.392689059999999</v>
      </c>
      <c r="B443">
        <v>46.039729199999996</v>
      </c>
      <c r="C443">
        <v>15.536187249999999</v>
      </c>
      <c r="D443">
        <v>-1.712026069</v>
      </c>
      <c r="E443">
        <v>-7.909960914</v>
      </c>
      <c r="F443">
        <v>11.156302739999999</v>
      </c>
      <c r="G443">
        <v>18.496181880000002</v>
      </c>
      <c r="H443">
        <v>3.4083386290000002</v>
      </c>
      <c r="I443">
        <v>0</v>
      </c>
    </row>
    <row r="444" spans="1:9" x14ac:dyDescent="0.45">
      <c r="A444">
        <v>10.99480264</v>
      </c>
      <c r="B444">
        <v>15.47098287</v>
      </c>
      <c r="C444">
        <v>-90.451875020000003</v>
      </c>
      <c r="D444">
        <v>-1.5194902260000001</v>
      </c>
      <c r="E444">
        <v>-12.104016440000001</v>
      </c>
      <c r="F444">
        <v>50.319092410000003</v>
      </c>
      <c r="G444">
        <v>-10.8532072</v>
      </c>
      <c r="H444">
        <v>4.0320684050000004</v>
      </c>
      <c r="I444">
        <v>1</v>
      </c>
    </row>
    <row r="445" spans="1:9" x14ac:dyDescent="0.45">
      <c r="A445">
        <v>26.561744869999998</v>
      </c>
      <c r="B445">
        <v>58.859659069999999</v>
      </c>
      <c r="C445">
        <v>5.9891480189999999</v>
      </c>
      <c r="D445">
        <v>0.90204506500000003</v>
      </c>
      <c r="E445">
        <v>9.9565391349999999</v>
      </c>
      <c r="F445">
        <v>6.2385498930000001</v>
      </c>
      <c r="G445">
        <v>3.1418796819999999</v>
      </c>
      <c r="H445">
        <v>2.5288912749999999</v>
      </c>
      <c r="I445">
        <v>-1</v>
      </c>
    </row>
    <row r="446" spans="1:9" x14ac:dyDescent="0.45">
      <c r="A446">
        <v>17.919884450000001</v>
      </c>
      <c r="B446">
        <v>47.301330139999997</v>
      </c>
      <c r="C446">
        <v>-1.244010941</v>
      </c>
      <c r="D446">
        <v>-1.070397684</v>
      </c>
      <c r="E446">
        <v>8.941756861</v>
      </c>
      <c r="F446">
        <v>-25.27698681</v>
      </c>
      <c r="G446">
        <v>-9.1175230490000008</v>
      </c>
      <c r="H446">
        <v>7.6970604900000001</v>
      </c>
      <c r="I446">
        <v>-1</v>
      </c>
    </row>
    <row r="447" spans="1:9" x14ac:dyDescent="0.45">
      <c r="A447">
        <v>-5.1292326460000002</v>
      </c>
      <c r="B447">
        <v>-27.14788274</v>
      </c>
      <c r="C447">
        <v>-21.068010810000001</v>
      </c>
      <c r="D447">
        <v>0.82900724100000001</v>
      </c>
      <c r="E447">
        <v>-26.532558949999999</v>
      </c>
      <c r="F447">
        <v>10.131313090000001</v>
      </c>
      <c r="G447">
        <v>-4.5130454069999999</v>
      </c>
      <c r="H447">
        <v>1.6286247E-2</v>
      </c>
      <c r="I447">
        <v>4</v>
      </c>
    </row>
    <row r="448" spans="1:9" x14ac:dyDescent="0.45">
      <c r="A448">
        <v>29.070631540000001</v>
      </c>
      <c r="B448">
        <v>-17.907085309999999</v>
      </c>
      <c r="C448">
        <v>-9.3667668109999997</v>
      </c>
      <c r="D448">
        <v>-0.65335884099999997</v>
      </c>
      <c r="E448">
        <v>-12.696585990000001</v>
      </c>
      <c r="F448">
        <v>-25.94746984</v>
      </c>
      <c r="G448">
        <v>11.85067263</v>
      </c>
      <c r="H448">
        <v>0.83654580999999995</v>
      </c>
      <c r="I448">
        <v>0</v>
      </c>
    </row>
    <row r="449" spans="1:9" x14ac:dyDescent="0.45">
      <c r="A449">
        <v>-9.5995705289999993</v>
      </c>
      <c r="B449">
        <v>31.759880620000001</v>
      </c>
      <c r="C449">
        <v>17.601446679999999</v>
      </c>
      <c r="D449">
        <v>-2.1909119700000002</v>
      </c>
      <c r="E449">
        <v>7.3675519300000003</v>
      </c>
      <c r="F449">
        <v>4.4309882629999997</v>
      </c>
      <c r="G449">
        <v>8.2833200890000001</v>
      </c>
      <c r="H449">
        <v>13.09201243</v>
      </c>
      <c r="I449">
        <v>2</v>
      </c>
    </row>
    <row r="450" spans="1:9" x14ac:dyDescent="0.45">
      <c r="A450">
        <v>-0.68772563200000003</v>
      </c>
      <c r="B450">
        <v>24.90079867</v>
      </c>
      <c r="C450">
        <v>-33.171573010000003</v>
      </c>
      <c r="D450">
        <v>-0.38136235499999999</v>
      </c>
      <c r="E450">
        <v>19.500102139999999</v>
      </c>
      <c r="F450">
        <v>0.701881219</v>
      </c>
      <c r="G450">
        <v>-4.8764318150000001</v>
      </c>
      <c r="H450">
        <v>-4.8878110469999996</v>
      </c>
      <c r="I450">
        <v>0</v>
      </c>
    </row>
    <row r="451" spans="1:9" x14ac:dyDescent="0.45">
      <c r="A451">
        <v>17.528655199999999</v>
      </c>
      <c r="B451">
        <v>-39.545743360000003</v>
      </c>
      <c r="C451">
        <v>-44.774911250000002</v>
      </c>
      <c r="D451">
        <v>2.4552924470000002</v>
      </c>
      <c r="E451">
        <v>-2.1965545450000001</v>
      </c>
      <c r="F451">
        <v>-2.9475578200000001</v>
      </c>
      <c r="G451">
        <v>-27.327195769999999</v>
      </c>
      <c r="H451">
        <v>4.6776066309999997</v>
      </c>
      <c r="I451">
        <v>0</v>
      </c>
    </row>
    <row r="452" spans="1:9" x14ac:dyDescent="0.45">
      <c r="A452">
        <v>-42.085618959999998</v>
      </c>
      <c r="B452">
        <v>19.78824586</v>
      </c>
      <c r="C452">
        <v>97.892873140000006</v>
      </c>
      <c r="D452">
        <v>-0.61337871200000005</v>
      </c>
      <c r="E452">
        <v>38.111824640000002</v>
      </c>
      <c r="F452">
        <v>-3.963211689</v>
      </c>
      <c r="G452">
        <v>-3.0010551689999998</v>
      </c>
      <c r="H452">
        <v>6.9935263589999996</v>
      </c>
      <c r="I452">
        <v>1</v>
      </c>
    </row>
    <row r="453" spans="1:9" x14ac:dyDescent="0.45">
      <c r="A453">
        <v>-4.3962108969999996</v>
      </c>
      <c r="B453">
        <v>9.7220618689999991</v>
      </c>
      <c r="C453">
        <v>41.381087110000003</v>
      </c>
      <c r="D453">
        <v>-1.647882928</v>
      </c>
      <c r="E453">
        <v>-2.033709226</v>
      </c>
      <c r="F453">
        <v>29.507576</v>
      </c>
      <c r="G453">
        <v>15.36448274</v>
      </c>
      <c r="H453">
        <v>10.64297212</v>
      </c>
      <c r="I453">
        <v>1</v>
      </c>
    </row>
    <row r="454" spans="1:9" x14ac:dyDescent="0.45">
      <c r="A454">
        <v>4.8741779479999998</v>
      </c>
      <c r="B454">
        <v>9.2766972659999993</v>
      </c>
      <c r="C454">
        <v>-7.0284268570000004</v>
      </c>
      <c r="D454">
        <v>-1.345207075</v>
      </c>
      <c r="E454">
        <v>-0.98158657299999996</v>
      </c>
      <c r="F454">
        <v>1.1136882960000001</v>
      </c>
      <c r="G454">
        <v>-0.92531226499999997</v>
      </c>
      <c r="H454">
        <v>0.90533617</v>
      </c>
      <c r="I454">
        <v>1</v>
      </c>
    </row>
    <row r="455" spans="1:9" x14ac:dyDescent="0.45">
      <c r="A455">
        <v>3.2048927300000001</v>
      </c>
      <c r="B455">
        <v>-40.72372541</v>
      </c>
      <c r="C455">
        <v>26.054924450000001</v>
      </c>
      <c r="D455">
        <v>-0.26854096799999999</v>
      </c>
      <c r="E455">
        <v>9.0829562389999996</v>
      </c>
      <c r="F455">
        <v>-11.836261609999999</v>
      </c>
      <c r="G455">
        <v>4.5795640569999998</v>
      </c>
      <c r="H455">
        <v>-4.6465014839999998</v>
      </c>
      <c r="I455">
        <v>2</v>
      </c>
    </row>
    <row r="456" spans="1:9" x14ac:dyDescent="0.45">
      <c r="A456">
        <v>31.914988040000001</v>
      </c>
      <c r="B456">
        <v>12.18974783</v>
      </c>
      <c r="C456">
        <v>-28.308149960000001</v>
      </c>
      <c r="D456">
        <v>-1.707144459</v>
      </c>
      <c r="E456">
        <v>-16.750041880000001</v>
      </c>
      <c r="F456">
        <v>7.0494318099999997</v>
      </c>
      <c r="G456">
        <v>-7.8268083070000003</v>
      </c>
      <c r="H456">
        <v>4.6569521890000001</v>
      </c>
      <c r="I456">
        <v>-1</v>
      </c>
    </row>
    <row r="457" spans="1:9" x14ac:dyDescent="0.45">
      <c r="A457">
        <v>-21.734236880000001</v>
      </c>
      <c r="B457">
        <v>49.479109520000002</v>
      </c>
      <c r="C457">
        <v>49.725710079999999</v>
      </c>
      <c r="D457">
        <v>0.54430973100000002</v>
      </c>
      <c r="E457">
        <v>6.910628816</v>
      </c>
      <c r="F457">
        <v>-22.673120449999999</v>
      </c>
      <c r="G457">
        <v>11.519700889999999</v>
      </c>
      <c r="H457">
        <v>0.88758591099999995</v>
      </c>
      <c r="I457">
        <v>0</v>
      </c>
    </row>
    <row r="458" spans="1:9" x14ac:dyDescent="0.45">
      <c r="A458">
        <v>-13.147189170000001</v>
      </c>
      <c r="B458">
        <v>21.770223999999999</v>
      </c>
      <c r="C458">
        <v>7.8285436669999999</v>
      </c>
      <c r="D458">
        <v>-0.934260011</v>
      </c>
      <c r="E458">
        <v>12.771704890000001</v>
      </c>
      <c r="F458">
        <v>9.1741971580000001</v>
      </c>
      <c r="G458">
        <v>6.8500244019999998</v>
      </c>
      <c r="H458">
        <v>10.56762208</v>
      </c>
      <c r="I458">
        <v>-1</v>
      </c>
    </row>
    <row r="459" spans="1:9" x14ac:dyDescent="0.45">
      <c r="A459">
        <v>-4.0592886879999996</v>
      </c>
      <c r="B459">
        <v>-15.74536419</v>
      </c>
      <c r="C459">
        <v>-59.559748450000001</v>
      </c>
      <c r="D459">
        <v>3.3583362210000001</v>
      </c>
      <c r="E459">
        <v>19.228557850000001</v>
      </c>
      <c r="F459">
        <v>22.581739580000001</v>
      </c>
      <c r="G459">
        <v>14.074816480000001</v>
      </c>
      <c r="H459">
        <v>-7.2509256659999997</v>
      </c>
      <c r="I459">
        <v>-1</v>
      </c>
    </row>
    <row r="460" spans="1:9" x14ac:dyDescent="0.45">
      <c r="A460">
        <v>-7.7212372690000004</v>
      </c>
      <c r="B460">
        <v>8.6537951159999995</v>
      </c>
      <c r="C460">
        <v>49.724336889999996</v>
      </c>
      <c r="D460">
        <v>-2.7853645249999999</v>
      </c>
      <c r="E460">
        <v>-1.8126462649999999</v>
      </c>
      <c r="F460">
        <v>-8.1783499289999995</v>
      </c>
      <c r="G460">
        <v>-0.48513708100000003</v>
      </c>
      <c r="H460">
        <v>0.69207349699999998</v>
      </c>
      <c r="I460">
        <v>0</v>
      </c>
    </row>
    <row r="461" spans="1:9" x14ac:dyDescent="0.45">
      <c r="A461">
        <v>-17.549882799999999</v>
      </c>
      <c r="B461">
        <v>48.465498320000002</v>
      </c>
      <c r="C461">
        <v>36.585513470000002</v>
      </c>
      <c r="D461">
        <v>0.50293604000000003</v>
      </c>
      <c r="E461">
        <v>19.365067870000001</v>
      </c>
      <c r="F461">
        <v>1.454953677</v>
      </c>
      <c r="G461">
        <v>10.891882409999999</v>
      </c>
      <c r="H461">
        <v>-6.4430304960000004</v>
      </c>
      <c r="I461">
        <v>-1</v>
      </c>
    </row>
    <row r="462" spans="1:9" x14ac:dyDescent="0.45">
      <c r="A462">
        <v>-25.616098699999998</v>
      </c>
      <c r="B462">
        <v>2.8767446489999999</v>
      </c>
      <c r="C462">
        <v>-1.69856297</v>
      </c>
      <c r="D462">
        <v>0.92963609999999997</v>
      </c>
      <c r="E462">
        <v>-8.3781443430000007</v>
      </c>
      <c r="F462">
        <v>1.4071071049999999</v>
      </c>
      <c r="G462">
        <v>-5.5451193139999999</v>
      </c>
      <c r="H462">
        <v>-0.19540420999999999</v>
      </c>
      <c r="I462">
        <v>-1</v>
      </c>
    </row>
    <row r="463" spans="1:9" x14ac:dyDescent="0.45">
      <c r="A463">
        <v>6.1147821970000003</v>
      </c>
      <c r="B463">
        <v>-28.18345231</v>
      </c>
      <c r="C463">
        <v>-82.028507880000006</v>
      </c>
      <c r="D463">
        <v>0.97691445200000004</v>
      </c>
      <c r="E463">
        <v>22.90091112</v>
      </c>
      <c r="F463">
        <v>17.132069560000001</v>
      </c>
      <c r="G463">
        <v>-1.4671749000000001</v>
      </c>
      <c r="H463">
        <v>-3.3437588549999999</v>
      </c>
      <c r="I463">
        <v>0</v>
      </c>
    </row>
    <row r="464" spans="1:9" x14ac:dyDescent="0.45">
      <c r="A464">
        <v>-17.564137710000001</v>
      </c>
      <c r="B464">
        <v>-14.417432</v>
      </c>
      <c r="C464">
        <v>19.278409289999999</v>
      </c>
      <c r="D464">
        <v>1.989834222</v>
      </c>
      <c r="E464">
        <v>4.7689907280000003</v>
      </c>
      <c r="F464">
        <v>-0.70770703999999995</v>
      </c>
      <c r="G464">
        <v>-4.6453359609999998</v>
      </c>
      <c r="H464">
        <v>-0.73406093299999997</v>
      </c>
      <c r="I464">
        <v>-2</v>
      </c>
    </row>
    <row r="465" spans="1:9" x14ac:dyDescent="0.45">
      <c r="A465">
        <v>20.048974730000001</v>
      </c>
      <c r="B465">
        <v>-47.60470669</v>
      </c>
      <c r="C465">
        <v>3.1913192999999999E-2</v>
      </c>
      <c r="D465">
        <v>1.1312826380000001</v>
      </c>
      <c r="E465">
        <v>-35.832148570000001</v>
      </c>
      <c r="F465">
        <v>-29.263112209999999</v>
      </c>
      <c r="G465">
        <v>-4.5077459759999998</v>
      </c>
      <c r="H465">
        <v>3.4807122420000001</v>
      </c>
      <c r="I465">
        <v>0</v>
      </c>
    </row>
    <row r="466" spans="1:9" x14ac:dyDescent="0.45">
      <c r="A466">
        <v>-1.2292632210000001</v>
      </c>
      <c r="B466">
        <v>-31.305052310000001</v>
      </c>
      <c r="C466">
        <v>-21.795064490000001</v>
      </c>
      <c r="D466">
        <v>-0.80412912700000005</v>
      </c>
      <c r="E466">
        <v>3.9546808370000002</v>
      </c>
      <c r="F466">
        <v>8.6197587920000007</v>
      </c>
      <c r="G466">
        <v>-0.67184608199999996</v>
      </c>
      <c r="H466">
        <v>-7.3035135069999999</v>
      </c>
      <c r="I466">
        <v>2</v>
      </c>
    </row>
    <row r="467" spans="1:9" x14ac:dyDescent="0.45">
      <c r="A467">
        <v>28.544927049999998</v>
      </c>
      <c r="B467">
        <v>3.649917474</v>
      </c>
      <c r="C467">
        <v>-12.449892520000001</v>
      </c>
      <c r="D467">
        <v>-0.85161447400000001</v>
      </c>
      <c r="E467">
        <v>-13.25757048</v>
      </c>
      <c r="F467">
        <v>3.9739572440000002</v>
      </c>
      <c r="G467">
        <v>7.180323112</v>
      </c>
      <c r="H467">
        <v>-2.4351934129999999</v>
      </c>
      <c r="I467">
        <v>1</v>
      </c>
    </row>
    <row r="468" spans="1:9" x14ac:dyDescent="0.45">
      <c r="A468">
        <v>-16.519806339999999</v>
      </c>
      <c r="B468">
        <v>-37.911452150000002</v>
      </c>
      <c r="C468">
        <v>-10.04876711</v>
      </c>
      <c r="D468">
        <v>-1.6163278270000001</v>
      </c>
      <c r="E468">
        <v>17.65972614</v>
      </c>
      <c r="F468">
        <v>2.465757027</v>
      </c>
      <c r="G468">
        <v>-6.0169957680000001</v>
      </c>
      <c r="H468">
        <v>-1.4626171640000001</v>
      </c>
      <c r="I468">
        <v>-1</v>
      </c>
    </row>
    <row r="469" spans="1:9" x14ac:dyDescent="0.45">
      <c r="A469">
        <v>-35.863248079999998</v>
      </c>
      <c r="B469">
        <v>11.270466020000001</v>
      </c>
      <c r="C469">
        <v>-37.970319519999997</v>
      </c>
      <c r="D469">
        <v>2.7784041419999999</v>
      </c>
      <c r="E469">
        <v>5.0261790480000004</v>
      </c>
      <c r="F469">
        <v>4.2860281599999999</v>
      </c>
      <c r="G469">
        <v>-7.5895321940000002</v>
      </c>
      <c r="H469">
        <v>-6.0995093230000004</v>
      </c>
      <c r="I469">
        <v>0</v>
      </c>
    </row>
    <row r="470" spans="1:9" x14ac:dyDescent="0.45">
      <c r="A470">
        <v>-15.5923166</v>
      </c>
      <c r="B470">
        <v>-41.843757799999999</v>
      </c>
      <c r="C470">
        <v>-26.179331390000002</v>
      </c>
      <c r="D470">
        <v>1.502316682</v>
      </c>
      <c r="E470">
        <v>25.82957017</v>
      </c>
      <c r="F470">
        <v>-7.5571782330000001</v>
      </c>
      <c r="G470">
        <v>-8.6261355369999997</v>
      </c>
      <c r="H470">
        <v>-11.600179839999999</v>
      </c>
      <c r="I470">
        <v>2</v>
      </c>
    </row>
    <row r="471" spans="1:9" x14ac:dyDescent="0.45">
      <c r="A471">
        <v>5.0940287870000001</v>
      </c>
      <c r="B471">
        <v>-48.161118209999998</v>
      </c>
      <c r="C471">
        <v>15.30027567</v>
      </c>
      <c r="D471">
        <v>2.3073027050000001</v>
      </c>
      <c r="E471">
        <v>-3.4549270320000001</v>
      </c>
      <c r="F471">
        <v>4.7791710180000004</v>
      </c>
      <c r="G471">
        <v>-7.4783739970000003</v>
      </c>
      <c r="H471">
        <v>2.6343533859999999</v>
      </c>
      <c r="I471">
        <v>1</v>
      </c>
    </row>
    <row r="472" spans="1:9" x14ac:dyDescent="0.45">
      <c r="A472">
        <v>9.5633228379999995</v>
      </c>
      <c r="B472">
        <v>-4.0380792159999999</v>
      </c>
      <c r="C472">
        <v>-37.943913639999998</v>
      </c>
      <c r="D472">
        <v>-0.18202581800000001</v>
      </c>
      <c r="E472">
        <v>-8.5573003029999999</v>
      </c>
      <c r="F472">
        <v>-10.881259569999999</v>
      </c>
      <c r="G472">
        <v>12.573407339999999</v>
      </c>
      <c r="H472">
        <v>12.122421689999999</v>
      </c>
      <c r="I472">
        <v>1</v>
      </c>
    </row>
    <row r="473" spans="1:9" x14ac:dyDescent="0.45">
      <c r="A473">
        <v>3.47799953</v>
      </c>
      <c r="B473">
        <v>-33.675158199999998</v>
      </c>
      <c r="C473">
        <v>-24.586728069999999</v>
      </c>
      <c r="D473">
        <v>2.265153346</v>
      </c>
      <c r="E473">
        <v>8.2235796190000006</v>
      </c>
      <c r="F473">
        <v>17.97366963</v>
      </c>
      <c r="G473">
        <v>11.142055389999999</v>
      </c>
      <c r="H473">
        <v>1.840914178</v>
      </c>
      <c r="I473">
        <v>0</v>
      </c>
    </row>
    <row r="474" spans="1:9" x14ac:dyDescent="0.45">
      <c r="A474">
        <v>9.7703179230000003</v>
      </c>
      <c r="B474">
        <v>-7.84823629</v>
      </c>
      <c r="C474">
        <v>21.269384840000001</v>
      </c>
      <c r="D474">
        <v>1.143892497</v>
      </c>
      <c r="E474">
        <v>-11.488773950000001</v>
      </c>
      <c r="F474">
        <v>4.865677904</v>
      </c>
      <c r="G474">
        <v>-9.6536738999999996E-2</v>
      </c>
      <c r="H474">
        <v>6.2809292360000004</v>
      </c>
      <c r="I474">
        <v>0</v>
      </c>
    </row>
    <row r="475" spans="1:9" x14ac:dyDescent="0.45">
      <c r="A475">
        <v>-6.7572828969999996</v>
      </c>
      <c r="B475">
        <v>-19.57366936</v>
      </c>
      <c r="C475">
        <v>0.69911901200000004</v>
      </c>
      <c r="D475">
        <v>1.992715099</v>
      </c>
      <c r="E475">
        <v>6.2491565649999998</v>
      </c>
      <c r="F475">
        <v>2.671993772</v>
      </c>
      <c r="G475">
        <v>-18.761628340000001</v>
      </c>
      <c r="H475">
        <v>6.7366517310000003</v>
      </c>
      <c r="I475">
        <v>0</v>
      </c>
    </row>
    <row r="476" spans="1:9" x14ac:dyDescent="0.45">
      <c r="A476">
        <v>25.405900670000001</v>
      </c>
      <c r="B476">
        <v>-23.25446608</v>
      </c>
      <c r="C476">
        <v>19.760836000000001</v>
      </c>
      <c r="D476">
        <v>2.0073594990000001</v>
      </c>
      <c r="E476">
        <v>-6.754077669</v>
      </c>
      <c r="F476">
        <v>-0.53717631700000001</v>
      </c>
      <c r="G476">
        <v>24.305913610000001</v>
      </c>
      <c r="H476">
        <v>-2.875395873</v>
      </c>
      <c r="I476">
        <v>-1</v>
      </c>
    </row>
    <row r="477" spans="1:9" x14ac:dyDescent="0.45">
      <c r="A477">
        <v>18.461938530000001</v>
      </c>
      <c r="B477">
        <v>39.530727470000002</v>
      </c>
      <c r="C477">
        <v>20.319856940000001</v>
      </c>
      <c r="D477">
        <v>-2.2950111089999998</v>
      </c>
      <c r="E477">
        <v>-4.3754891130000004</v>
      </c>
      <c r="F477">
        <v>-10.917670299999999</v>
      </c>
      <c r="G477">
        <v>-2.8958915940000001</v>
      </c>
      <c r="H477">
        <v>-4.5341655569999997</v>
      </c>
      <c r="I477">
        <v>-1</v>
      </c>
    </row>
    <row r="478" spans="1:9" x14ac:dyDescent="0.45">
      <c r="A478">
        <v>-0.78255771200000002</v>
      </c>
      <c r="B478">
        <v>36.651102270000003</v>
      </c>
      <c r="C478">
        <v>-20.641742069999999</v>
      </c>
      <c r="D478">
        <v>-0.61976737100000001</v>
      </c>
      <c r="E478">
        <v>27.22536697</v>
      </c>
      <c r="F478">
        <v>-6.229009671</v>
      </c>
      <c r="G478">
        <v>7.8021247389999999</v>
      </c>
      <c r="H478">
        <v>5.1216132200000004</v>
      </c>
      <c r="I478">
        <v>0</v>
      </c>
    </row>
    <row r="479" spans="1:9" x14ac:dyDescent="0.45">
      <c r="A479">
        <v>-9.0613010060000008</v>
      </c>
      <c r="B479">
        <v>12.22946013</v>
      </c>
      <c r="C479">
        <v>46.277496280000001</v>
      </c>
      <c r="D479">
        <v>-0.90790714900000002</v>
      </c>
      <c r="E479">
        <v>20.960139559999998</v>
      </c>
      <c r="F479">
        <v>-20.892648139999999</v>
      </c>
      <c r="G479">
        <v>-3.9524874080000001</v>
      </c>
      <c r="H479">
        <v>5.3912441930000004</v>
      </c>
      <c r="I479">
        <v>-1</v>
      </c>
    </row>
    <row r="480" spans="1:9" x14ac:dyDescent="0.45">
      <c r="A480">
        <v>41.898428920000001</v>
      </c>
      <c r="B480">
        <v>-29.400735279999999</v>
      </c>
      <c r="C480">
        <v>-9.3268089740000004</v>
      </c>
      <c r="D480">
        <v>0.70367199899999999</v>
      </c>
      <c r="E480">
        <v>16.490947259999999</v>
      </c>
      <c r="F480">
        <v>15.947705900000001</v>
      </c>
      <c r="G480">
        <v>-2.0260589950000001</v>
      </c>
      <c r="H480">
        <v>5.3115119110000002</v>
      </c>
      <c r="I480">
        <v>-1</v>
      </c>
    </row>
    <row r="481" spans="1:9" x14ac:dyDescent="0.45">
      <c r="A481">
        <v>-11.08096832</v>
      </c>
      <c r="B481">
        <v>-10.35825988</v>
      </c>
      <c r="C481">
        <v>10.779357149999999</v>
      </c>
      <c r="D481">
        <v>1.8106442819999999</v>
      </c>
      <c r="E481">
        <v>-2.1619518680000001</v>
      </c>
      <c r="F481">
        <v>8.8138822099999992</v>
      </c>
      <c r="G481">
        <v>-12.310725619999999</v>
      </c>
      <c r="H481">
        <v>0.52674333900000003</v>
      </c>
      <c r="I481">
        <v>-1</v>
      </c>
    </row>
    <row r="482" spans="1:9" x14ac:dyDescent="0.45">
      <c r="A482">
        <v>21.449758540000001</v>
      </c>
      <c r="B482">
        <v>33.717168639999997</v>
      </c>
      <c r="C482">
        <v>15.05924564</v>
      </c>
      <c r="D482">
        <v>1.7289285000000001E-2</v>
      </c>
      <c r="E482">
        <v>-15.11440908</v>
      </c>
      <c r="F482">
        <v>9.00468753</v>
      </c>
      <c r="G482">
        <v>-11.186437420000001</v>
      </c>
      <c r="H482">
        <v>6.3827475219999998</v>
      </c>
      <c r="I482">
        <v>-1</v>
      </c>
    </row>
    <row r="483" spans="1:9" x14ac:dyDescent="0.45">
      <c r="A483">
        <v>18.741076459999999</v>
      </c>
      <c r="B483">
        <v>-28.794047630000001</v>
      </c>
      <c r="C483">
        <v>13.266005890000001</v>
      </c>
      <c r="D483">
        <v>-3.0534502130000001</v>
      </c>
      <c r="E483">
        <v>2.299946839</v>
      </c>
      <c r="F483">
        <v>16.076176029999999</v>
      </c>
      <c r="G483">
        <v>1.228162145</v>
      </c>
      <c r="H483">
        <v>-6.0820041720000004</v>
      </c>
      <c r="I483">
        <v>1</v>
      </c>
    </row>
    <row r="484" spans="1:9" x14ac:dyDescent="0.45">
      <c r="A484">
        <v>-0.97323161499999999</v>
      </c>
      <c r="B484">
        <v>38.240419869999997</v>
      </c>
      <c r="C484">
        <v>-27.121006170000001</v>
      </c>
      <c r="D484">
        <v>-3.9338494119999998</v>
      </c>
      <c r="E484">
        <v>-18.541546</v>
      </c>
      <c r="F484">
        <v>-7.9135887499999997</v>
      </c>
      <c r="G484">
        <v>7.1251588620000001</v>
      </c>
      <c r="H484">
        <v>-6.3781638889999996</v>
      </c>
      <c r="I484">
        <v>2</v>
      </c>
    </row>
    <row r="485" spans="1:9" x14ac:dyDescent="0.45">
      <c r="A485">
        <v>-6.9630600730000003</v>
      </c>
      <c r="B485">
        <v>2.8747487810000001</v>
      </c>
      <c r="C485">
        <v>22.116401969999998</v>
      </c>
      <c r="D485">
        <v>-1.0681160730000001</v>
      </c>
      <c r="E485">
        <v>26.454232510000001</v>
      </c>
      <c r="F485">
        <v>-21.93126127</v>
      </c>
      <c r="G485">
        <v>2.907376653</v>
      </c>
      <c r="H485">
        <v>6.3852030150000001</v>
      </c>
      <c r="I485">
        <v>0</v>
      </c>
    </row>
    <row r="486" spans="1:9" x14ac:dyDescent="0.45">
      <c r="A486">
        <v>0.37664821799999998</v>
      </c>
      <c r="B486">
        <v>-1.5679755849999999</v>
      </c>
      <c r="C486">
        <v>-9.0290811949999998</v>
      </c>
      <c r="D486">
        <v>-1.5176016489999999</v>
      </c>
      <c r="E486">
        <v>-17.58889658</v>
      </c>
      <c r="F486">
        <v>-20.837713749999999</v>
      </c>
      <c r="G486">
        <v>16.697056159999999</v>
      </c>
      <c r="H486">
        <v>2.0127132410000002</v>
      </c>
      <c r="I486">
        <v>1</v>
      </c>
    </row>
    <row r="487" spans="1:9" x14ac:dyDescent="0.45">
      <c r="A487">
        <v>-4.6518444460000001</v>
      </c>
      <c r="B487">
        <v>-10.08319689</v>
      </c>
      <c r="C487">
        <v>-9.0094563349999994</v>
      </c>
      <c r="D487">
        <v>0.18827713800000001</v>
      </c>
      <c r="E487">
        <v>1.8777533870000001</v>
      </c>
      <c r="F487">
        <v>2.809494135</v>
      </c>
      <c r="G487">
        <v>2.3209961379999999</v>
      </c>
      <c r="H487">
        <v>1.2196284589999999</v>
      </c>
      <c r="I487">
        <v>0</v>
      </c>
    </row>
    <row r="488" spans="1:9" x14ac:dyDescent="0.45">
      <c r="A488">
        <v>13.007439099999999</v>
      </c>
      <c r="B488">
        <v>124.11336439999999</v>
      </c>
      <c r="C488">
        <v>-63.600086490000002</v>
      </c>
      <c r="D488">
        <v>-1.885441978</v>
      </c>
      <c r="E488">
        <v>-14.66397475</v>
      </c>
      <c r="F488">
        <v>8.0745811589999992</v>
      </c>
      <c r="G488">
        <v>-0.43213417599999998</v>
      </c>
      <c r="H488">
        <v>0.17809904500000001</v>
      </c>
      <c r="I488">
        <v>-1</v>
      </c>
    </row>
    <row r="489" spans="1:9" x14ac:dyDescent="0.45">
      <c r="A489">
        <v>5.4834068489999996</v>
      </c>
      <c r="B489">
        <v>-32.177116419999997</v>
      </c>
      <c r="C489">
        <v>-66.981291139999996</v>
      </c>
      <c r="D489">
        <v>0.74475301400000005</v>
      </c>
      <c r="E489">
        <v>-30.637521280000001</v>
      </c>
      <c r="F489">
        <v>-18.073079010000001</v>
      </c>
      <c r="G489">
        <v>-3.582743936</v>
      </c>
      <c r="H489">
        <v>7.2608370840000003</v>
      </c>
      <c r="I489">
        <v>2</v>
      </c>
    </row>
    <row r="490" spans="1:9" x14ac:dyDescent="0.45">
      <c r="A490">
        <v>20.065368629999998</v>
      </c>
      <c r="B490">
        <v>-34.765862640000002</v>
      </c>
      <c r="C490">
        <v>45.649356990000001</v>
      </c>
      <c r="D490">
        <v>-1.0903643629999999</v>
      </c>
      <c r="E490">
        <v>-18.812501770000001</v>
      </c>
      <c r="F490">
        <v>-10.134345250000001</v>
      </c>
      <c r="G490">
        <v>0.43851913100000001</v>
      </c>
      <c r="H490">
        <v>-3.6482283440000001</v>
      </c>
      <c r="I490">
        <v>0</v>
      </c>
    </row>
    <row r="491" spans="1:9" x14ac:dyDescent="0.45">
      <c r="A491">
        <v>8.3400708239999997</v>
      </c>
      <c r="B491">
        <v>-10.28881471</v>
      </c>
      <c r="C491">
        <v>15.94868333</v>
      </c>
      <c r="D491">
        <v>-0.51218714300000001</v>
      </c>
      <c r="E491">
        <v>-10.10767601</v>
      </c>
      <c r="F491">
        <v>6.662272507</v>
      </c>
      <c r="G491">
        <v>-5.279371211</v>
      </c>
      <c r="H491">
        <v>6.0014895060000004</v>
      </c>
      <c r="I491">
        <v>0</v>
      </c>
    </row>
    <row r="492" spans="1:9" x14ac:dyDescent="0.45">
      <c r="A492">
        <v>-16.900708349999999</v>
      </c>
      <c r="B492">
        <v>29.445888830000001</v>
      </c>
      <c r="C492">
        <v>-28.90479998</v>
      </c>
      <c r="D492">
        <v>0.125068124</v>
      </c>
      <c r="E492">
        <v>29.592192449999999</v>
      </c>
      <c r="F492">
        <v>-4.891341476</v>
      </c>
      <c r="G492">
        <v>-11.180320930000001</v>
      </c>
      <c r="H492">
        <v>-1.90348487</v>
      </c>
      <c r="I492">
        <v>0</v>
      </c>
    </row>
    <row r="493" spans="1:9" x14ac:dyDescent="0.45">
      <c r="A493">
        <v>-0.67787649400000005</v>
      </c>
      <c r="B493">
        <v>11.425689670000001</v>
      </c>
      <c r="C493">
        <v>25.43009532</v>
      </c>
      <c r="D493">
        <v>-1.5456538630000001</v>
      </c>
      <c r="E493">
        <v>-11.04342235</v>
      </c>
      <c r="F493">
        <v>-16.779177570000002</v>
      </c>
      <c r="G493">
        <v>-4.1521556029999998</v>
      </c>
      <c r="H493">
        <v>5.8152619879999996</v>
      </c>
      <c r="I493">
        <v>0</v>
      </c>
    </row>
    <row r="494" spans="1:9" x14ac:dyDescent="0.45">
      <c r="A494">
        <v>-10.28182951</v>
      </c>
      <c r="B494">
        <v>1.80584615</v>
      </c>
      <c r="C494">
        <v>-36.155496739999997</v>
      </c>
      <c r="D494">
        <v>0.13825438400000001</v>
      </c>
      <c r="E494">
        <v>14.813470840000001</v>
      </c>
      <c r="F494">
        <v>-15.749008570000001</v>
      </c>
      <c r="G494">
        <v>6.8890415660000004</v>
      </c>
      <c r="H494">
        <v>-12.072193260000001</v>
      </c>
      <c r="I494">
        <v>0</v>
      </c>
    </row>
    <row r="495" spans="1:9" x14ac:dyDescent="0.45">
      <c r="A495">
        <v>32.824804950000001</v>
      </c>
      <c r="B495">
        <v>8.8722513789999997</v>
      </c>
      <c r="C495">
        <v>2.0113879039999998</v>
      </c>
      <c r="D495">
        <v>-3.1072985659999999</v>
      </c>
      <c r="E495">
        <v>5.6206820930000001</v>
      </c>
      <c r="F495">
        <v>-14.80441954</v>
      </c>
      <c r="G495">
        <v>-7.5018147549999998</v>
      </c>
      <c r="H495">
        <v>-9.3835208179999992</v>
      </c>
      <c r="I495">
        <v>-2</v>
      </c>
    </row>
    <row r="496" spans="1:9" x14ac:dyDescent="0.45">
      <c r="A496">
        <v>13.179161000000001</v>
      </c>
      <c r="B496">
        <v>18.6128942</v>
      </c>
      <c r="C496">
        <v>23.893690039999999</v>
      </c>
      <c r="D496">
        <v>-6.7315454999999996E-2</v>
      </c>
      <c r="E496">
        <v>-9.1567885000000002E-2</v>
      </c>
      <c r="F496">
        <v>-23.430824229999999</v>
      </c>
      <c r="G496">
        <v>-8.7009369939999992</v>
      </c>
      <c r="H496">
        <v>-2.5451313560000002</v>
      </c>
      <c r="I496">
        <v>0</v>
      </c>
    </row>
    <row r="497" spans="1:9" x14ac:dyDescent="0.45">
      <c r="A497">
        <v>0.62148270800000005</v>
      </c>
      <c r="B497">
        <v>4.8750935379999998</v>
      </c>
      <c r="C497">
        <v>-33.686773539999997</v>
      </c>
      <c r="D497">
        <v>2.2490089179999999</v>
      </c>
      <c r="E497">
        <v>-9.8125205900000001</v>
      </c>
      <c r="F497">
        <v>-5.8214461479999997</v>
      </c>
      <c r="G497">
        <v>-3.3548385189999999</v>
      </c>
      <c r="H497">
        <v>-2.3566151E-2</v>
      </c>
      <c r="I497">
        <v>-1</v>
      </c>
    </row>
    <row r="498" spans="1:9" x14ac:dyDescent="0.45">
      <c r="A498">
        <v>5.273192667</v>
      </c>
      <c r="B498">
        <v>32.239611719999999</v>
      </c>
      <c r="C498">
        <v>-24.134589099999999</v>
      </c>
      <c r="D498">
        <v>0.40925131300000001</v>
      </c>
      <c r="E498">
        <v>-5.268042297</v>
      </c>
      <c r="F498">
        <v>2.2689056980000002</v>
      </c>
      <c r="G498">
        <v>-9.1358167170000009</v>
      </c>
      <c r="H498">
        <v>-7.6628387120000001</v>
      </c>
      <c r="I498">
        <v>0</v>
      </c>
    </row>
    <row r="499" spans="1:9" x14ac:dyDescent="0.45">
      <c r="A499">
        <v>0.27848794300000002</v>
      </c>
      <c r="B499">
        <v>-31.949732260000001</v>
      </c>
      <c r="C499">
        <v>28.788678829999998</v>
      </c>
      <c r="D499">
        <v>-1.725242964</v>
      </c>
      <c r="E499">
        <v>9.8764853259999992</v>
      </c>
      <c r="F499">
        <v>29.515807769999999</v>
      </c>
      <c r="G499">
        <v>2.4153398149999998</v>
      </c>
      <c r="H499">
        <v>-5.733123312</v>
      </c>
      <c r="I499">
        <v>0</v>
      </c>
    </row>
    <row r="500" spans="1:9" x14ac:dyDescent="0.45">
      <c r="A500">
        <v>-20.542052380000001</v>
      </c>
      <c r="B500">
        <v>27.697426220000001</v>
      </c>
      <c r="C500">
        <v>29.82396541</v>
      </c>
      <c r="D500">
        <v>-1.590607557</v>
      </c>
      <c r="E500">
        <v>-6.6028471309999999</v>
      </c>
      <c r="F500">
        <v>-17.206096930000001</v>
      </c>
      <c r="G500">
        <v>-9.4280014370000007</v>
      </c>
      <c r="H500">
        <v>-8.5447622580000004</v>
      </c>
      <c r="I500">
        <v>-1</v>
      </c>
    </row>
    <row r="501" spans="1:9" x14ac:dyDescent="0.45">
      <c r="A501">
        <v>-7.3710771790000003</v>
      </c>
      <c r="B501">
        <v>-6.0256384870000002</v>
      </c>
      <c r="C501">
        <v>11.186682660000001</v>
      </c>
      <c r="D501">
        <v>-1.2201732249999999</v>
      </c>
      <c r="E501">
        <v>7.1908981900000004</v>
      </c>
      <c r="F501">
        <v>-6.2058436610000003</v>
      </c>
      <c r="G501">
        <v>-5.8684151949999999</v>
      </c>
      <c r="H501">
        <v>-7.825127492</v>
      </c>
      <c r="I501">
        <v>2</v>
      </c>
    </row>
    <row r="502" spans="1:9" x14ac:dyDescent="0.45">
      <c r="A502">
        <v>-11.481708360000001</v>
      </c>
      <c r="B502">
        <v>61.870003580000002</v>
      </c>
      <c r="C502">
        <v>87.746275639999993</v>
      </c>
      <c r="D502">
        <v>-3.2915524650000001</v>
      </c>
      <c r="E502">
        <v>-8.0899234819999997</v>
      </c>
      <c r="F502">
        <v>-22.23276165</v>
      </c>
      <c r="G502">
        <v>-2.3120593509999998</v>
      </c>
      <c r="H502">
        <v>-7.9393038259999997</v>
      </c>
      <c r="I502">
        <v>-1</v>
      </c>
    </row>
    <row r="503" spans="1:9" x14ac:dyDescent="0.45">
      <c r="A503">
        <v>-1.132672433</v>
      </c>
      <c r="B503">
        <v>99.139000080000002</v>
      </c>
      <c r="C503">
        <v>37.252239879999998</v>
      </c>
      <c r="D503">
        <v>-0.107961469</v>
      </c>
      <c r="E503">
        <v>22.731193000000001</v>
      </c>
      <c r="F503">
        <v>22.557791779999999</v>
      </c>
      <c r="G503">
        <v>-10.076576940000001</v>
      </c>
      <c r="H503">
        <v>1.9501360379999999</v>
      </c>
      <c r="I503">
        <v>-2</v>
      </c>
    </row>
    <row r="504" spans="1:9" x14ac:dyDescent="0.45">
      <c r="A504">
        <v>-22.50859166</v>
      </c>
      <c r="B504">
        <v>4.106956974</v>
      </c>
      <c r="C504">
        <v>5.1534197160000002</v>
      </c>
      <c r="D504">
        <v>-0.117286319</v>
      </c>
      <c r="E504">
        <v>-4.8295475249999997</v>
      </c>
      <c r="F504">
        <v>-6.3396034400000003</v>
      </c>
      <c r="G504">
        <v>-0.239771762</v>
      </c>
      <c r="H504">
        <v>3.0665700299999998</v>
      </c>
      <c r="I504">
        <v>1</v>
      </c>
    </row>
    <row r="505" spans="1:9" x14ac:dyDescent="0.45">
      <c r="A505">
        <v>30.289122169999999</v>
      </c>
      <c r="B505">
        <v>9.2687570190000006</v>
      </c>
      <c r="C505">
        <v>32.421234630000001</v>
      </c>
      <c r="D505">
        <v>-1.9590190489999999</v>
      </c>
      <c r="E505">
        <v>-16.34273374</v>
      </c>
      <c r="F505">
        <v>-1.5705973099999999</v>
      </c>
      <c r="G505">
        <v>3.0472384219999999</v>
      </c>
      <c r="H505">
        <v>11.877858760000001</v>
      </c>
      <c r="I505">
        <v>0</v>
      </c>
    </row>
    <row r="506" spans="1:9" x14ac:dyDescent="0.45">
      <c r="A506">
        <v>-36.547511030000003</v>
      </c>
      <c r="B506">
        <v>-40.774196410000002</v>
      </c>
      <c r="C506">
        <v>14.15406544</v>
      </c>
      <c r="D506">
        <v>-9.7296749000000002E-2</v>
      </c>
      <c r="E506">
        <v>27.856530159999998</v>
      </c>
      <c r="F506">
        <v>26.5382131</v>
      </c>
      <c r="G506">
        <v>4.4150801</v>
      </c>
      <c r="H506">
        <v>-1.4576531500000001</v>
      </c>
      <c r="I506">
        <v>2</v>
      </c>
    </row>
    <row r="507" spans="1:9" x14ac:dyDescent="0.45">
      <c r="A507">
        <v>-26.284978899999999</v>
      </c>
      <c r="B507">
        <v>61.382949379999999</v>
      </c>
      <c r="C507">
        <v>54.062483749999998</v>
      </c>
      <c r="D507">
        <v>1.633554728</v>
      </c>
      <c r="E507">
        <v>-6.1008886139999996</v>
      </c>
      <c r="F507">
        <v>5.5098738889999996</v>
      </c>
      <c r="G507">
        <v>-6.811509547</v>
      </c>
      <c r="H507">
        <v>13.83930896</v>
      </c>
      <c r="I507">
        <v>0</v>
      </c>
    </row>
    <row r="508" spans="1:9" x14ac:dyDescent="0.45">
      <c r="A508">
        <v>13.85916308</v>
      </c>
      <c r="B508">
        <v>-9.1729371929999992</v>
      </c>
      <c r="C508">
        <v>-10.483646480000001</v>
      </c>
      <c r="D508">
        <v>-1.1109971729999999</v>
      </c>
      <c r="E508">
        <v>10.914839730000001</v>
      </c>
      <c r="F508">
        <v>2.0599481540000002</v>
      </c>
      <c r="G508">
        <v>6.3848872810000001</v>
      </c>
      <c r="H508">
        <v>6.8652876110000003</v>
      </c>
      <c r="I508">
        <v>0</v>
      </c>
    </row>
    <row r="509" spans="1:9" x14ac:dyDescent="0.45">
      <c r="A509">
        <v>-17.422136949999999</v>
      </c>
      <c r="B509">
        <v>-36.902176609999998</v>
      </c>
      <c r="C509">
        <v>13.93277361</v>
      </c>
      <c r="D509">
        <v>-1.535907471</v>
      </c>
      <c r="E509">
        <v>13.13523811</v>
      </c>
      <c r="F509">
        <v>2.6608448889999998</v>
      </c>
      <c r="G509">
        <v>13.84223154</v>
      </c>
      <c r="H509">
        <v>2.03247029</v>
      </c>
      <c r="I509">
        <v>1</v>
      </c>
    </row>
    <row r="510" spans="1:9" x14ac:dyDescent="0.45">
      <c r="A510">
        <v>2.6776475670000002</v>
      </c>
      <c r="B510">
        <v>-23.45061926</v>
      </c>
      <c r="C510">
        <v>45.948282249999998</v>
      </c>
      <c r="D510">
        <v>0.71590574100000004</v>
      </c>
      <c r="E510">
        <v>-13.34818387</v>
      </c>
      <c r="F510">
        <v>14.35550295</v>
      </c>
      <c r="G510">
        <v>16.076481860000001</v>
      </c>
      <c r="H510">
        <v>-1.0078210329999999</v>
      </c>
      <c r="I510">
        <v>2</v>
      </c>
    </row>
    <row r="511" spans="1:9" x14ac:dyDescent="0.45">
      <c r="A511">
        <v>-6.1664915799999998</v>
      </c>
      <c r="B511">
        <v>18.958627589999999</v>
      </c>
      <c r="C511">
        <v>-10.779127799999999</v>
      </c>
      <c r="D511">
        <v>-1.375795654</v>
      </c>
      <c r="E511">
        <v>31.919787710000001</v>
      </c>
      <c r="F511">
        <v>-12.27902349</v>
      </c>
      <c r="G511">
        <v>7.2825422389999996</v>
      </c>
      <c r="H511">
        <v>-2.5150959510000002</v>
      </c>
      <c r="I511">
        <v>-1</v>
      </c>
    </row>
    <row r="512" spans="1:9" x14ac:dyDescent="0.45">
      <c r="A512">
        <v>-10.843718129999999</v>
      </c>
      <c r="B512">
        <v>-40.039981079999997</v>
      </c>
      <c r="C512">
        <v>-28.195369060000001</v>
      </c>
      <c r="D512">
        <v>0.672549273</v>
      </c>
      <c r="E512">
        <v>2.9091790959999999</v>
      </c>
      <c r="F512">
        <v>-13.36493991</v>
      </c>
      <c r="G512">
        <v>12.15242001</v>
      </c>
      <c r="H512">
        <v>8.3693371790000004</v>
      </c>
      <c r="I512">
        <v>0</v>
      </c>
    </row>
    <row r="513" spans="1:9" x14ac:dyDescent="0.45">
      <c r="A513">
        <v>-36.725889369999997</v>
      </c>
      <c r="B513">
        <v>24.87274786</v>
      </c>
      <c r="C513">
        <v>-37.129353680000001</v>
      </c>
      <c r="D513">
        <v>0.37975550299999999</v>
      </c>
      <c r="E513">
        <v>8.1051801339999994</v>
      </c>
      <c r="F513">
        <v>-19.335856410000002</v>
      </c>
      <c r="G513">
        <v>-6.6886337239999998</v>
      </c>
      <c r="H513">
        <v>13.369474540000001</v>
      </c>
      <c r="I513">
        <v>0</v>
      </c>
    </row>
    <row r="514" spans="1:9" x14ac:dyDescent="0.45">
      <c r="A514">
        <v>-3.1364275159999999</v>
      </c>
      <c r="B514">
        <v>61.898366670000001</v>
      </c>
      <c r="C514">
        <v>-43.256460670000003</v>
      </c>
      <c r="D514">
        <v>-1.7829223160000001</v>
      </c>
      <c r="E514">
        <v>-8.9703429069999991</v>
      </c>
      <c r="F514">
        <v>7.1732110630000001</v>
      </c>
      <c r="G514">
        <v>19.901983619999999</v>
      </c>
      <c r="H514">
        <v>2.9663143079999998</v>
      </c>
      <c r="I514">
        <v>-1</v>
      </c>
    </row>
    <row r="515" spans="1:9" x14ac:dyDescent="0.45">
      <c r="A515">
        <v>-5.1453412250000001</v>
      </c>
      <c r="B515">
        <v>54.15658543</v>
      </c>
      <c r="C515">
        <v>-0.61323603299999996</v>
      </c>
      <c r="D515">
        <v>0.51420543200000002</v>
      </c>
      <c r="E515">
        <v>3.7640556620000001</v>
      </c>
      <c r="F515">
        <v>-2.729629096</v>
      </c>
      <c r="G515">
        <v>-5.4140767500000004</v>
      </c>
      <c r="H515">
        <v>8.8005003540000004</v>
      </c>
      <c r="I515">
        <v>-1</v>
      </c>
    </row>
    <row r="516" spans="1:9" x14ac:dyDescent="0.45">
      <c r="A516">
        <v>-4.9379274850000003</v>
      </c>
      <c r="B516">
        <v>-43.54511334</v>
      </c>
      <c r="C516">
        <v>24.749184400000001</v>
      </c>
      <c r="D516">
        <v>-0.25005150599999998</v>
      </c>
      <c r="E516">
        <v>17.35819528</v>
      </c>
      <c r="F516">
        <v>-7.8393458239999996</v>
      </c>
      <c r="G516">
        <v>3.2277914459999999</v>
      </c>
      <c r="H516">
        <v>-2.1078846119999999</v>
      </c>
      <c r="I516">
        <v>-1</v>
      </c>
    </row>
    <row r="517" spans="1:9" x14ac:dyDescent="0.45">
      <c r="A517">
        <v>-11.715966590000001</v>
      </c>
      <c r="B517">
        <v>-40.642716759999999</v>
      </c>
      <c r="C517">
        <v>34.552083809999999</v>
      </c>
      <c r="D517">
        <v>3.298511489</v>
      </c>
      <c r="E517">
        <v>-8.0715203160000009</v>
      </c>
      <c r="F517">
        <v>-25.901823950000001</v>
      </c>
      <c r="G517">
        <v>-13.496605779999999</v>
      </c>
      <c r="H517">
        <v>5.7905253529999996</v>
      </c>
      <c r="I517">
        <v>-1</v>
      </c>
    </row>
    <row r="518" spans="1:9" x14ac:dyDescent="0.45">
      <c r="A518">
        <v>-19.746727799999999</v>
      </c>
      <c r="B518">
        <v>42.859441289999999</v>
      </c>
      <c r="C518">
        <v>11.55268176</v>
      </c>
      <c r="D518">
        <v>2.0414869260000001</v>
      </c>
      <c r="E518">
        <v>1.303273795</v>
      </c>
      <c r="F518">
        <v>7.800426979</v>
      </c>
      <c r="G518">
        <v>15.456233510000001</v>
      </c>
      <c r="H518">
        <v>-0.102584391</v>
      </c>
      <c r="I518">
        <v>1</v>
      </c>
    </row>
    <row r="519" spans="1:9" x14ac:dyDescent="0.45">
      <c r="A519">
        <v>-4.0204058460000001</v>
      </c>
      <c r="B519">
        <v>48.925898420000003</v>
      </c>
      <c r="C519">
        <v>-5.214838393</v>
      </c>
      <c r="D519">
        <v>-1.8150552499999999</v>
      </c>
      <c r="E519">
        <v>6.1164775330000003</v>
      </c>
      <c r="F519">
        <v>-5.1168576E-2</v>
      </c>
      <c r="G519">
        <v>1.7558603260000001</v>
      </c>
      <c r="H519">
        <v>1.65241612</v>
      </c>
      <c r="I519">
        <v>-1</v>
      </c>
    </row>
    <row r="520" spans="1:9" x14ac:dyDescent="0.45">
      <c r="A520">
        <v>1.9395617679999999</v>
      </c>
      <c r="B520">
        <v>16.544429529999999</v>
      </c>
      <c r="C520">
        <v>8.7001533979999994</v>
      </c>
      <c r="D520">
        <v>0.63088125799999994</v>
      </c>
      <c r="E520">
        <v>-18.506134549999999</v>
      </c>
      <c r="F520">
        <v>2.8964281550000002</v>
      </c>
      <c r="G520">
        <v>9.7301344150000002</v>
      </c>
      <c r="H520">
        <v>11.295295550000001</v>
      </c>
      <c r="I520">
        <v>0</v>
      </c>
    </row>
    <row r="521" spans="1:9" x14ac:dyDescent="0.45">
      <c r="A521">
        <v>39.887016099999997</v>
      </c>
      <c r="B521">
        <v>-17.482855749999999</v>
      </c>
      <c r="C521">
        <v>1.7184674639999999</v>
      </c>
      <c r="D521">
        <v>-1.347922045</v>
      </c>
      <c r="E521">
        <v>-14.025523890000001</v>
      </c>
      <c r="F521">
        <v>-3.386093797</v>
      </c>
      <c r="G521">
        <v>-1.0060871870000001</v>
      </c>
      <c r="H521">
        <v>-4.3345268859999999</v>
      </c>
      <c r="I521">
        <v>-1</v>
      </c>
    </row>
    <row r="522" spans="1:9" x14ac:dyDescent="0.45">
      <c r="A522">
        <v>-0.23771207999999999</v>
      </c>
      <c r="B522">
        <v>-31.19508064</v>
      </c>
      <c r="C522">
        <v>51.04066486</v>
      </c>
      <c r="D522">
        <v>-1.3796938919999999</v>
      </c>
      <c r="E522">
        <v>10.221469369999999</v>
      </c>
      <c r="F522">
        <v>-2.0174716240000001</v>
      </c>
      <c r="G522">
        <v>5.1492169409999997</v>
      </c>
      <c r="H522">
        <v>2.432545975</v>
      </c>
      <c r="I522">
        <v>-2</v>
      </c>
    </row>
    <row r="523" spans="1:9" x14ac:dyDescent="0.45">
      <c r="A523">
        <v>-18.184831519999999</v>
      </c>
      <c r="B523">
        <v>50.715172559999999</v>
      </c>
      <c r="C523">
        <v>-11.901609690000001</v>
      </c>
      <c r="D523">
        <v>0.43512487100000002</v>
      </c>
      <c r="E523">
        <v>21.568206589999999</v>
      </c>
      <c r="F523">
        <v>-14.82002355</v>
      </c>
      <c r="G523">
        <v>8.6402603689999999</v>
      </c>
      <c r="H523">
        <v>-6.2535219900000003</v>
      </c>
      <c r="I523">
        <v>-2</v>
      </c>
    </row>
    <row r="524" spans="1:9" x14ac:dyDescent="0.45">
      <c r="A524">
        <v>12.15415439</v>
      </c>
      <c r="B524">
        <v>-5.5764078660000003</v>
      </c>
      <c r="C524">
        <v>34.210550150000003</v>
      </c>
      <c r="D524">
        <v>0.81807074099999999</v>
      </c>
      <c r="E524">
        <v>-16.970041999999999</v>
      </c>
      <c r="F524">
        <v>6.2038905230000001</v>
      </c>
      <c r="G524">
        <v>1.6392638799999999</v>
      </c>
      <c r="H524">
        <v>-1.099464647</v>
      </c>
      <c r="I524">
        <v>0</v>
      </c>
    </row>
    <row r="525" spans="1:9" x14ac:dyDescent="0.45">
      <c r="A525">
        <v>1.7042199419999999</v>
      </c>
      <c r="B525">
        <v>-48.622889209999997</v>
      </c>
      <c r="C525">
        <v>-47.076331770000003</v>
      </c>
      <c r="D525">
        <v>1.7499711760000001</v>
      </c>
      <c r="E525">
        <v>-1.819658413</v>
      </c>
      <c r="F525">
        <v>-41.754927029999998</v>
      </c>
      <c r="G525">
        <v>-4.7404867619999997</v>
      </c>
      <c r="H525">
        <v>-6.3802482639999996</v>
      </c>
      <c r="I525">
        <v>0</v>
      </c>
    </row>
    <row r="526" spans="1:9" x14ac:dyDescent="0.45">
      <c r="A526">
        <v>-3.5836127549999999</v>
      </c>
      <c r="B526">
        <v>-41.062793980000002</v>
      </c>
      <c r="C526">
        <v>-71.257327930000002</v>
      </c>
      <c r="D526">
        <v>2.8575176340000001</v>
      </c>
      <c r="E526">
        <v>3.7913663409999998</v>
      </c>
      <c r="F526">
        <v>11.382051110000001</v>
      </c>
      <c r="G526">
        <v>-1.2196851399999999</v>
      </c>
      <c r="H526">
        <v>1.7791978369999999</v>
      </c>
      <c r="I526">
        <v>-2</v>
      </c>
    </row>
    <row r="527" spans="1:9" x14ac:dyDescent="0.45">
      <c r="A527">
        <v>-10.47849488</v>
      </c>
      <c r="B527">
        <v>18.850743789999999</v>
      </c>
      <c r="C527">
        <v>19.634066430000001</v>
      </c>
      <c r="D527">
        <v>-2.2020769979999999</v>
      </c>
      <c r="E527">
        <v>2.1687126819999998</v>
      </c>
      <c r="F527">
        <v>-8.3254350749999997</v>
      </c>
      <c r="G527">
        <v>8.2305844579999992</v>
      </c>
      <c r="H527">
        <v>4.4244870409999999</v>
      </c>
      <c r="I527">
        <v>1</v>
      </c>
    </row>
    <row r="528" spans="1:9" x14ac:dyDescent="0.45">
      <c r="A528">
        <v>-1.909933782</v>
      </c>
      <c r="B528">
        <v>1.1892371370000001</v>
      </c>
      <c r="C528">
        <v>12.71280724</v>
      </c>
      <c r="D528">
        <v>-1.6357307080000001</v>
      </c>
      <c r="E528">
        <v>9.7685961020000001</v>
      </c>
      <c r="F528">
        <v>-3.891493471</v>
      </c>
      <c r="G528">
        <v>-0.75174274399999996</v>
      </c>
      <c r="H528">
        <v>6.6427673650000001</v>
      </c>
      <c r="I528">
        <v>0</v>
      </c>
    </row>
    <row r="529" spans="1:9" x14ac:dyDescent="0.45">
      <c r="A529">
        <v>-1.917939858</v>
      </c>
      <c r="B529">
        <v>30.514868700000001</v>
      </c>
      <c r="C529">
        <v>-111.8496713</v>
      </c>
      <c r="D529">
        <v>8.9693929000000006E-2</v>
      </c>
      <c r="E529">
        <v>27.670519760000001</v>
      </c>
      <c r="F529">
        <v>2.5306517990000001</v>
      </c>
      <c r="G529">
        <v>9.2294792969999992</v>
      </c>
      <c r="H529">
        <v>-2.4366580139999998</v>
      </c>
      <c r="I529">
        <v>1</v>
      </c>
    </row>
    <row r="530" spans="1:9" x14ac:dyDescent="0.45">
      <c r="A530">
        <v>-19.321708059999999</v>
      </c>
      <c r="B530">
        <v>44.418395089999997</v>
      </c>
      <c r="C530">
        <v>80.806121259999998</v>
      </c>
      <c r="D530">
        <v>0.94315149899999995</v>
      </c>
      <c r="E530">
        <v>-18.822616369999999</v>
      </c>
      <c r="F530">
        <v>10.62057909</v>
      </c>
      <c r="G530">
        <v>-2.1331311070000001</v>
      </c>
      <c r="H530">
        <v>2.0282403480000002</v>
      </c>
      <c r="I530">
        <v>1</v>
      </c>
    </row>
    <row r="531" spans="1:9" x14ac:dyDescent="0.45">
      <c r="A531">
        <v>-19.260677900000001</v>
      </c>
      <c r="B531">
        <v>33.972400980000003</v>
      </c>
      <c r="C531">
        <v>22.764514030000001</v>
      </c>
      <c r="D531">
        <v>1.0935601660000001</v>
      </c>
      <c r="E531">
        <v>5.8168922050000003</v>
      </c>
      <c r="F531">
        <v>19.26880345</v>
      </c>
      <c r="G531">
        <v>2.8892740369999999</v>
      </c>
      <c r="H531">
        <v>-10.626362049999999</v>
      </c>
      <c r="I531">
        <v>2</v>
      </c>
    </row>
    <row r="532" spans="1:9" x14ac:dyDescent="0.45">
      <c r="A532">
        <v>47.25540075</v>
      </c>
      <c r="B532">
        <v>-39.037699959999998</v>
      </c>
      <c r="C532">
        <v>-54.801304999999999</v>
      </c>
      <c r="D532">
        <v>0.61780464899999998</v>
      </c>
      <c r="E532">
        <v>-5.9453236030000003</v>
      </c>
      <c r="F532">
        <v>-5.9199051889999996</v>
      </c>
      <c r="G532">
        <v>-0.89009276900000001</v>
      </c>
      <c r="H532">
        <v>-3.5954100879999999</v>
      </c>
      <c r="I532">
        <v>0</v>
      </c>
    </row>
    <row r="533" spans="1:9" x14ac:dyDescent="0.45">
      <c r="A533">
        <v>13.884619239999999</v>
      </c>
      <c r="B533">
        <v>21.228580399999998</v>
      </c>
      <c r="C533">
        <v>-39.630791029999997</v>
      </c>
      <c r="D533">
        <v>-0.77976606599999998</v>
      </c>
      <c r="E533">
        <v>17.052495570000001</v>
      </c>
      <c r="F533">
        <v>7.2814226800000004</v>
      </c>
      <c r="G533">
        <v>-6.1291651329999999</v>
      </c>
      <c r="H533">
        <v>-10.21845622</v>
      </c>
      <c r="I533">
        <v>0</v>
      </c>
    </row>
    <row r="534" spans="1:9" x14ac:dyDescent="0.45">
      <c r="A534">
        <v>-20.071838369999998</v>
      </c>
      <c r="B534">
        <v>28.116326109999999</v>
      </c>
      <c r="C534">
        <v>49.562886890000001</v>
      </c>
      <c r="D534">
        <v>-1.9486257039999999</v>
      </c>
      <c r="E534">
        <v>41.304664469999999</v>
      </c>
      <c r="F534">
        <v>1.8275384189999999</v>
      </c>
      <c r="G534">
        <v>1.716045056</v>
      </c>
      <c r="H534">
        <v>6.7794017609999999</v>
      </c>
      <c r="I534">
        <v>0</v>
      </c>
    </row>
    <row r="535" spans="1:9" x14ac:dyDescent="0.45">
      <c r="A535">
        <v>-3.1362135329999998</v>
      </c>
      <c r="B535">
        <v>8.0426546069999993</v>
      </c>
      <c r="C535">
        <v>42.6524839</v>
      </c>
      <c r="D535">
        <v>0.175505098</v>
      </c>
      <c r="E535">
        <v>-11.68992407</v>
      </c>
      <c r="F535">
        <v>-8.3427360709999991</v>
      </c>
      <c r="G535">
        <v>7.0570030590000004</v>
      </c>
      <c r="H535">
        <v>3.8791773680000001</v>
      </c>
      <c r="I535">
        <v>0</v>
      </c>
    </row>
    <row r="536" spans="1:9" x14ac:dyDescent="0.45">
      <c r="A536">
        <v>-28.40781441</v>
      </c>
      <c r="B536">
        <v>16.223535930000001</v>
      </c>
      <c r="C536">
        <v>26.099688279999999</v>
      </c>
      <c r="D536">
        <v>0.35318337799999999</v>
      </c>
      <c r="E536">
        <v>10.27726384</v>
      </c>
      <c r="F536">
        <v>-22.676706679999999</v>
      </c>
      <c r="G536">
        <v>1.033262839</v>
      </c>
      <c r="H536">
        <v>-2.4962816270000001</v>
      </c>
      <c r="I536">
        <v>-1</v>
      </c>
    </row>
    <row r="537" spans="1:9" x14ac:dyDescent="0.45">
      <c r="A537">
        <v>-1.9160749349999999</v>
      </c>
      <c r="B537">
        <v>-23.984845620000002</v>
      </c>
      <c r="C537">
        <v>33.060330999999998</v>
      </c>
      <c r="D537">
        <v>2.3512715800000001</v>
      </c>
      <c r="E537">
        <v>25.245329170000002</v>
      </c>
      <c r="F537">
        <v>-8.6111749530000008</v>
      </c>
      <c r="G537">
        <v>-2.843756248</v>
      </c>
      <c r="H537">
        <v>0.90643137200000001</v>
      </c>
      <c r="I537">
        <v>-1</v>
      </c>
    </row>
    <row r="538" spans="1:9" x14ac:dyDescent="0.45">
      <c r="A538">
        <v>17.659382749999999</v>
      </c>
      <c r="B538">
        <v>-30.477747699999998</v>
      </c>
      <c r="C538">
        <v>-45.560397450000004</v>
      </c>
      <c r="D538">
        <v>0.452694718</v>
      </c>
      <c r="E538">
        <v>-20.984784900000001</v>
      </c>
      <c r="F538">
        <v>2.6990844279999999</v>
      </c>
      <c r="G538">
        <v>-0.120771431</v>
      </c>
      <c r="H538">
        <v>-4.6180834419999996</v>
      </c>
      <c r="I538">
        <v>0</v>
      </c>
    </row>
    <row r="539" spans="1:9" x14ac:dyDescent="0.45">
      <c r="A539">
        <v>25.262865730000001</v>
      </c>
      <c r="B539">
        <v>-44.401607370000001</v>
      </c>
      <c r="C539">
        <v>-41.497686340000001</v>
      </c>
      <c r="D539">
        <v>2.4990401809999998</v>
      </c>
      <c r="E539">
        <v>-36.961606639999999</v>
      </c>
      <c r="F539">
        <v>-2.915533774</v>
      </c>
      <c r="G539">
        <v>3.688705138</v>
      </c>
      <c r="H539">
        <v>7.6353420969999997</v>
      </c>
      <c r="I539">
        <v>0</v>
      </c>
    </row>
    <row r="540" spans="1:9" x14ac:dyDescent="0.45">
      <c r="A540">
        <v>18.894772339999999</v>
      </c>
      <c r="B540">
        <v>-40.746671929999998</v>
      </c>
      <c r="C540">
        <v>-29.338014090000001</v>
      </c>
      <c r="D540">
        <v>1.1864711450000001</v>
      </c>
      <c r="E540">
        <v>9.4026077850000007</v>
      </c>
      <c r="F540">
        <v>25.751057360000001</v>
      </c>
      <c r="G540">
        <v>1.8906598429999999</v>
      </c>
      <c r="H540">
        <v>-9.7789279479999998</v>
      </c>
      <c r="I540">
        <v>0</v>
      </c>
    </row>
    <row r="541" spans="1:9" x14ac:dyDescent="0.45">
      <c r="A541">
        <v>-12.99786246</v>
      </c>
      <c r="B541">
        <v>63.704408960000002</v>
      </c>
      <c r="C541">
        <v>62.773666939999998</v>
      </c>
      <c r="D541">
        <v>-2.0818431629999998</v>
      </c>
      <c r="E541">
        <v>-8.8478007909999992</v>
      </c>
      <c r="F541">
        <v>43.703103929999997</v>
      </c>
      <c r="G541">
        <v>9.5464166390000003</v>
      </c>
      <c r="H541">
        <v>3.1956716090000001</v>
      </c>
      <c r="I541">
        <v>1</v>
      </c>
    </row>
    <row r="542" spans="1:9" x14ac:dyDescent="0.45">
      <c r="A542">
        <v>-10.040738109999999</v>
      </c>
      <c r="B542">
        <v>4.5502669339999997</v>
      </c>
      <c r="C542">
        <v>26.74796765</v>
      </c>
      <c r="D542">
        <v>0.19101453800000001</v>
      </c>
      <c r="E542">
        <v>27.08145618</v>
      </c>
      <c r="F542">
        <v>-8.7177951989999993</v>
      </c>
      <c r="G542">
        <v>-4.8288194329999996</v>
      </c>
      <c r="H542">
        <v>0.96178471200000004</v>
      </c>
      <c r="I542">
        <v>-1</v>
      </c>
    </row>
    <row r="543" spans="1:9" x14ac:dyDescent="0.45">
      <c r="A543">
        <v>-8.6097142160000004</v>
      </c>
      <c r="B543">
        <v>48.04946597</v>
      </c>
      <c r="C543">
        <v>-69.707511589999996</v>
      </c>
      <c r="D543">
        <v>-0.28427303199999998</v>
      </c>
      <c r="E543">
        <v>11.89263358</v>
      </c>
      <c r="F543">
        <v>-3.650165763</v>
      </c>
      <c r="G543">
        <v>-9.3846451809999998</v>
      </c>
      <c r="H543">
        <v>-9.6245917569999992</v>
      </c>
      <c r="I543">
        <v>0</v>
      </c>
    </row>
    <row r="544" spans="1:9" x14ac:dyDescent="0.45">
      <c r="A544">
        <v>-2.8561787019999998</v>
      </c>
      <c r="B544">
        <v>-0.82432452000000001</v>
      </c>
      <c r="C544">
        <v>50.097112389999999</v>
      </c>
      <c r="D544">
        <v>-0.44158414400000001</v>
      </c>
      <c r="E544">
        <v>8.5823739440000004</v>
      </c>
      <c r="F544">
        <v>13.47934867</v>
      </c>
      <c r="G544">
        <v>-1.7503928950000001</v>
      </c>
      <c r="H544">
        <v>-6.3476083650000001</v>
      </c>
      <c r="I544">
        <v>-1</v>
      </c>
    </row>
    <row r="545" spans="1:9" x14ac:dyDescent="0.45">
      <c r="A545">
        <v>6.7507643330000002</v>
      </c>
      <c r="B545">
        <v>5.0972342309999998</v>
      </c>
      <c r="C545">
        <v>5.8469540819999999</v>
      </c>
      <c r="D545">
        <v>-1.3793201239999999</v>
      </c>
      <c r="E545">
        <v>2.0758100650000002</v>
      </c>
      <c r="F545">
        <v>-17.627785790000001</v>
      </c>
      <c r="G545">
        <v>-13.02246141</v>
      </c>
      <c r="H545">
        <v>6.5705867939999996</v>
      </c>
      <c r="I545">
        <v>1</v>
      </c>
    </row>
    <row r="546" spans="1:9" x14ac:dyDescent="0.45">
      <c r="A546">
        <v>7.5585979349999999</v>
      </c>
      <c r="B546">
        <v>-59.182058869999999</v>
      </c>
      <c r="C546">
        <v>-11.696090379999999</v>
      </c>
      <c r="D546">
        <v>-1.6403958240000001</v>
      </c>
      <c r="E546">
        <v>-21.861372769999999</v>
      </c>
      <c r="F546">
        <v>20.36639387</v>
      </c>
      <c r="G546">
        <v>1.4216470409999999</v>
      </c>
      <c r="H546">
        <v>-7.8781543080000001</v>
      </c>
      <c r="I546">
        <v>-2</v>
      </c>
    </row>
    <row r="547" spans="1:9" x14ac:dyDescent="0.45">
      <c r="A547">
        <v>-4.1385611290000002</v>
      </c>
      <c r="B547">
        <v>-31.295731480000001</v>
      </c>
      <c r="C547">
        <v>26.66584752</v>
      </c>
      <c r="D547">
        <v>-2.1924505910000001</v>
      </c>
      <c r="E547">
        <v>-1.9741666840000001</v>
      </c>
      <c r="F547">
        <v>-18.822109510000001</v>
      </c>
      <c r="G547">
        <v>3.7582561590000001</v>
      </c>
      <c r="H547">
        <v>2.929700451</v>
      </c>
      <c r="I547">
        <v>1</v>
      </c>
    </row>
    <row r="548" spans="1:9" x14ac:dyDescent="0.45">
      <c r="A548">
        <v>12.21605478</v>
      </c>
      <c r="B548">
        <v>47.278203519999998</v>
      </c>
      <c r="C548">
        <v>22.385005679999999</v>
      </c>
      <c r="D548">
        <v>-0.43546738600000001</v>
      </c>
      <c r="E548">
        <v>10.228402259999999</v>
      </c>
      <c r="F548">
        <v>-10.21151845</v>
      </c>
      <c r="G548">
        <v>-13.88361512</v>
      </c>
      <c r="H548">
        <v>-5.7962645019999997</v>
      </c>
      <c r="I548">
        <v>0</v>
      </c>
    </row>
    <row r="549" spans="1:9" x14ac:dyDescent="0.45">
      <c r="A549">
        <v>-30.437915279999999</v>
      </c>
      <c r="B549">
        <v>-5.0182925889999996</v>
      </c>
      <c r="C549">
        <v>-52.059181590000001</v>
      </c>
      <c r="D549">
        <v>0.82460483600000001</v>
      </c>
      <c r="E549">
        <v>-0.91802484100000004</v>
      </c>
      <c r="F549">
        <v>18.831719329999999</v>
      </c>
      <c r="G549">
        <v>-5.8547119949999997</v>
      </c>
      <c r="H549">
        <v>-9.0613728800000004</v>
      </c>
      <c r="I549">
        <v>1</v>
      </c>
    </row>
    <row r="550" spans="1:9" x14ac:dyDescent="0.45">
      <c r="A550">
        <v>11.838076450000001</v>
      </c>
      <c r="B550">
        <v>59.659017429999999</v>
      </c>
      <c r="C550">
        <v>-8.7777832100000008</v>
      </c>
      <c r="D550">
        <v>-8.5597798000000003E-2</v>
      </c>
      <c r="E550">
        <v>11.29661812</v>
      </c>
      <c r="F550">
        <v>10.35964839</v>
      </c>
      <c r="G550">
        <v>-0.59226652400000002</v>
      </c>
      <c r="H550">
        <v>-5.96000935</v>
      </c>
      <c r="I550">
        <v>-2</v>
      </c>
    </row>
    <row r="551" spans="1:9" x14ac:dyDescent="0.45">
      <c r="A551">
        <v>6.4578105260000003</v>
      </c>
      <c r="B551">
        <v>-4.2041810220000002</v>
      </c>
      <c r="C551">
        <v>-30.796212629999999</v>
      </c>
      <c r="D551">
        <v>-0.99588216399999996</v>
      </c>
      <c r="E551">
        <v>35.562185659999997</v>
      </c>
      <c r="F551">
        <v>-20.966673910000001</v>
      </c>
      <c r="G551">
        <v>6.8572765960000002</v>
      </c>
      <c r="H551">
        <v>-7.5256882210000002</v>
      </c>
      <c r="I551">
        <v>-3</v>
      </c>
    </row>
    <row r="552" spans="1:9" x14ac:dyDescent="0.45">
      <c r="A552">
        <v>-5.443381542</v>
      </c>
      <c r="B552">
        <v>-20.174264610000002</v>
      </c>
      <c r="C552">
        <v>16.813696910000001</v>
      </c>
      <c r="D552">
        <v>0.411237623</v>
      </c>
      <c r="E552">
        <v>43.023382609999999</v>
      </c>
      <c r="F552">
        <v>9.5118141919999992</v>
      </c>
      <c r="G552">
        <v>3.5656437900000002</v>
      </c>
      <c r="H552">
        <v>-11.176546950000001</v>
      </c>
      <c r="I552">
        <v>0</v>
      </c>
    </row>
    <row r="553" spans="1:9" x14ac:dyDescent="0.45">
      <c r="A553">
        <v>-25.07430664</v>
      </c>
      <c r="B553">
        <v>-91.555364130000001</v>
      </c>
      <c r="C553">
        <v>75.188698689999995</v>
      </c>
      <c r="D553">
        <v>1.0619780190000001</v>
      </c>
      <c r="E553">
        <v>9.5135949209999993</v>
      </c>
      <c r="F553">
        <v>1.9420041969999999</v>
      </c>
      <c r="G553">
        <v>-8.3769433580000001</v>
      </c>
      <c r="H553">
        <v>2.7279613720000002</v>
      </c>
      <c r="I553">
        <v>-2</v>
      </c>
    </row>
    <row r="554" spans="1:9" x14ac:dyDescent="0.45">
      <c r="A554">
        <v>18.419938009999999</v>
      </c>
      <c r="B554">
        <v>-31.372366530000001</v>
      </c>
      <c r="C554">
        <v>-57.953596779999998</v>
      </c>
      <c r="D554">
        <v>-0.342027621</v>
      </c>
      <c r="E554">
        <v>20.26848897</v>
      </c>
      <c r="F554">
        <v>16.98455379</v>
      </c>
      <c r="G554">
        <v>-13.524742639999999</v>
      </c>
      <c r="H554">
        <v>5.0075945400000004</v>
      </c>
      <c r="I554">
        <v>1</v>
      </c>
    </row>
    <row r="555" spans="1:9" x14ac:dyDescent="0.45">
      <c r="A555">
        <v>5.1519888199999997</v>
      </c>
      <c r="B555">
        <v>-22.810466089999998</v>
      </c>
      <c r="C555">
        <v>-24.350377139999999</v>
      </c>
      <c r="D555">
        <v>-1.4735153670000001</v>
      </c>
      <c r="E555">
        <v>-16.82364016</v>
      </c>
      <c r="F555">
        <v>18.65988767</v>
      </c>
      <c r="G555">
        <v>5.2967973879999999</v>
      </c>
      <c r="H555">
        <v>-11.857667019999999</v>
      </c>
      <c r="I555">
        <v>1</v>
      </c>
    </row>
    <row r="556" spans="1:9" x14ac:dyDescent="0.45">
      <c r="A556">
        <v>13.689440340000001</v>
      </c>
      <c r="B556">
        <v>-33.950740109999998</v>
      </c>
      <c r="C556">
        <v>24.638560609999999</v>
      </c>
      <c r="D556">
        <v>-0.387176258</v>
      </c>
      <c r="E556">
        <v>-16.603176309999998</v>
      </c>
      <c r="F556">
        <v>6.9139930119999997</v>
      </c>
      <c r="G556">
        <v>5.9469795359999997</v>
      </c>
      <c r="H556">
        <v>10.20220263</v>
      </c>
      <c r="I556">
        <v>2</v>
      </c>
    </row>
    <row r="557" spans="1:9" x14ac:dyDescent="0.45">
      <c r="A557">
        <v>20.448658810000001</v>
      </c>
      <c r="B557">
        <v>-47.262164259999999</v>
      </c>
      <c r="C557">
        <v>-24.03196458</v>
      </c>
      <c r="D557">
        <v>-2.2445517869999998</v>
      </c>
      <c r="E557">
        <v>16.969529349999998</v>
      </c>
      <c r="F557">
        <v>26.04253855</v>
      </c>
      <c r="G557">
        <v>-10.51437093</v>
      </c>
      <c r="H557">
        <v>2.953529568</v>
      </c>
      <c r="I557">
        <v>0</v>
      </c>
    </row>
    <row r="558" spans="1:9" x14ac:dyDescent="0.45">
      <c r="A558">
        <v>-32.480367749999999</v>
      </c>
      <c r="B558">
        <v>-86.563958720000002</v>
      </c>
      <c r="C558">
        <v>96.668758760000003</v>
      </c>
      <c r="D558">
        <v>-1.461596941</v>
      </c>
      <c r="E558">
        <v>38.443389920000001</v>
      </c>
      <c r="F558">
        <v>-2.4178456760000002</v>
      </c>
      <c r="G558">
        <v>1.783626897</v>
      </c>
      <c r="H558">
        <v>4.7063659250000001</v>
      </c>
      <c r="I558">
        <v>1</v>
      </c>
    </row>
    <row r="559" spans="1:9" x14ac:dyDescent="0.45">
      <c r="A559">
        <v>-10.452891749999999</v>
      </c>
      <c r="B559">
        <v>-14.207462599999999</v>
      </c>
      <c r="C559">
        <v>23.862905229999999</v>
      </c>
      <c r="D559">
        <v>0.75050306899999997</v>
      </c>
      <c r="E559">
        <v>-1.8035816950000001</v>
      </c>
      <c r="F559">
        <v>26.15316245</v>
      </c>
      <c r="G559">
        <v>5.31578499</v>
      </c>
      <c r="H559">
        <v>-0.814284648</v>
      </c>
      <c r="I559">
        <v>-2</v>
      </c>
    </row>
    <row r="560" spans="1:9" x14ac:dyDescent="0.45">
      <c r="A560">
        <v>13.78364193</v>
      </c>
      <c r="B560">
        <v>-16.783464420000001</v>
      </c>
      <c r="C560">
        <v>36.918011309999997</v>
      </c>
      <c r="D560">
        <v>0.54456362800000002</v>
      </c>
      <c r="E560">
        <v>-25.646042520000002</v>
      </c>
      <c r="F560">
        <v>5.9593380759999999</v>
      </c>
      <c r="G560">
        <v>-7.9455476699999998</v>
      </c>
      <c r="H560">
        <v>-3.3704391930000002</v>
      </c>
      <c r="I560">
        <v>0</v>
      </c>
    </row>
    <row r="561" spans="1:9" x14ac:dyDescent="0.45">
      <c r="A561">
        <v>-8.2854855010000001</v>
      </c>
      <c r="B561">
        <v>7.8761355110000002</v>
      </c>
      <c r="C561">
        <v>-39.167319890000002</v>
      </c>
      <c r="D561">
        <v>-0.71823860900000003</v>
      </c>
      <c r="E561">
        <v>4.1451153740000004</v>
      </c>
      <c r="F561">
        <v>-30.118077670000002</v>
      </c>
      <c r="G561">
        <v>-4.518119113</v>
      </c>
      <c r="H561">
        <v>10.319036349999999</v>
      </c>
      <c r="I561">
        <v>0</v>
      </c>
    </row>
    <row r="562" spans="1:9" x14ac:dyDescent="0.45">
      <c r="A562">
        <v>1.7175748239999999</v>
      </c>
      <c r="B562">
        <v>17.828998859999999</v>
      </c>
      <c r="C562">
        <v>-16.318308999999999</v>
      </c>
      <c r="D562">
        <v>0.79374582800000004</v>
      </c>
      <c r="E562">
        <v>-22.731006699999998</v>
      </c>
      <c r="F562">
        <v>9.6554423979999999</v>
      </c>
      <c r="G562">
        <v>-10.466147210000001</v>
      </c>
      <c r="H562">
        <v>-0.52954760400000001</v>
      </c>
      <c r="I562">
        <v>1</v>
      </c>
    </row>
    <row r="563" spans="1:9" x14ac:dyDescent="0.45">
      <c r="A563">
        <v>5.505540753</v>
      </c>
      <c r="B563">
        <v>-8.3023999629999992</v>
      </c>
      <c r="C563">
        <v>31.892624139999999</v>
      </c>
      <c r="D563">
        <v>-1.7153323949999999</v>
      </c>
      <c r="E563">
        <v>-6.9311785239999999</v>
      </c>
      <c r="F563">
        <v>-11.028440420000001</v>
      </c>
      <c r="G563">
        <v>19.741367260000001</v>
      </c>
      <c r="H563">
        <v>-4.3951612320000004</v>
      </c>
      <c r="I563">
        <v>1</v>
      </c>
    </row>
    <row r="564" spans="1:9" x14ac:dyDescent="0.45">
      <c r="A564">
        <v>-24.84143169</v>
      </c>
      <c r="B564">
        <v>-38.287953309999999</v>
      </c>
      <c r="C564">
        <v>36.917097859999998</v>
      </c>
      <c r="D564">
        <v>-1.0699397319999999</v>
      </c>
      <c r="E564">
        <v>36.457566530000001</v>
      </c>
      <c r="F564">
        <v>-3.344828116</v>
      </c>
      <c r="G564">
        <v>5.6704135569999998</v>
      </c>
      <c r="H564">
        <v>4.8979530389999999</v>
      </c>
      <c r="I564">
        <v>1</v>
      </c>
    </row>
    <row r="565" spans="1:9" x14ac:dyDescent="0.45">
      <c r="A565">
        <v>30.066092210000001</v>
      </c>
      <c r="B565">
        <v>-31.387553090000001</v>
      </c>
      <c r="C565">
        <v>67.137897839999994</v>
      </c>
      <c r="D565">
        <v>-1.869992104</v>
      </c>
      <c r="E565">
        <v>-11.76166518</v>
      </c>
      <c r="F565">
        <v>-26.58523289</v>
      </c>
      <c r="G565">
        <v>16.832579299999999</v>
      </c>
      <c r="H565">
        <v>-11.45548267</v>
      </c>
      <c r="I565">
        <v>0</v>
      </c>
    </row>
    <row r="566" spans="1:9" x14ac:dyDescent="0.45">
      <c r="A566">
        <v>8.5807052450000008</v>
      </c>
      <c r="B566">
        <v>-0.6597655</v>
      </c>
      <c r="C566">
        <v>11.64527236</v>
      </c>
      <c r="D566">
        <v>0.234143038</v>
      </c>
      <c r="E566">
        <v>1.4357681630000001</v>
      </c>
      <c r="F566">
        <v>-6.166617928</v>
      </c>
      <c r="G566">
        <v>7.2723169639999998</v>
      </c>
      <c r="H566">
        <v>8.7881638409999994</v>
      </c>
      <c r="I566">
        <v>0</v>
      </c>
    </row>
    <row r="567" spans="1:9" x14ac:dyDescent="0.45">
      <c r="A567">
        <v>1.3284041090000001</v>
      </c>
      <c r="B567">
        <v>15.289696770000001</v>
      </c>
      <c r="C567">
        <v>29.43989706</v>
      </c>
      <c r="D567">
        <v>0.112061153</v>
      </c>
      <c r="E567">
        <v>-15.750743030000001</v>
      </c>
      <c r="F567">
        <v>-12.142169109999999</v>
      </c>
      <c r="G567">
        <v>13.683039859999999</v>
      </c>
      <c r="H567">
        <v>4.1628165770000001</v>
      </c>
      <c r="I567">
        <v>1</v>
      </c>
    </row>
    <row r="568" spans="1:9" x14ac:dyDescent="0.45">
      <c r="A568">
        <v>3.2126214169999998</v>
      </c>
      <c r="B568">
        <v>-19.045528059999999</v>
      </c>
      <c r="C568">
        <v>-31.718637050000002</v>
      </c>
      <c r="D568">
        <v>1.229104669</v>
      </c>
      <c r="E568">
        <v>-4.6333366109999998</v>
      </c>
      <c r="F568">
        <v>-3.2477388409999999</v>
      </c>
      <c r="G568">
        <v>-4.0412636859999997</v>
      </c>
      <c r="H568">
        <v>6.6391109009999996</v>
      </c>
      <c r="I568">
        <v>-1</v>
      </c>
    </row>
    <row r="569" spans="1:9" x14ac:dyDescent="0.45">
      <c r="A569">
        <v>-27.244669089999999</v>
      </c>
      <c r="B569">
        <v>-38.617287990000001</v>
      </c>
      <c r="C569">
        <v>66.612080829999996</v>
      </c>
      <c r="D569">
        <v>1.1267958E-2</v>
      </c>
      <c r="E569">
        <v>6.0117421039999996</v>
      </c>
      <c r="F569">
        <v>15.486276739999999</v>
      </c>
      <c r="G569">
        <v>1.0211269430000001</v>
      </c>
      <c r="H569">
        <v>9.8021786259999999</v>
      </c>
      <c r="I569">
        <v>2</v>
      </c>
    </row>
    <row r="570" spans="1:9" x14ac:dyDescent="0.45">
      <c r="A570">
        <v>-5.775242929</v>
      </c>
      <c r="B570">
        <v>5.8138021530000001</v>
      </c>
      <c r="C570">
        <v>-28.795387739999999</v>
      </c>
      <c r="D570">
        <v>2.4019488440000001</v>
      </c>
      <c r="E570">
        <v>1.2593551199999999</v>
      </c>
      <c r="F570">
        <v>6.0157745770000002</v>
      </c>
      <c r="G570">
        <v>-15.108648710000001</v>
      </c>
      <c r="H570">
        <v>4.8495121460000004</v>
      </c>
      <c r="I570">
        <v>-1</v>
      </c>
    </row>
    <row r="571" spans="1:9" x14ac:dyDescent="0.45">
      <c r="A571">
        <v>11.77007079</v>
      </c>
      <c r="B571">
        <v>-91.459080420000006</v>
      </c>
      <c r="C571">
        <v>3.263200935</v>
      </c>
      <c r="D571">
        <v>-0.32561845299999997</v>
      </c>
      <c r="E571">
        <v>-7.7869172879999997</v>
      </c>
      <c r="F571">
        <v>-3.7927554080000001</v>
      </c>
      <c r="G571">
        <v>-3.4607281150000002</v>
      </c>
      <c r="H571">
        <v>4.2824080440000003</v>
      </c>
      <c r="I571">
        <v>0</v>
      </c>
    </row>
    <row r="572" spans="1:9" x14ac:dyDescent="0.45">
      <c r="A572">
        <v>-11.82594589</v>
      </c>
      <c r="B572">
        <v>26.062186690000001</v>
      </c>
      <c r="C572">
        <v>31.377704829999999</v>
      </c>
      <c r="D572">
        <v>0.180288332</v>
      </c>
      <c r="E572">
        <v>6.3314907209999998</v>
      </c>
      <c r="F572">
        <v>14.597790740000001</v>
      </c>
      <c r="G572">
        <v>7.760798758</v>
      </c>
      <c r="H572">
        <v>6.544256217</v>
      </c>
      <c r="I572">
        <v>0</v>
      </c>
    </row>
    <row r="573" spans="1:9" x14ac:dyDescent="0.45">
      <c r="A573">
        <v>27.990036780000001</v>
      </c>
      <c r="B573">
        <v>-39.440143149999997</v>
      </c>
      <c r="C573">
        <v>22.352817850000001</v>
      </c>
      <c r="D573">
        <v>-3.655028953</v>
      </c>
      <c r="E573">
        <v>20.369047309999999</v>
      </c>
      <c r="F573">
        <v>-17.40121881</v>
      </c>
      <c r="G573">
        <v>10.234597859999999</v>
      </c>
      <c r="H573">
        <v>5.539637301</v>
      </c>
      <c r="I573">
        <v>1</v>
      </c>
    </row>
    <row r="574" spans="1:9" x14ac:dyDescent="0.45">
      <c r="A574">
        <v>-7.2944158970000004</v>
      </c>
      <c r="B574">
        <v>-53.917113530000002</v>
      </c>
      <c r="C574">
        <v>-33.716371539999997</v>
      </c>
      <c r="D574">
        <v>-1.2837343880000001</v>
      </c>
      <c r="E574">
        <v>33.334125780000001</v>
      </c>
      <c r="F574">
        <v>13.05241741</v>
      </c>
      <c r="G574">
        <v>-14.486888390000001</v>
      </c>
      <c r="H574">
        <v>12.590807160000001</v>
      </c>
      <c r="I574">
        <v>1</v>
      </c>
    </row>
    <row r="575" spans="1:9" x14ac:dyDescent="0.45">
      <c r="A575">
        <v>7.3719436570000001</v>
      </c>
      <c r="B575">
        <v>-44.31940135</v>
      </c>
      <c r="C575">
        <v>-24.733882900000001</v>
      </c>
      <c r="D575">
        <v>-0.16387476100000001</v>
      </c>
      <c r="E575">
        <v>2.4874865590000002</v>
      </c>
      <c r="F575">
        <v>22.45456634</v>
      </c>
      <c r="G575">
        <v>-13.6791476</v>
      </c>
      <c r="H575">
        <v>-4.0418253870000003</v>
      </c>
      <c r="I575">
        <v>0</v>
      </c>
    </row>
    <row r="576" spans="1:9" x14ac:dyDescent="0.45">
      <c r="A576">
        <v>-15.290376480000001</v>
      </c>
      <c r="B576">
        <v>25.58688691</v>
      </c>
      <c r="C576">
        <v>-41.623899450000003</v>
      </c>
      <c r="D576">
        <v>0.26117034500000003</v>
      </c>
      <c r="E576">
        <v>8.574390094</v>
      </c>
      <c r="F576">
        <v>22.90898348</v>
      </c>
      <c r="G576">
        <v>-13.258481769999999</v>
      </c>
      <c r="H576">
        <v>-7.0687798150000001</v>
      </c>
      <c r="I576">
        <v>0</v>
      </c>
    </row>
    <row r="577" spans="1:9" x14ac:dyDescent="0.45">
      <c r="A577">
        <v>-12.57271555</v>
      </c>
      <c r="B577">
        <v>-13.898321599999999</v>
      </c>
      <c r="C577">
        <v>23.476667769999999</v>
      </c>
      <c r="D577">
        <v>0.78941519500000001</v>
      </c>
      <c r="E577">
        <v>37.81592646</v>
      </c>
      <c r="F577">
        <v>-21.108074269999999</v>
      </c>
      <c r="G577">
        <v>1.443316246</v>
      </c>
      <c r="H577">
        <v>2.7048645919999998</v>
      </c>
      <c r="I577">
        <v>0</v>
      </c>
    </row>
    <row r="578" spans="1:9" x14ac:dyDescent="0.45">
      <c r="A578">
        <v>-15.67833519</v>
      </c>
      <c r="B578">
        <v>7.9018907399999998</v>
      </c>
      <c r="C578">
        <v>-67.236156510000001</v>
      </c>
      <c r="D578">
        <v>-1.193249217</v>
      </c>
      <c r="E578">
        <v>16.810245859999998</v>
      </c>
      <c r="F578">
        <v>-4.6198529769999999</v>
      </c>
      <c r="G578">
        <v>-25.24480157</v>
      </c>
      <c r="H578">
        <v>5.1991274829999998</v>
      </c>
      <c r="I578">
        <v>1</v>
      </c>
    </row>
    <row r="579" spans="1:9" x14ac:dyDescent="0.45">
      <c r="A579">
        <v>-4.9304781709999999</v>
      </c>
      <c r="B579">
        <v>38.727490899999999</v>
      </c>
      <c r="C579">
        <v>-7.1539319109999999</v>
      </c>
      <c r="D579">
        <v>1.253784741</v>
      </c>
      <c r="E579">
        <v>-21.86915342</v>
      </c>
      <c r="F579">
        <v>3.6703490780000001</v>
      </c>
      <c r="G579">
        <v>17.87142884</v>
      </c>
      <c r="H579">
        <v>2.0920003290000002</v>
      </c>
      <c r="I579">
        <v>0</v>
      </c>
    </row>
    <row r="580" spans="1:9" x14ac:dyDescent="0.45">
      <c r="A580">
        <v>-2.1693388960000002</v>
      </c>
      <c r="B580">
        <v>12.36963613</v>
      </c>
      <c r="C580">
        <v>-25.43482655</v>
      </c>
      <c r="D580">
        <v>-0.74959076000000002</v>
      </c>
      <c r="E580">
        <v>-3.0972719030000002</v>
      </c>
      <c r="F580">
        <v>9.8499403220000001</v>
      </c>
      <c r="G580">
        <v>-15.305821269999999</v>
      </c>
      <c r="H580">
        <v>6.4005824609999999</v>
      </c>
      <c r="I580">
        <v>0</v>
      </c>
    </row>
    <row r="581" spans="1:9" x14ac:dyDescent="0.45">
      <c r="A581">
        <v>16.707967010000001</v>
      </c>
      <c r="B581">
        <v>-78.853146129999999</v>
      </c>
      <c r="C581">
        <v>70.366506540000003</v>
      </c>
      <c r="D581">
        <v>-0.78897397300000005</v>
      </c>
      <c r="E581">
        <v>-14.456689219999999</v>
      </c>
      <c r="F581">
        <v>-11.932626669999999</v>
      </c>
      <c r="G581">
        <v>3.28558086</v>
      </c>
      <c r="H581">
        <v>-9.2001795889999993</v>
      </c>
      <c r="I581">
        <v>0</v>
      </c>
    </row>
    <row r="582" spans="1:9" x14ac:dyDescent="0.45">
      <c r="A582">
        <v>-5.6288663630000002</v>
      </c>
      <c r="B582">
        <v>3.0205585840000002</v>
      </c>
      <c r="C582">
        <v>-53.644682279999998</v>
      </c>
      <c r="D582">
        <v>-0.50895139099999998</v>
      </c>
      <c r="E582">
        <v>-6.7444416350000003</v>
      </c>
      <c r="F582">
        <v>14.548774229999999</v>
      </c>
      <c r="G582">
        <v>10.535573680000001</v>
      </c>
      <c r="H582">
        <v>6.6840409709999999</v>
      </c>
      <c r="I582">
        <v>2</v>
      </c>
    </row>
    <row r="583" spans="1:9" x14ac:dyDescent="0.45">
      <c r="A583">
        <v>-1.8392998149999999</v>
      </c>
      <c r="B583">
        <v>-35.534410200000003</v>
      </c>
      <c r="C583">
        <v>36.622817159999997</v>
      </c>
      <c r="D583">
        <v>6.9918000999999994E-2</v>
      </c>
      <c r="E583">
        <v>6.3284198820000004</v>
      </c>
      <c r="F583">
        <v>-13.796403740000001</v>
      </c>
      <c r="G583">
        <v>-14.901102229999999</v>
      </c>
      <c r="H583">
        <v>-5.4265969360000001</v>
      </c>
      <c r="I583">
        <v>-2</v>
      </c>
    </row>
    <row r="584" spans="1:9" x14ac:dyDescent="0.45">
      <c r="A584">
        <v>21.69813396</v>
      </c>
      <c r="B584">
        <v>69.305117559999999</v>
      </c>
      <c r="C584">
        <v>32.675095460000001</v>
      </c>
      <c r="D584">
        <v>-1.441595703</v>
      </c>
      <c r="E584">
        <v>10.461479089999999</v>
      </c>
      <c r="F584">
        <v>-24.5027911</v>
      </c>
      <c r="G584">
        <v>-0.270376752</v>
      </c>
      <c r="H584">
        <v>13.760300000000001</v>
      </c>
      <c r="I584">
        <v>-2</v>
      </c>
    </row>
    <row r="585" spans="1:9" x14ac:dyDescent="0.45">
      <c r="A585">
        <v>3.237866211</v>
      </c>
      <c r="B585">
        <v>38.327282429999997</v>
      </c>
      <c r="C585">
        <v>-10.77635413</v>
      </c>
      <c r="D585">
        <v>-2.5194165750000002</v>
      </c>
      <c r="E585">
        <v>12.27803834</v>
      </c>
      <c r="F585">
        <v>-22.249710390000001</v>
      </c>
      <c r="G585">
        <v>-1.3447009679999999</v>
      </c>
      <c r="H585">
        <v>4.6636109140000004</v>
      </c>
      <c r="I585">
        <v>0</v>
      </c>
    </row>
    <row r="586" spans="1:9" x14ac:dyDescent="0.45">
      <c r="A586">
        <v>-17.02579214</v>
      </c>
      <c r="B586">
        <v>9.8307045100000003</v>
      </c>
      <c r="C586">
        <v>18.451111000000001</v>
      </c>
      <c r="D586">
        <v>-0.43821091499999998</v>
      </c>
      <c r="E586">
        <v>-12.66720658</v>
      </c>
      <c r="F586">
        <v>-34.159135480000003</v>
      </c>
      <c r="G586">
        <v>-2.7484115060000001</v>
      </c>
      <c r="H586">
        <v>12.18166866</v>
      </c>
      <c r="I586">
        <v>-1</v>
      </c>
    </row>
    <row r="587" spans="1:9" x14ac:dyDescent="0.45">
      <c r="A587">
        <v>13.69898302</v>
      </c>
      <c r="B587">
        <v>65.132641379999995</v>
      </c>
      <c r="C587">
        <v>15.80024802</v>
      </c>
      <c r="D587">
        <v>2.8699089660000001</v>
      </c>
      <c r="E587">
        <v>-48.055287589999999</v>
      </c>
      <c r="F587">
        <v>18.533930399999999</v>
      </c>
      <c r="G587">
        <v>-13.71763932</v>
      </c>
      <c r="H587">
        <v>14.063366609999999</v>
      </c>
      <c r="I587">
        <v>1</v>
      </c>
    </row>
    <row r="588" spans="1:9" x14ac:dyDescent="0.45">
      <c r="A588">
        <v>11.08414997</v>
      </c>
      <c r="B588">
        <v>-6.2795332979999996</v>
      </c>
      <c r="C588">
        <v>5.8165170210000001</v>
      </c>
      <c r="D588">
        <v>1.333660354</v>
      </c>
      <c r="E588">
        <v>5.6122348410000003</v>
      </c>
      <c r="F588">
        <v>-3.4501893859999999</v>
      </c>
      <c r="G588">
        <v>7.3022347319999996</v>
      </c>
      <c r="H588">
        <v>9.0857714749999996</v>
      </c>
      <c r="I588">
        <v>1</v>
      </c>
    </row>
    <row r="589" spans="1:9" x14ac:dyDescent="0.45">
      <c r="A589">
        <v>17.85828622</v>
      </c>
      <c r="B589">
        <v>-41.84427934</v>
      </c>
      <c r="C589">
        <v>-59.40646761</v>
      </c>
      <c r="D589">
        <v>1.1795758460000001</v>
      </c>
      <c r="E589">
        <v>18.758030380000001</v>
      </c>
      <c r="F589">
        <v>-28.943326070000001</v>
      </c>
      <c r="G589">
        <v>17.45594358</v>
      </c>
      <c r="H589">
        <v>5.356129192</v>
      </c>
      <c r="I589">
        <v>1</v>
      </c>
    </row>
    <row r="590" spans="1:9" x14ac:dyDescent="0.45">
      <c r="A590">
        <v>27.78295769</v>
      </c>
      <c r="B590">
        <v>-59.626330520000003</v>
      </c>
      <c r="C590">
        <v>-8.6450237310000002</v>
      </c>
      <c r="D590">
        <v>0.54556540099999995</v>
      </c>
      <c r="E590">
        <v>13.361183609999999</v>
      </c>
      <c r="F590">
        <v>16.731957619999999</v>
      </c>
      <c r="G590">
        <v>-23.871429299999999</v>
      </c>
      <c r="H590">
        <v>2.2255263630000002</v>
      </c>
      <c r="I590">
        <v>0</v>
      </c>
    </row>
    <row r="591" spans="1:9" x14ac:dyDescent="0.45">
      <c r="A591">
        <v>0.109707476</v>
      </c>
      <c r="B591">
        <v>7.9551171590000003</v>
      </c>
      <c r="C591">
        <v>-23.889934570000001</v>
      </c>
      <c r="D591">
        <v>0.32762374300000002</v>
      </c>
      <c r="E591">
        <v>-2.0356044450000002</v>
      </c>
      <c r="F591">
        <v>-0.91133990099999995</v>
      </c>
      <c r="G591">
        <v>-7.3521868970000002</v>
      </c>
      <c r="H591">
        <v>3.640771924</v>
      </c>
      <c r="I591">
        <v>1</v>
      </c>
    </row>
    <row r="592" spans="1:9" x14ac:dyDescent="0.45">
      <c r="A592">
        <v>-5.0867609619999996</v>
      </c>
      <c r="B592">
        <v>8.4112174060000005</v>
      </c>
      <c r="C592">
        <v>-25.78154649</v>
      </c>
      <c r="D592">
        <v>-0.38481106399999998</v>
      </c>
      <c r="E592">
        <v>12.62821626</v>
      </c>
      <c r="F592">
        <v>14.35367518</v>
      </c>
      <c r="G592">
        <v>16.77870141</v>
      </c>
      <c r="H592">
        <v>1.0098915719999999</v>
      </c>
      <c r="I592">
        <v>0</v>
      </c>
    </row>
    <row r="593" spans="1:9" x14ac:dyDescent="0.45">
      <c r="A593">
        <v>-23.62805298</v>
      </c>
      <c r="B593">
        <v>15.90410995</v>
      </c>
      <c r="C593">
        <v>18.918373410000001</v>
      </c>
      <c r="D593">
        <v>-2.9329474530000001</v>
      </c>
      <c r="E593">
        <v>14.82729058</v>
      </c>
      <c r="F593">
        <v>5.0520650140000001</v>
      </c>
      <c r="G593">
        <v>-4.1833239359999999</v>
      </c>
      <c r="H593">
        <v>1.024765159</v>
      </c>
      <c r="I593">
        <v>1</v>
      </c>
    </row>
    <row r="594" spans="1:9" x14ac:dyDescent="0.45">
      <c r="A594">
        <v>3.046751762</v>
      </c>
      <c r="B594">
        <v>-29.242438979999999</v>
      </c>
      <c r="C594">
        <v>-5.5816416679999996</v>
      </c>
      <c r="D594">
        <v>0.92733822099999996</v>
      </c>
      <c r="E594">
        <v>11.59605696</v>
      </c>
      <c r="F594">
        <v>-9.529949255</v>
      </c>
      <c r="G594">
        <v>8.5705671300000006</v>
      </c>
      <c r="H594">
        <v>-0.72028852700000001</v>
      </c>
      <c r="I594">
        <v>-1</v>
      </c>
    </row>
    <row r="595" spans="1:9" x14ac:dyDescent="0.45">
      <c r="A595">
        <v>9.4357059650000004</v>
      </c>
      <c r="B595">
        <v>7.9688249510000002</v>
      </c>
      <c r="C595">
        <v>-56.267644410000003</v>
      </c>
      <c r="D595">
        <v>1.229821794</v>
      </c>
      <c r="E595">
        <v>13.65157887</v>
      </c>
      <c r="F595">
        <v>14.708814780000001</v>
      </c>
      <c r="G595">
        <v>2.7057496639999998</v>
      </c>
      <c r="H595">
        <v>6.7981051360000002</v>
      </c>
      <c r="I595">
        <v>-1</v>
      </c>
    </row>
    <row r="596" spans="1:9" x14ac:dyDescent="0.45">
      <c r="A596">
        <v>12.12130735</v>
      </c>
      <c r="B596">
        <v>-44.004453220000002</v>
      </c>
      <c r="C596">
        <v>39.792635359999998</v>
      </c>
      <c r="D596">
        <v>0.25975737599999998</v>
      </c>
      <c r="E596">
        <v>4.3243345189999998</v>
      </c>
      <c r="F596">
        <v>-4.6673468290000004</v>
      </c>
      <c r="G596">
        <v>12.885149849999999</v>
      </c>
      <c r="H596">
        <v>-4.0940387620000003</v>
      </c>
      <c r="I596">
        <v>-1</v>
      </c>
    </row>
    <row r="597" spans="1:9" x14ac:dyDescent="0.45">
      <c r="A597">
        <v>17.66061225</v>
      </c>
      <c r="B597">
        <v>-14.11953138</v>
      </c>
      <c r="C597">
        <v>13.25314584</v>
      </c>
      <c r="D597">
        <v>-0.87493715000000005</v>
      </c>
      <c r="E597">
        <v>-1.865431909</v>
      </c>
      <c r="F597">
        <v>19.726720889999999</v>
      </c>
      <c r="G597">
        <v>-5.6217203869999999</v>
      </c>
      <c r="H597">
        <v>-6.2337366090000002</v>
      </c>
      <c r="I597">
        <v>2</v>
      </c>
    </row>
    <row r="598" spans="1:9" x14ac:dyDescent="0.45">
      <c r="A598">
        <v>8.0897319210000003</v>
      </c>
      <c r="B598">
        <v>13.7815916</v>
      </c>
      <c r="C598">
        <v>101.9986193</v>
      </c>
      <c r="D598">
        <v>-3.588458825</v>
      </c>
      <c r="E598">
        <v>2.314795438</v>
      </c>
      <c r="F598">
        <v>-4.5019974850000004</v>
      </c>
      <c r="G598">
        <v>0.113078874</v>
      </c>
      <c r="H598">
        <v>-3.6881878330000002</v>
      </c>
      <c r="I598">
        <v>1</v>
      </c>
    </row>
    <row r="599" spans="1:9" x14ac:dyDescent="0.45">
      <c r="A599">
        <v>25.54717514</v>
      </c>
      <c r="B599">
        <v>-6.1366617579999998</v>
      </c>
      <c r="C599">
        <v>-48.07506635</v>
      </c>
      <c r="D599">
        <v>-3.0912539130000001</v>
      </c>
      <c r="E599">
        <v>-17.66050894</v>
      </c>
      <c r="F599">
        <v>-26.08938032</v>
      </c>
      <c r="G599">
        <v>-1.7627551779999999</v>
      </c>
      <c r="H599">
        <v>11.73126575</v>
      </c>
      <c r="I599">
        <v>0</v>
      </c>
    </row>
    <row r="600" spans="1:9" x14ac:dyDescent="0.45">
      <c r="A600">
        <v>1.4588281439999999</v>
      </c>
      <c r="B600">
        <v>-68.658757420000001</v>
      </c>
      <c r="C600">
        <v>13.32824278</v>
      </c>
      <c r="D600">
        <v>-0.73455146100000002</v>
      </c>
      <c r="E600">
        <v>3.6959995299999999</v>
      </c>
      <c r="F600">
        <v>17.19367226</v>
      </c>
      <c r="G600">
        <v>5.8544708080000003</v>
      </c>
      <c r="H600">
        <v>-9.4435248519999995</v>
      </c>
      <c r="I600">
        <v>1</v>
      </c>
    </row>
    <row r="601" spans="1:9" x14ac:dyDescent="0.45">
      <c r="A601">
        <v>-22.92797745</v>
      </c>
      <c r="B601">
        <v>73.676348290000007</v>
      </c>
      <c r="C601">
        <v>32.834975579999998</v>
      </c>
      <c r="D601">
        <v>-0.60888660999999999</v>
      </c>
      <c r="E601">
        <v>-3.6142803209999999</v>
      </c>
      <c r="F601">
        <v>18.255627489999998</v>
      </c>
      <c r="G601">
        <v>0.42166206699999997</v>
      </c>
      <c r="H601">
        <v>7.295828105</v>
      </c>
      <c r="I601">
        <v>2</v>
      </c>
    </row>
    <row r="602" spans="1:9" x14ac:dyDescent="0.45">
      <c r="A602">
        <v>-19.361361980000002</v>
      </c>
      <c r="B602">
        <v>-89.56830746</v>
      </c>
      <c r="C602">
        <v>-12.195220900000001</v>
      </c>
      <c r="D602">
        <v>1.32603706</v>
      </c>
      <c r="E602">
        <v>19.891105469999999</v>
      </c>
      <c r="F602">
        <v>-23.949029339999999</v>
      </c>
      <c r="G602">
        <v>10.71545401</v>
      </c>
      <c r="H602">
        <v>-6.8338940240000001</v>
      </c>
      <c r="I602">
        <v>0</v>
      </c>
    </row>
    <row r="603" spans="1:9" x14ac:dyDescent="0.45">
      <c r="A603">
        <v>2.9206116020000001</v>
      </c>
      <c r="B603">
        <v>54.985341890000001</v>
      </c>
      <c r="C603">
        <v>-10.733912760000001</v>
      </c>
      <c r="D603">
        <v>-2.6637862019999998</v>
      </c>
      <c r="E603">
        <v>19.690295450000001</v>
      </c>
      <c r="F603">
        <v>-22.931872349999999</v>
      </c>
      <c r="G603">
        <v>-18.598421779999999</v>
      </c>
      <c r="H603">
        <v>-4.146313761</v>
      </c>
      <c r="I603">
        <v>-2</v>
      </c>
    </row>
    <row r="604" spans="1:9" x14ac:dyDescent="0.45">
      <c r="A604">
        <v>-16.671477299999999</v>
      </c>
      <c r="B604">
        <v>-11.42001318</v>
      </c>
      <c r="C604">
        <v>-40.57329747</v>
      </c>
      <c r="D604">
        <v>-2.4447426120000002</v>
      </c>
      <c r="E604">
        <v>-14.75799374</v>
      </c>
      <c r="F604">
        <v>4.6563138430000004</v>
      </c>
      <c r="G604">
        <v>-5.2401211529999996</v>
      </c>
      <c r="H604">
        <v>2.9194478909999999</v>
      </c>
      <c r="I604">
        <v>1</v>
      </c>
    </row>
    <row r="605" spans="1:9" x14ac:dyDescent="0.45">
      <c r="A605">
        <v>26.24529793</v>
      </c>
      <c r="B605">
        <v>-23.942997510000001</v>
      </c>
      <c r="C605">
        <v>-2.5395373779999999</v>
      </c>
      <c r="D605">
        <v>-1.285812019</v>
      </c>
      <c r="E605">
        <v>21.6144134</v>
      </c>
      <c r="F605">
        <v>11.17714894</v>
      </c>
      <c r="G605">
        <v>-6.911591799</v>
      </c>
      <c r="H605">
        <v>0.94167937899999998</v>
      </c>
      <c r="I605">
        <v>-1</v>
      </c>
    </row>
    <row r="606" spans="1:9" x14ac:dyDescent="0.45">
      <c r="A606">
        <v>-17.376254979999999</v>
      </c>
      <c r="B606">
        <v>82.290408360000001</v>
      </c>
      <c r="C606">
        <v>-14.063027419999999</v>
      </c>
      <c r="D606">
        <v>1.015899412</v>
      </c>
      <c r="E606">
        <v>27.191024410000001</v>
      </c>
      <c r="F606">
        <v>1.258079025</v>
      </c>
      <c r="G606">
        <v>-1.0043171310000001</v>
      </c>
      <c r="H606">
        <v>8.1731989229999993</v>
      </c>
      <c r="I606">
        <v>1</v>
      </c>
    </row>
    <row r="607" spans="1:9" x14ac:dyDescent="0.45">
      <c r="A607">
        <v>5.4397950679999996</v>
      </c>
      <c r="B607">
        <v>-19.33024683</v>
      </c>
      <c r="C607">
        <v>-67.556089020000002</v>
      </c>
      <c r="D607">
        <v>-0.42811849299999999</v>
      </c>
      <c r="E607">
        <v>9.9878995580000005</v>
      </c>
      <c r="F607">
        <v>-27.618590380000001</v>
      </c>
      <c r="G607">
        <v>-20.75961976</v>
      </c>
      <c r="H607">
        <v>-7.7671864939999997</v>
      </c>
      <c r="I607">
        <v>0</v>
      </c>
    </row>
    <row r="608" spans="1:9" x14ac:dyDescent="0.45">
      <c r="A608">
        <v>-30.443394130000001</v>
      </c>
      <c r="B608">
        <v>7.1334784410000003</v>
      </c>
      <c r="C608">
        <v>76.671454650000001</v>
      </c>
      <c r="D608">
        <v>-1.06470731</v>
      </c>
      <c r="E608">
        <v>-15.68617145</v>
      </c>
      <c r="F608">
        <v>-24.4340625</v>
      </c>
      <c r="G608">
        <v>-5.8425339620000001</v>
      </c>
      <c r="H608">
        <v>0.86057823499999997</v>
      </c>
      <c r="I608">
        <v>-1</v>
      </c>
    </row>
    <row r="609" spans="1:9" x14ac:dyDescent="0.45">
      <c r="A609">
        <v>10.84413157</v>
      </c>
      <c r="B609">
        <v>51.661353920000003</v>
      </c>
      <c r="C609">
        <v>-27.65462402</v>
      </c>
      <c r="D609">
        <v>-0.74321463300000001</v>
      </c>
      <c r="E609">
        <v>22.6556411</v>
      </c>
      <c r="F609">
        <v>9.4213247790000008</v>
      </c>
      <c r="G609">
        <v>-9.2682573329999993</v>
      </c>
      <c r="H609">
        <v>0.118994091</v>
      </c>
      <c r="I609">
        <v>-2</v>
      </c>
    </row>
    <row r="610" spans="1:9" x14ac:dyDescent="0.45">
      <c r="A610">
        <v>15.603020649999999</v>
      </c>
      <c r="B610">
        <v>18.056119549999998</v>
      </c>
      <c r="C610">
        <v>26.430133739999999</v>
      </c>
      <c r="D610">
        <v>-1.0491030509999999</v>
      </c>
      <c r="E610">
        <v>12.60716596</v>
      </c>
      <c r="F610">
        <v>3.150242832</v>
      </c>
      <c r="G610">
        <v>6.1903251260000003</v>
      </c>
      <c r="H610">
        <v>10.48045473</v>
      </c>
      <c r="I610">
        <v>-1</v>
      </c>
    </row>
    <row r="611" spans="1:9" x14ac:dyDescent="0.45">
      <c r="A611">
        <v>28.653049849999999</v>
      </c>
      <c r="B611">
        <v>-10.275237430000001</v>
      </c>
      <c r="C611">
        <v>-4.0448590339999999</v>
      </c>
      <c r="D611">
        <v>-1.0778407839999999</v>
      </c>
      <c r="E611">
        <v>3.4531235769999999</v>
      </c>
      <c r="F611">
        <v>-10.689743679999999</v>
      </c>
      <c r="G611">
        <v>-16.02253052</v>
      </c>
      <c r="H611">
        <v>-2.4223694490000001</v>
      </c>
      <c r="I611">
        <v>1</v>
      </c>
    </row>
    <row r="612" spans="1:9" x14ac:dyDescent="0.45">
      <c r="A612">
        <v>19.617149399999999</v>
      </c>
      <c r="B612">
        <v>-41.557555129999997</v>
      </c>
      <c r="C612">
        <v>-15.69924997</v>
      </c>
      <c r="D612">
        <v>-1.1101317500000001</v>
      </c>
      <c r="E612">
        <v>-16.217832560000002</v>
      </c>
      <c r="F612">
        <v>9.0378953949999996</v>
      </c>
      <c r="G612">
        <v>-1.3275934069999999</v>
      </c>
      <c r="H612">
        <v>21.385916470000002</v>
      </c>
      <c r="I612">
        <v>0</v>
      </c>
    </row>
    <row r="613" spans="1:9" x14ac:dyDescent="0.45">
      <c r="A613">
        <v>14.860141130000001</v>
      </c>
      <c r="B613">
        <v>1.0330817960000001</v>
      </c>
      <c r="C613">
        <v>5.0593383630000002</v>
      </c>
      <c r="D613">
        <v>1.0598089260000001</v>
      </c>
      <c r="E613">
        <v>-6.222553811</v>
      </c>
      <c r="F613">
        <v>-4.2559848970000003</v>
      </c>
      <c r="G613">
        <v>4.529879481</v>
      </c>
      <c r="H613">
        <v>5.7718058880000003</v>
      </c>
      <c r="I613">
        <v>0</v>
      </c>
    </row>
    <row r="614" spans="1:9" x14ac:dyDescent="0.45">
      <c r="A614">
        <v>-0.82357691</v>
      </c>
      <c r="B614">
        <v>7.5035766749999997</v>
      </c>
      <c r="C614">
        <v>-27.28886434</v>
      </c>
      <c r="D614">
        <v>-1.2002772770000001</v>
      </c>
      <c r="E614">
        <v>15.34237282</v>
      </c>
      <c r="F614">
        <v>2.1339856749999999</v>
      </c>
      <c r="G614">
        <v>1.31402369</v>
      </c>
      <c r="H614">
        <v>2.4039980139999999</v>
      </c>
      <c r="I614">
        <v>-1</v>
      </c>
    </row>
    <row r="615" spans="1:9" x14ac:dyDescent="0.45">
      <c r="A615">
        <v>25.542096879999999</v>
      </c>
      <c r="B615">
        <v>-9.7789367069999997</v>
      </c>
      <c r="C615">
        <v>-52.827345819999998</v>
      </c>
      <c r="D615">
        <v>-2.4725281969999999</v>
      </c>
      <c r="E615">
        <v>-2.0335651100000001</v>
      </c>
      <c r="F615">
        <v>24.742562809999999</v>
      </c>
      <c r="G615">
        <v>-9.6787003449999993</v>
      </c>
      <c r="H615">
        <v>9.3870896249999998</v>
      </c>
      <c r="I615">
        <v>2</v>
      </c>
    </row>
    <row r="616" spans="1:9" x14ac:dyDescent="0.45">
      <c r="A616">
        <v>37.875941910000002</v>
      </c>
      <c r="B616">
        <v>-30.162723119999999</v>
      </c>
      <c r="C616">
        <v>1.0523018770000001</v>
      </c>
      <c r="D616">
        <v>-2.8929610690000001</v>
      </c>
      <c r="E616">
        <v>-40.498233169999999</v>
      </c>
      <c r="F616">
        <v>-25.81473746</v>
      </c>
      <c r="G616">
        <v>7.872011895</v>
      </c>
      <c r="H616">
        <v>15.3914399</v>
      </c>
      <c r="I616">
        <v>0</v>
      </c>
    </row>
    <row r="617" spans="1:9" x14ac:dyDescent="0.45">
      <c r="A617">
        <v>-9.1631672700000006</v>
      </c>
      <c r="B617">
        <v>-45.248870789999998</v>
      </c>
      <c r="C617">
        <v>8.2422635530000008</v>
      </c>
      <c r="D617">
        <v>2.0476966650000001</v>
      </c>
      <c r="E617">
        <v>-1.989861221</v>
      </c>
      <c r="F617">
        <v>6.3634346160000002</v>
      </c>
      <c r="G617">
        <v>-10.351401129999999</v>
      </c>
      <c r="H617">
        <v>5.4312207790000002</v>
      </c>
      <c r="I617">
        <v>0</v>
      </c>
    </row>
    <row r="618" spans="1:9" x14ac:dyDescent="0.45">
      <c r="A618">
        <v>11.7678735</v>
      </c>
      <c r="B618">
        <v>36.470404539999997</v>
      </c>
      <c r="C618">
        <v>8.9653602899999996</v>
      </c>
      <c r="D618">
        <v>-1.9418569480000001</v>
      </c>
      <c r="E618">
        <v>3.064424109</v>
      </c>
      <c r="F618">
        <v>-39.885010180000002</v>
      </c>
      <c r="G618">
        <v>-0.24344092000000001</v>
      </c>
      <c r="H618">
        <v>4.1886102440000004</v>
      </c>
      <c r="I618">
        <v>0</v>
      </c>
    </row>
    <row r="619" spans="1:9" x14ac:dyDescent="0.45">
      <c r="A619">
        <v>-18.247735080000002</v>
      </c>
      <c r="B619">
        <v>52.010861560000002</v>
      </c>
      <c r="C619">
        <v>-18.802986919999999</v>
      </c>
      <c r="D619">
        <v>-8.4334925000000005E-2</v>
      </c>
      <c r="E619">
        <v>-3.5373316309999998</v>
      </c>
      <c r="F619">
        <v>13.604598960000001</v>
      </c>
      <c r="G619">
        <v>-4.8138196019999997</v>
      </c>
      <c r="H619">
        <v>10.11271824</v>
      </c>
      <c r="I619">
        <v>-1</v>
      </c>
    </row>
    <row r="620" spans="1:9" x14ac:dyDescent="0.45">
      <c r="A620">
        <v>-2.511802914</v>
      </c>
      <c r="B620">
        <v>-6.2193261800000004</v>
      </c>
      <c r="C620">
        <v>-4.4689309289999999</v>
      </c>
      <c r="D620">
        <v>1.782519591</v>
      </c>
      <c r="E620">
        <v>-28.28772287</v>
      </c>
      <c r="F620">
        <v>16.06619177</v>
      </c>
      <c r="G620">
        <v>-7.2937906659999996</v>
      </c>
      <c r="H620">
        <v>-2.5798650759999999</v>
      </c>
      <c r="I620">
        <v>0</v>
      </c>
    </row>
    <row r="621" spans="1:9" x14ac:dyDescent="0.45">
      <c r="A621">
        <v>5.0132042759999997</v>
      </c>
      <c r="B621">
        <v>44.879246999999999</v>
      </c>
      <c r="C621">
        <v>-5.0515148329999997</v>
      </c>
      <c r="D621">
        <v>-0.59990629100000004</v>
      </c>
      <c r="E621">
        <v>-8.0208564809999991</v>
      </c>
      <c r="F621">
        <v>15.79216124</v>
      </c>
      <c r="G621">
        <v>11.445319169999999</v>
      </c>
      <c r="H621">
        <v>-7.717534208</v>
      </c>
      <c r="I621">
        <v>2</v>
      </c>
    </row>
    <row r="622" spans="1:9" x14ac:dyDescent="0.45">
      <c r="A622">
        <v>8.4168160860000008</v>
      </c>
      <c r="B622">
        <v>2.326298156</v>
      </c>
      <c r="C622">
        <v>5.1592900100000003</v>
      </c>
      <c r="D622">
        <v>0.36825658</v>
      </c>
      <c r="E622">
        <v>-9.0543652199999993</v>
      </c>
      <c r="F622">
        <v>-11.66169923</v>
      </c>
      <c r="G622">
        <v>-3.7939396520000002</v>
      </c>
      <c r="H622">
        <v>-6.0897240410000002</v>
      </c>
      <c r="I622">
        <v>2</v>
      </c>
    </row>
    <row r="623" spans="1:9" x14ac:dyDescent="0.45">
      <c r="A623">
        <v>41.172215880000003</v>
      </c>
      <c r="B623">
        <v>-82.050337830000004</v>
      </c>
      <c r="C623">
        <v>20.4242299</v>
      </c>
      <c r="D623">
        <v>-0.79323451899999997</v>
      </c>
      <c r="E623">
        <v>-17.000751050000002</v>
      </c>
      <c r="F623">
        <v>-19.00445719</v>
      </c>
      <c r="G623">
        <v>-4.227759839</v>
      </c>
      <c r="H623">
        <v>1.4567384350000001</v>
      </c>
      <c r="I623">
        <v>-2</v>
      </c>
    </row>
    <row r="624" spans="1:9" x14ac:dyDescent="0.45">
      <c r="A624">
        <v>-19.728996609999999</v>
      </c>
      <c r="B624">
        <v>-17.351282990000001</v>
      </c>
      <c r="C624">
        <v>5.9558358279999997</v>
      </c>
      <c r="D624">
        <v>-3.8235353E-2</v>
      </c>
      <c r="E624">
        <v>14.2535785</v>
      </c>
      <c r="F624">
        <v>0.81844551399999999</v>
      </c>
      <c r="G624">
        <v>-3.9398433979999998</v>
      </c>
      <c r="H624">
        <v>-4.8684432749999997</v>
      </c>
      <c r="I624">
        <v>0</v>
      </c>
    </row>
    <row r="625" spans="1:9" x14ac:dyDescent="0.45">
      <c r="A625">
        <v>-10.04463417</v>
      </c>
      <c r="B625">
        <v>11.09574394</v>
      </c>
      <c r="C625">
        <v>-14.51464311</v>
      </c>
      <c r="D625">
        <v>-2.8510369519999998</v>
      </c>
      <c r="E625">
        <v>16.70488623</v>
      </c>
      <c r="F625">
        <v>3.3259756450000002</v>
      </c>
      <c r="G625">
        <v>-7.2584563830000004</v>
      </c>
      <c r="H625">
        <v>-2.7301049590000002</v>
      </c>
      <c r="I625">
        <v>0</v>
      </c>
    </row>
    <row r="626" spans="1:9" x14ac:dyDescent="0.45">
      <c r="A626">
        <v>10.4398655</v>
      </c>
      <c r="B626">
        <v>34.623314499999999</v>
      </c>
      <c r="C626">
        <v>32.840171859999998</v>
      </c>
      <c r="D626">
        <v>-1.1157318570000001</v>
      </c>
      <c r="E626">
        <v>-10.79798519</v>
      </c>
      <c r="F626">
        <v>12.008685270000001</v>
      </c>
      <c r="G626">
        <v>1.8527181180000001</v>
      </c>
      <c r="H626">
        <v>-9.5526687609999996</v>
      </c>
      <c r="I626">
        <v>0</v>
      </c>
    </row>
    <row r="627" spans="1:9" x14ac:dyDescent="0.45">
      <c r="A627">
        <v>17.474908159999998</v>
      </c>
      <c r="B627">
        <v>3.8391257680000002</v>
      </c>
      <c r="C627">
        <v>-0.57643798999999996</v>
      </c>
      <c r="D627">
        <v>-0.97596760199999999</v>
      </c>
      <c r="E627">
        <v>4.2133516330000003</v>
      </c>
      <c r="F627">
        <v>9.6779869919999992</v>
      </c>
      <c r="G627">
        <v>0.68974064700000004</v>
      </c>
      <c r="H627">
        <v>7.7171660119999999</v>
      </c>
      <c r="I627">
        <v>0</v>
      </c>
    </row>
    <row r="628" spans="1:9" x14ac:dyDescent="0.45">
      <c r="A628">
        <v>8.0730580940000003</v>
      </c>
      <c r="B628">
        <v>-18.20732443</v>
      </c>
      <c r="C628">
        <v>-32.092093339999998</v>
      </c>
      <c r="D628">
        <v>1.9343104790000001</v>
      </c>
      <c r="E628">
        <v>17.243333100000001</v>
      </c>
      <c r="F628">
        <v>6.6722370570000002</v>
      </c>
      <c r="G628">
        <v>-15.111420280000001</v>
      </c>
      <c r="H628">
        <v>2.4067799079999999</v>
      </c>
      <c r="I628">
        <v>-3</v>
      </c>
    </row>
    <row r="629" spans="1:9" x14ac:dyDescent="0.45">
      <c r="A629">
        <v>-1.2527921900000001</v>
      </c>
      <c r="B629">
        <v>35.508959040000001</v>
      </c>
      <c r="C629">
        <v>-42.669382570000003</v>
      </c>
      <c r="D629">
        <v>2.0593001219999998</v>
      </c>
      <c r="E629">
        <v>2.4674169500000001</v>
      </c>
      <c r="F629">
        <v>-9.9407307679999999</v>
      </c>
      <c r="G629">
        <v>-8.33724256</v>
      </c>
      <c r="H629">
        <v>-2.7969431770000002</v>
      </c>
      <c r="I629">
        <v>0</v>
      </c>
    </row>
    <row r="630" spans="1:9" x14ac:dyDescent="0.45">
      <c r="A630">
        <v>20.75101364</v>
      </c>
      <c r="B630">
        <v>15.370892619999999</v>
      </c>
      <c r="C630">
        <v>-31.405471779999999</v>
      </c>
      <c r="D630">
        <v>0.91302227999999996</v>
      </c>
      <c r="E630">
        <v>-2.714887112</v>
      </c>
      <c r="F630">
        <v>12.2501833</v>
      </c>
      <c r="G630">
        <v>-4.731884816</v>
      </c>
      <c r="H630">
        <v>5.8348693579999997</v>
      </c>
      <c r="I630">
        <v>0</v>
      </c>
    </row>
    <row r="631" spans="1:9" x14ac:dyDescent="0.45">
      <c r="A631">
        <v>-25.101380720000002</v>
      </c>
      <c r="B631">
        <v>8.1991045410000005</v>
      </c>
      <c r="C631">
        <v>35.396505150000003</v>
      </c>
      <c r="D631">
        <v>-1.5513270189999999</v>
      </c>
      <c r="E631">
        <v>26.350061570000001</v>
      </c>
      <c r="F631">
        <v>3.044289939</v>
      </c>
      <c r="G631">
        <v>-1.9043592810000001</v>
      </c>
      <c r="H631">
        <v>-5.6601098500000004</v>
      </c>
      <c r="I631">
        <v>0</v>
      </c>
    </row>
    <row r="632" spans="1:9" x14ac:dyDescent="0.45">
      <c r="A632">
        <v>19.16884211</v>
      </c>
      <c r="B632">
        <v>-32.049914530000002</v>
      </c>
      <c r="C632">
        <v>3.7389767209999998</v>
      </c>
      <c r="D632">
        <v>-1.5685556549999999</v>
      </c>
      <c r="E632">
        <v>-12.84721957</v>
      </c>
      <c r="F632">
        <v>-22.065395729999999</v>
      </c>
      <c r="G632">
        <v>4.2119278009999999</v>
      </c>
      <c r="H632">
        <v>-8.1869817200000004</v>
      </c>
      <c r="I632">
        <v>0</v>
      </c>
    </row>
    <row r="633" spans="1:9" x14ac:dyDescent="0.45">
      <c r="A633">
        <v>1.123180582</v>
      </c>
      <c r="B633">
        <v>-25.343054120000001</v>
      </c>
      <c r="C633">
        <v>43.216602039999998</v>
      </c>
      <c r="D633">
        <v>-1.742746567</v>
      </c>
      <c r="E633">
        <v>-18.90804507</v>
      </c>
      <c r="F633">
        <v>3.7801056489999998</v>
      </c>
      <c r="G633">
        <v>1.2213853290000001</v>
      </c>
      <c r="H633">
        <v>1.6485218189999999</v>
      </c>
      <c r="I633">
        <v>3</v>
      </c>
    </row>
    <row r="634" spans="1:9" x14ac:dyDescent="0.45">
      <c r="A634">
        <v>-33.61213497</v>
      </c>
      <c r="B634">
        <v>-31.517139579999998</v>
      </c>
      <c r="C634">
        <v>12.057029249999999</v>
      </c>
      <c r="D634">
        <v>-0.496966715</v>
      </c>
      <c r="E634">
        <v>7.3673956499999997</v>
      </c>
      <c r="F634">
        <v>-12.09080277</v>
      </c>
      <c r="G634">
        <v>5.4316823789999997</v>
      </c>
      <c r="H634">
        <v>4.4227920779999996</v>
      </c>
      <c r="I634">
        <v>1</v>
      </c>
    </row>
    <row r="635" spans="1:9" x14ac:dyDescent="0.45">
      <c r="A635">
        <v>7.2314499630000002</v>
      </c>
      <c r="B635">
        <v>-25.378854990000001</v>
      </c>
      <c r="C635">
        <v>41.046124079999998</v>
      </c>
      <c r="D635">
        <v>-1.2673502430000001</v>
      </c>
      <c r="E635">
        <v>0.103850285</v>
      </c>
      <c r="F635">
        <v>-2.440108172</v>
      </c>
      <c r="G635">
        <v>2.1282525379999999</v>
      </c>
      <c r="H635">
        <v>-4.6511548669999998</v>
      </c>
      <c r="I635">
        <v>0</v>
      </c>
    </row>
    <row r="636" spans="1:9" x14ac:dyDescent="0.45">
      <c r="A636">
        <v>12.32952935</v>
      </c>
      <c r="B636">
        <v>6.6697958980000003</v>
      </c>
      <c r="C636">
        <v>-16.22004737</v>
      </c>
      <c r="D636">
        <v>-1.9052548039999999</v>
      </c>
      <c r="E636">
        <v>2.6295616179999999</v>
      </c>
      <c r="F636">
        <v>5.2641081459999999</v>
      </c>
      <c r="G636">
        <v>-13.25501083</v>
      </c>
      <c r="H636">
        <v>9.8291401769999993</v>
      </c>
      <c r="I636">
        <v>0</v>
      </c>
    </row>
    <row r="637" spans="1:9" x14ac:dyDescent="0.45">
      <c r="A637">
        <v>-11.5151298</v>
      </c>
      <c r="B637">
        <v>-46.866241639999998</v>
      </c>
      <c r="C637">
        <v>-51.787653110000001</v>
      </c>
      <c r="D637">
        <v>7.3726728000000005E-2</v>
      </c>
      <c r="E637">
        <v>15.24218737</v>
      </c>
      <c r="F637">
        <v>1.8521365839999999</v>
      </c>
      <c r="G637">
        <v>-11.07637551</v>
      </c>
      <c r="H637">
        <v>-10.20127332</v>
      </c>
      <c r="I637">
        <v>0</v>
      </c>
    </row>
    <row r="638" spans="1:9" x14ac:dyDescent="0.45">
      <c r="A638">
        <v>10.36267717</v>
      </c>
      <c r="B638">
        <v>1.754883945</v>
      </c>
      <c r="C638">
        <v>-2.0344433309999999</v>
      </c>
      <c r="D638">
        <v>-1.0609379080000001</v>
      </c>
      <c r="E638">
        <v>-19.863123389999998</v>
      </c>
      <c r="F638">
        <v>13.761548579999999</v>
      </c>
      <c r="G638">
        <v>-15.53438768</v>
      </c>
      <c r="H638">
        <v>-6.0438482029999996</v>
      </c>
      <c r="I638">
        <v>0</v>
      </c>
    </row>
    <row r="639" spans="1:9" x14ac:dyDescent="0.45">
      <c r="A639">
        <v>9.0687732719999996</v>
      </c>
      <c r="B639">
        <v>-48.623851930000001</v>
      </c>
      <c r="C639">
        <v>42.624173630000001</v>
      </c>
      <c r="D639">
        <v>0.15161028400000001</v>
      </c>
      <c r="E639">
        <v>-31.059447509999998</v>
      </c>
      <c r="F639">
        <v>-8.6733262549999992</v>
      </c>
      <c r="G639">
        <v>-2.087688617</v>
      </c>
      <c r="H639">
        <v>-8.1992194339999998</v>
      </c>
      <c r="I639">
        <v>1</v>
      </c>
    </row>
    <row r="640" spans="1:9" x14ac:dyDescent="0.45">
      <c r="A640">
        <v>24.174161229999999</v>
      </c>
      <c r="B640">
        <v>6.0604407340000002</v>
      </c>
      <c r="C640">
        <v>-26.672776509999998</v>
      </c>
      <c r="D640">
        <v>0.53002122699999998</v>
      </c>
      <c r="E640">
        <v>0.153017192</v>
      </c>
      <c r="F640">
        <v>0.82563702100000003</v>
      </c>
      <c r="G640">
        <v>-8.011920108</v>
      </c>
      <c r="H640">
        <v>8.2180007740000001</v>
      </c>
      <c r="I640">
        <v>-1</v>
      </c>
    </row>
    <row r="641" spans="1:9" x14ac:dyDescent="0.45">
      <c r="A641">
        <v>27.700126659999999</v>
      </c>
      <c r="B641">
        <v>-16.881173960000002</v>
      </c>
      <c r="C641">
        <v>-1.5215172239999999</v>
      </c>
      <c r="D641">
        <v>-1.5309966829999999</v>
      </c>
      <c r="E641">
        <v>-5.6076904660000002</v>
      </c>
      <c r="F641">
        <v>1.188482364</v>
      </c>
      <c r="G641">
        <v>-10.804743520000001</v>
      </c>
      <c r="H641">
        <v>-2.8336064350000001</v>
      </c>
      <c r="I641">
        <v>-1</v>
      </c>
    </row>
    <row r="642" spans="1:9" x14ac:dyDescent="0.45">
      <c r="A642">
        <v>-24.15972459</v>
      </c>
      <c r="B642">
        <v>30.793415469999999</v>
      </c>
      <c r="C642">
        <v>-11.03710457</v>
      </c>
      <c r="D642">
        <v>9.0913219000000003E-2</v>
      </c>
      <c r="E642">
        <v>6.1239713340000002</v>
      </c>
      <c r="F642">
        <v>-2.478056789</v>
      </c>
      <c r="G642">
        <v>-8.6968312159999996</v>
      </c>
      <c r="H642">
        <v>0.75799306600000005</v>
      </c>
      <c r="I642">
        <v>1</v>
      </c>
    </row>
    <row r="643" spans="1:9" x14ac:dyDescent="0.45">
      <c r="A643">
        <v>14.98272991</v>
      </c>
      <c r="B643">
        <v>-62.271012630000001</v>
      </c>
      <c r="C643">
        <v>-5.7542260919999997</v>
      </c>
      <c r="D643">
        <v>-1.3941333380000001</v>
      </c>
      <c r="E643">
        <v>-14.26772697</v>
      </c>
      <c r="F643">
        <v>21.987973839999999</v>
      </c>
      <c r="G643">
        <v>-11.38893021</v>
      </c>
      <c r="H643">
        <v>7.5401848850000004</v>
      </c>
      <c r="I643">
        <v>0</v>
      </c>
    </row>
    <row r="644" spans="1:9" x14ac:dyDescent="0.45">
      <c r="A644">
        <v>-0.34878721699999998</v>
      </c>
      <c r="B644">
        <v>4.5711822880000001</v>
      </c>
      <c r="C644">
        <v>28.853264119999999</v>
      </c>
      <c r="D644">
        <v>-1.68218326</v>
      </c>
      <c r="E644">
        <v>-8.5961022279999995</v>
      </c>
      <c r="F644">
        <v>3.232651374</v>
      </c>
      <c r="G644">
        <v>-4.6357674810000002</v>
      </c>
      <c r="H644">
        <v>7.0375183679999997</v>
      </c>
      <c r="I644">
        <v>1</v>
      </c>
    </row>
    <row r="645" spans="1:9" x14ac:dyDescent="0.45">
      <c r="A645">
        <v>20.527851510000001</v>
      </c>
      <c r="B645">
        <v>-0.48523424900000001</v>
      </c>
      <c r="C645">
        <v>33.039100120000001</v>
      </c>
      <c r="D645">
        <v>-1.254847928</v>
      </c>
      <c r="E645">
        <v>-1.9077711829999999</v>
      </c>
      <c r="F645">
        <v>15.77571592</v>
      </c>
      <c r="G645">
        <v>-8.1290699249999996</v>
      </c>
      <c r="H645">
        <v>-3.7424254989999999</v>
      </c>
      <c r="I645">
        <v>0</v>
      </c>
    </row>
    <row r="646" spans="1:9" x14ac:dyDescent="0.45">
      <c r="A646">
        <v>30.9318557</v>
      </c>
      <c r="B646">
        <v>-25.875789180000002</v>
      </c>
      <c r="C646">
        <v>29.99912132</v>
      </c>
      <c r="D646">
        <v>1.69723595</v>
      </c>
      <c r="E646">
        <v>-29.70623071</v>
      </c>
      <c r="F646">
        <v>-6.7123260980000001</v>
      </c>
      <c r="G646">
        <v>3.4134161070000002</v>
      </c>
      <c r="H646">
        <v>1.0896532619999999</v>
      </c>
      <c r="I646">
        <v>-2</v>
      </c>
    </row>
    <row r="647" spans="1:9" x14ac:dyDescent="0.45">
      <c r="A647">
        <v>11.080003420000001</v>
      </c>
      <c r="B647">
        <v>-75.455032840000001</v>
      </c>
      <c r="C647">
        <v>22.74891938</v>
      </c>
      <c r="D647">
        <v>1.503390148</v>
      </c>
      <c r="E647">
        <v>0.39456844400000002</v>
      </c>
      <c r="F647">
        <v>-22.525150020000002</v>
      </c>
      <c r="G647">
        <v>3.0205078439999999</v>
      </c>
      <c r="H647">
        <v>-3.2515482410000001</v>
      </c>
      <c r="I647">
        <v>1</v>
      </c>
    </row>
    <row r="648" spans="1:9" x14ac:dyDescent="0.45">
      <c r="A648">
        <v>36.53093595</v>
      </c>
      <c r="B648">
        <v>-29.348185640000001</v>
      </c>
      <c r="C648">
        <v>12.65588778</v>
      </c>
      <c r="D648">
        <v>1.3831178019999999</v>
      </c>
      <c r="E648">
        <v>14.43759023</v>
      </c>
      <c r="F648">
        <v>-26.137371080000001</v>
      </c>
      <c r="G648">
        <v>-14.3907805</v>
      </c>
      <c r="H648">
        <v>1.1354296239999999</v>
      </c>
      <c r="I648">
        <v>-1</v>
      </c>
    </row>
    <row r="649" spans="1:9" x14ac:dyDescent="0.45">
      <c r="A649">
        <v>16.53119087</v>
      </c>
      <c r="B649">
        <v>12.24389862</v>
      </c>
      <c r="C649">
        <v>10.270857019999999</v>
      </c>
      <c r="D649">
        <v>-2.5782575310000002</v>
      </c>
      <c r="E649">
        <v>9.7336383089999998</v>
      </c>
      <c r="F649">
        <v>10.51921213</v>
      </c>
      <c r="G649">
        <v>5.9305515770000001</v>
      </c>
      <c r="H649">
        <v>-4.2308583210000004</v>
      </c>
      <c r="I649">
        <v>1</v>
      </c>
    </row>
    <row r="650" spans="1:9" x14ac:dyDescent="0.45">
      <c r="A650">
        <v>33.054042180000003</v>
      </c>
      <c r="B650">
        <v>1.275319965</v>
      </c>
      <c r="C650">
        <v>-60.785883259999999</v>
      </c>
      <c r="D650">
        <v>-1.2482099470000001</v>
      </c>
      <c r="E650">
        <v>21.8947392</v>
      </c>
      <c r="F650">
        <v>2.3931428280000002</v>
      </c>
      <c r="G650">
        <v>3.8824606780000002</v>
      </c>
      <c r="H650">
        <v>8.6385701630000007</v>
      </c>
      <c r="I650">
        <v>0</v>
      </c>
    </row>
    <row r="651" spans="1:9" x14ac:dyDescent="0.45">
      <c r="A651">
        <v>-3.7594777210000001</v>
      </c>
      <c r="B651">
        <v>-6.4325750570000002</v>
      </c>
      <c r="C651">
        <v>-19.76174597</v>
      </c>
      <c r="D651">
        <v>-1.58015357</v>
      </c>
      <c r="E651">
        <v>20.15941484</v>
      </c>
      <c r="F651">
        <v>21.5519961</v>
      </c>
      <c r="G651">
        <v>13.456951009999999</v>
      </c>
      <c r="H651">
        <v>1.747314166</v>
      </c>
      <c r="I651">
        <v>-1</v>
      </c>
    </row>
    <row r="652" spans="1:9" x14ac:dyDescent="0.45">
      <c r="A652">
        <v>25.957444450000001</v>
      </c>
      <c r="B652">
        <v>-63.336318589999998</v>
      </c>
      <c r="C652">
        <v>33.293165420000001</v>
      </c>
      <c r="D652">
        <v>0.97195714499999997</v>
      </c>
      <c r="E652">
        <v>-24.373323719999998</v>
      </c>
      <c r="F652">
        <v>-3.0196029580000001</v>
      </c>
      <c r="G652">
        <v>5.7887562360000002</v>
      </c>
      <c r="H652">
        <v>8.8294340069999997</v>
      </c>
      <c r="I652">
        <v>-2</v>
      </c>
    </row>
    <row r="653" spans="1:9" x14ac:dyDescent="0.45">
      <c r="A653">
        <v>-21.237919959999999</v>
      </c>
      <c r="B653">
        <v>-43.810708320000003</v>
      </c>
      <c r="C653">
        <v>32.424714219999998</v>
      </c>
      <c r="D653">
        <v>3.1605631889999999</v>
      </c>
      <c r="E653">
        <v>44.474540650000002</v>
      </c>
      <c r="F653">
        <v>-21.616481839999999</v>
      </c>
      <c r="G653">
        <v>3.1126460539999998</v>
      </c>
      <c r="H653">
        <v>2.6977841969999998</v>
      </c>
      <c r="I653">
        <v>1</v>
      </c>
    </row>
    <row r="654" spans="1:9" x14ac:dyDescent="0.45">
      <c r="A654">
        <v>-21.818448220000001</v>
      </c>
      <c r="B654">
        <v>-48.486914239999997</v>
      </c>
      <c r="C654">
        <v>-32.91632113</v>
      </c>
      <c r="D654">
        <v>-1.8594957459999999</v>
      </c>
      <c r="E654">
        <v>10.60740358</v>
      </c>
      <c r="F654">
        <v>4.1223337999999998</v>
      </c>
      <c r="G654">
        <v>2.6384444579999999</v>
      </c>
      <c r="H654">
        <v>-6.5524681659999997</v>
      </c>
      <c r="I654">
        <v>1</v>
      </c>
    </row>
    <row r="655" spans="1:9" x14ac:dyDescent="0.45">
      <c r="A655">
        <v>0.30331027599999999</v>
      </c>
      <c r="B655">
        <v>9.7268112599999998</v>
      </c>
      <c r="C655">
        <v>22.383516019999998</v>
      </c>
      <c r="D655">
        <v>-1.4167792180000001</v>
      </c>
      <c r="E655">
        <v>0.97995977599999995</v>
      </c>
      <c r="F655">
        <v>0.54981137700000005</v>
      </c>
      <c r="G655">
        <v>-2.5469229370000002</v>
      </c>
      <c r="H655">
        <v>-6.4966126300000004</v>
      </c>
      <c r="I655">
        <v>2</v>
      </c>
    </row>
    <row r="656" spans="1:9" x14ac:dyDescent="0.45">
      <c r="A656">
        <v>1.6461567079999999</v>
      </c>
      <c r="B656">
        <v>55.285781489999998</v>
      </c>
      <c r="C656">
        <v>44.510934669999997</v>
      </c>
      <c r="D656">
        <v>8.5109750000000005E-3</v>
      </c>
      <c r="E656">
        <v>-7.5798451389999997</v>
      </c>
      <c r="F656">
        <v>7.0083682659999997</v>
      </c>
      <c r="G656">
        <v>-7.0238885299999998</v>
      </c>
      <c r="H656">
        <v>2.0533544450000001</v>
      </c>
      <c r="I656">
        <v>0</v>
      </c>
    </row>
    <row r="657" spans="1:9" x14ac:dyDescent="0.45">
      <c r="A657">
        <v>12.466954579999999</v>
      </c>
      <c r="B657">
        <v>-62.421134559999999</v>
      </c>
      <c r="C657">
        <v>9.6869854929999999</v>
      </c>
      <c r="D657">
        <v>-0.91462872100000003</v>
      </c>
      <c r="E657">
        <v>17.03037548</v>
      </c>
      <c r="F657">
        <v>-12.18387547</v>
      </c>
      <c r="G657">
        <v>-3.4290464520000001</v>
      </c>
      <c r="H657">
        <v>-0.29825379899999999</v>
      </c>
      <c r="I657">
        <v>-1</v>
      </c>
    </row>
    <row r="658" spans="1:9" x14ac:dyDescent="0.45">
      <c r="A658">
        <v>29.229047420000001</v>
      </c>
      <c r="B658">
        <v>25.188078430000001</v>
      </c>
      <c r="C658">
        <v>-24.90410747</v>
      </c>
      <c r="D658">
        <v>0.54691552399999999</v>
      </c>
      <c r="E658">
        <v>-26.01502777</v>
      </c>
      <c r="F658">
        <v>-24.090461950000002</v>
      </c>
      <c r="G658">
        <v>5.9288890309999998</v>
      </c>
      <c r="H658">
        <v>10.607500569999999</v>
      </c>
      <c r="I658">
        <v>-1</v>
      </c>
    </row>
    <row r="659" spans="1:9" x14ac:dyDescent="0.45">
      <c r="A659">
        <v>-7.8955510210000002</v>
      </c>
      <c r="B659">
        <v>-36.527687780000001</v>
      </c>
      <c r="C659">
        <v>15.733061340000001</v>
      </c>
      <c r="D659">
        <v>-1.715341614</v>
      </c>
      <c r="E659">
        <v>-2.2197822569999999</v>
      </c>
      <c r="F659">
        <v>-22.48345329</v>
      </c>
      <c r="G659">
        <v>0.53392371599999999</v>
      </c>
      <c r="H659">
        <v>-2.7179468419999999</v>
      </c>
      <c r="I659">
        <v>0</v>
      </c>
    </row>
    <row r="660" spans="1:9" x14ac:dyDescent="0.45">
      <c r="A660">
        <v>20.99104565</v>
      </c>
      <c r="B660">
        <v>54.84470443</v>
      </c>
      <c r="C660">
        <v>-16.497785539999999</v>
      </c>
      <c r="D660">
        <v>0.27136375299999999</v>
      </c>
      <c r="E660">
        <v>1.6297623370000001</v>
      </c>
      <c r="F660">
        <v>18.5239893</v>
      </c>
      <c r="G660">
        <v>1.470704027</v>
      </c>
      <c r="H660">
        <v>1.051708597</v>
      </c>
      <c r="I660">
        <v>-1</v>
      </c>
    </row>
    <row r="661" spans="1:9" x14ac:dyDescent="0.45">
      <c r="A661">
        <v>12.45631122</v>
      </c>
      <c r="B661">
        <v>-13.60024595</v>
      </c>
      <c r="C661">
        <v>2.9806569729999999</v>
      </c>
      <c r="D661">
        <v>-1.2425105139999999</v>
      </c>
      <c r="E661">
        <v>-10.06203768</v>
      </c>
      <c r="F661">
        <v>11.64167387</v>
      </c>
      <c r="G661">
        <v>14.35074545</v>
      </c>
      <c r="H661">
        <v>10.283934820000001</v>
      </c>
      <c r="I661">
        <v>0</v>
      </c>
    </row>
    <row r="662" spans="1:9" x14ac:dyDescent="0.45">
      <c r="A662">
        <v>-11.04745733</v>
      </c>
      <c r="B662">
        <v>-22.56446656</v>
      </c>
      <c r="C662">
        <v>8.4034501129999999</v>
      </c>
      <c r="D662">
        <v>0.98864595</v>
      </c>
      <c r="E662">
        <v>2.3563182629999999</v>
      </c>
      <c r="F662">
        <v>-25.436512019999999</v>
      </c>
      <c r="G662">
        <v>-20.37173447</v>
      </c>
      <c r="H662">
        <v>-5.6948260519999998</v>
      </c>
      <c r="I662">
        <v>-1</v>
      </c>
    </row>
    <row r="663" spans="1:9" x14ac:dyDescent="0.45">
      <c r="A663">
        <v>-7.0913630430000003</v>
      </c>
      <c r="B663">
        <v>76.060517509999997</v>
      </c>
      <c r="C663">
        <v>27.778900610000001</v>
      </c>
      <c r="D663">
        <v>-1.854219375</v>
      </c>
      <c r="E663">
        <v>-4.5144843669999997</v>
      </c>
      <c r="F663">
        <v>-11.858004660000001</v>
      </c>
      <c r="G663">
        <v>-9.8176736800000004</v>
      </c>
      <c r="H663">
        <v>-0.345968214</v>
      </c>
      <c r="I663">
        <v>0</v>
      </c>
    </row>
    <row r="664" spans="1:9" x14ac:dyDescent="0.45">
      <c r="A664">
        <v>15.7921458</v>
      </c>
      <c r="B664">
        <v>36.435144129999998</v>
      </c>
      <c r="C664">
        <v>7.2356331660000004</v>
      </c>
      <c r="D664">
        <v>0.46889644000000003</v>
      </c>
      <c r="E664">
        <v>-4.7944671339999996</v>
      </c>
      <c r="F664">
        <v>2.5569382209999998</v>
      </c>
      <c r="G664">
        <v>-9.8130128370000005</v>
      </c>
      <c r="H664">
        <v>-11.037086329999999</v>
      </c>
      <c r="I664">
        <v>1</v>
      </c>
    </row>
    <row r="665" spans="1:9" x14ac:dyDescent="0.45">
      <c r="A665">
        <v>-1.4769504840000001</v>
      </c>
      <c r="B665">
        <v>14.34602581</v>
      </c>
      <c r="C665">
        <v>-74.143429859999998</v>
      </c>
      <c r="D665">
        <v>-0.60741338</v>
      </c>
      <c r="E665">
        <v>2.77923104</v>
      </c>
      <c r="F665">
        <v>-15.28943482</v>
      </c>
      <c r="G665">
        <v>-7.5296615679999999</v>
      </c>
      <c r="H665">
        <v>-3.358302686</v>
      </c>
      <c r="I665">
        <v>0</v>
      </c>
    </row>
    <row r="666" spans="1:9" x14ac:dyDescent="0.45">
      <c r="A666">
        <v>-9.4101526460000002</v>
      </c>
      <c r="B666">
        <v>-22.694705249999998</v>
      </c>
      <c r="C666">
        <v>52.777855819999999</v>
      </c>
      <c r="D666">
        <v>9.3664912000000003E-2</v>
      </c>
      <c r="E666">
        <v>-16.69289461</v>
      </c>
      <c r="F666">
        <v>-9.6000225270000001</v>
      </c>
      <c r="G666">
        <v>6.2235017790000002</v>
      </c>
      <c r="H666">
        <v>7.5285660539999997</v>
      </c>
      <c r="I666">
        <v>0</v>
      </c>
    </row>
    <row r="667" spans="1:9" x14ac:dyDescent="0.45">
      <c r="A667">
        <v>-0.100526958</v>
      </c>
      <c r="B667">
        <v>-15.0166293</v>
      </c>
      <c r="C667">
        <v>20.62876369</v>
      </c>
      <c r="D667">
        <v>-0.16995832399999999</v>
      </c>
      <c r="E667">
        <v>2.6329038250000001</v>
      </c>
      <c r="F667">
        <v>36.297805990000001</v>
      </c>
      <c r="G667">
        <v>3.7136029009999998</v>
      </c>
      <c r="H667">
        <v>0.139239474</v>
      </c>
      <c r="I667">
        <v>-1</v>
      </c>
    </row>
    <row r="668" spans="1:9" x14ac:dyDescent="0.45">
      <c r="A668">
        <v>25.55402102</v>
      </c>
      <c r="B668">
        <v>14.708880669999999</v>
      </c>
      <c r="C668">
        <v>70.155647869999996</v>
      </c>
      <c r="D668">
        <v>1.294478035</v>
      </c>
      <c r="E668">
        <v>-38.57901433</v>
      </c>
      <c r="F668">
        <v>10.16002417</v>
      </c>
      <c r="G668">
        <v>1.0366722420000001</v>
      </c>
      <c r="H668">
        <v>0.87795557400000002</v>
      </c>
      <c r="I668">
        <v>0</v>
      </c>
    </row>
    <row r="669" spans="1:9" x14ac:dyDescent="0.45">
      <c r="A669">
        <v>12.2146875</v>
      </c>
      <c r="B669">
        <v>-18.575053539999999</v>
      </c>
      <c r="C669">
        <v>-27.118192629999999</v>
      </c>
      <c r="D669">
        <v>-2.2210583829999999</v>
      </c>
      <c r="E669">
        <v>-19.117354290000002</v>
      </c>
      <c r="F669">
        <v>-7.7490874410000004</v>
      </c>
      <c r="G669">
        <v>-4.0761885380000002</v>
      </c>
      <c r="H669">
        <v>6.3000765269999999</v>
      </c>
      <c r="I669">
        <v>-1</v>
      </c>
    </row>
    <row r="670" spans="1:9" x14ac:dyDescent="0.45">
      <c r="A670">
        <v>17.186845890000001</v>
      </c>
      <c r="B670">
        <v>-35.892299450000003</v>
      </c>
      <c r="C670">
        <v>11.06481924</v>
      </c>
      <c r="D670">
        <v>-0.45997286500000001</v>
      </c>
      <c r="E670">
        <v>-2.2134681519999999</v>
      </c>
      <c r="F670">
        <v>-28.820842320000001</v>
      </c>
      <c r="G670">
        <v>18.705312840000001</v>
      </c>
      <c r="H670">
        <v>-12.22724792</v>
      </c>
      <c r="I670">
        <v>0</v>
      </c>
    </row>
    <row r="671" spans="1:9" x14ac:dyDescent="0.45">
      <c r="A671">
        <v>-3.8268163579999999</v>
      </c>
      <c r="B671">
        <v>56.454264889999997</v>
      </c>
      <c r="C671">
        <v>31.968297320000001</v>
      </c>
      <c r="D671">
        <v>2.1615283509999998</v>
      </c>
      <c r="E671">
        <v>-0.17402284600000001</v>
      </c>
      <c r="F671">
        <v>4.6992986879999998</v>
      </c>
      <c r="G671">
        <v>-1.025036227</v>
      </c>
      <c r="H671">
        <v>9.6504467229999999</v>
      </c>
      <c r="I671">
        <v>0</v>
      </c>
    </row>
    <row r="672" spans="1:9" x14ac:dyDescent="0.45">
      <c r="A672">
        <v>36.617215870000003</v>
      </c>
      <c r="B672">
        <v>-20.343139749999999</v>
      </c>
      <c r="C672">
        <v>33.755581800000002</v>
      </c>
      <c r="D672">
        <v>0.62541983199999995</v>
      </c>
      <c r="E672">
        <v>12.09031976</v>
      </c>
      <c r="F672">
        <v>1.838140281</v>
      </c>
      <c r="G672">
        <v>-2.2665691799999999</v>
      </c>
      <c r="H672">
        <v>-5.3456248300000002</v>
      </c>
      <c r="I672">
        <v>-1</v>
      </c>
    </row>
    <row r="673" spans="1:9" x14ac:dyDescent="0.45">
      <c r="A673">
        <v>-16.123179090000001</v>
      </c>
      <c r="B673">
        <v>28.697571289999999</v>
      </c>
      <c r="C673">
        <v>-40.624374549999999</v>
      </c>
      <c r="D673">
        <v>1.1495027950000001</v>
      </c>
      <c r="E673">
        <v>13.932280309999999</v>
      </c>
      <c r="F673">
        <v>-17.14902129</v>
      </c>
      <c r="G673">
        <v>5.7658369079999998</v>
      </c>
      <c r="H673">
        <v>-3.7511423439999998</v>
      </c>
      <c r="I673">
        <v>0</v>
      </c>
    </row>
    <row r="674" spans="1:9" x14ac:dyDescent="0.45">
      <c r="A674">
        <v>5.598031808</v>
      </c>
      <c r="B674">
        <v>38.581861179999997</v>
      </c>
      <c r="C674">
        <v>42.978536699999999</v>
      </c>
      <c r="D674">
        <v>0.79133959799999998</v>
      </c>
      <c r="E674">
        <v>9.0732064290000007</v>
      </c>
      <c r="F674">
        <v>-1.8194073180000001</v>
      </c>
      <c r="G674">
        <v>-20.339666959999999</v>
      </c>
      <c r="H674">
        <v>-7.7100570929999996</v>
      </c>
      <c r="I674">
        <v>-1</v>
      </c>
    </row>
    <row r="675" spans="1:9" x14ac:dyDescent="0.45">
      <c r="A675">
        <v>14.733520779999999</v>
      </c>
      <c r="B675">
        <v>-37.244761099999998</v>
      </c>
      <c r="C675">
        <v>32.47395204</v>
      </c>
      <c r="D675">
        <v>-0.63722842499999999</v>
      </c>
      <c r="E675">
        <v>21.655469109999999</v>
      </c>
      <c r="F675">
        <v>-7.7087417650000001</v>
      </c>
      <c r="G675">
        <v>9.8752271379999996</v>
      </c>
      <c r="H675">
        <v>-0.69406866700000003</v>
      </c>
      <c r="I675">
        <v>-1</v>
      </c>
    </row>
    <row r="676" spans="1:9" x14ac:dyDescent="0.45">
      <c r="A676">
        <v>-15.36438356</v>
      </c>
      <c r="B676">
        <v>21.880549760000001</v>
      </c>
      <c r="C676">
        <v>-7.4395772280000001</v>
      </c>
      <c r="D676">
        <v>-0.291197926</v>
      </c>
      <c r="E676">
        <v>-4.3106466809999997</v>
      </c>
      <c r="F676">
        <v>-8.0012183019999998</v>
      </c>
      <c r="G676">
        <v>-0.42658239999999997</v>
      </c>
      <c r="H676">
        <v>-0.88177325799999995</v>
      </c>
      <c r="I676">
        <v>-1</v>
      </c>
    </row>
    <row r="677" spans="1:9" x14ac:dyDescent="0.45">
      <c r="A677">
        <v>13.498733209999999</v>
      </c>
      <c r="B677">
        <v>14.78767704</v>
      </c>
      <c r="C677">
        <v>-20.090928810000001</v>
      </c>
      <c r="D677">
        <v>2.1399769360000001</v>
      </c>
      <c r="E677">
        <v>-11.643295370000001</v>
      </c>
      <c r="F677">
        <v>2.6498665020000001</v>
      </c>
      <c r="G677">
        <v>7.4739688920000003</v>
      </c>
      <c r="H677">
        <v>-1.5645355809999999</v>
      </c>
      <c r="I677">
        <v>0</v>
      </c>
    </row>
    <row r="678" spans="1:9" x14ac:dyDescent="0.45">
      <c r="A678">
        <v>-10.42976773</v>
      </c>
      <c r="B678">
        <v>-35.30487359</v>
      </c>
      <c r="C678">
        <v>6.9862756949999998</v>
      </c>
      <c r="D678">
        <v>-0.26145128200000001</v>
      </c>
      <c r="E678">
        <v>11.81979374</v>
      </c>
      <c r="F678">
        <v>-13.417365970000001</v>
      </c>
      <c r="G678">
        <v>5.2537451549999998</v>
      </c>
      <c r="H678">
        <v>-7.1342851789999999</v>
      </c>
      <c r="I678">
        <v>0</v>
      </c>
    </row>
    <row r="679" spans="1:9" x14ac:dyDescent="0.45">
      <c r="A679">
        <v>23.33306966</v>
      </c>
      <c r="B679">
        <v>-4.9695186470000001</v>
      </c>
      <c r="C679">
        <v>-71.956142139999997</v>
      </c>
      <c r="D679">
        <v>-1.6887319999999999</v>
      </c>
      <c r="E679">
        <v>16.388244390000001</v>
      </c>
      <c r="F679">
        <v>42.170692350000003</v>
      </c>
      <c r="G679">
        <v>7.5961975429999997</v>
      </c>
      <c r="H679">
        <v>-5.39195797</v>
      </c>
      <c r="I679">
        <v>0</v>
      </c>
    </row>
    <row r="680" spans="1:9" x14ac:dyDescent="0.45">
      <c r="A680">
        <v>24.842799710000001</v>
      </c>
      <c r="B680">
        <v>-29.65635881</v>
      </c>
      <c r="C680">
        <v>33.97156622</v>
      </c>
      <c r="D680">
        <v>0.53553079000000003</v>
      </c>
      <c r="E680">
        <v>17.616281229999998</v>
      </c>
      <c r="F680">
        <v>-27.097658979999999</v>
      </c>
      <c r="G680">
        <v>7.7571902069999998</v>
      </c>
      <c r="H680">
        <v>-0.94650201700000003</v>
      </c>
      <c r="I680">
        <v>-2</v>
      </c>
    </row>
    <row r="681" spans="1:9" x14ac:dyDescent="0.45">
      <c r="A681">
        <v>8.4834554630000003</v>
      </c>
      <c r="B681">
        <v>-7.0064128889999999</v>
      </c>
      <c r="C681">
        <v>35.419914069999997</v>
      </c>
      <c r="D681">
        <v>0.83430050600000005</v>
      </c>
      <c r="E681">
        <v>0.916931096</v>
      </c>
      <c r="F681">
        <v>-4.503738759</v>
      </c>
      <c r="G681">
        <v>15.111506889999999</v>
      </c>
      <c r="H681">
        <v>9.5374955079999992</v>
      </c>
      <c r="I681">
        <v>2</v>
      </c>
    </row>
    <row r="682" spans="1:9" x14ac:dyDescent="0.45">
      <c r="A682">
        <v>16.038283289999999</v>
      </c>
      <c r="B682">
        <v>-33.550250800000001</v>
      </c>
      <c r="C682">
        <v>51.992017590000003</v>
      </c>
      <c r="D682">
        <v>2.5714202460000002</v>
      </c>
      <c r="E682">
        <v>-9.295369182</v>
      </c>
      <c r="F682">
        <v>13.62508281</v>
      </c>
      <c r="G682">
        <v>-7.743823012</v>
      </c>
      <c r="H682">
        <v>-4.5990082680000004</v>
      </c>
      <c r="I682">
        <v>0</v>
      </c>
    </row>
    <row r="683" spans="1:9" x14ac:dyDescent="0.45">
      <c r="A683">
        <v>6.1554980419999996</v>
      </c>
      <c r="B683">
        <v>0.94947321399999995</v>
      </c>
      <c r="C683">
        <v>9.8062318640000008</v>
      </c>
      <c r="D683">
        <v>2.3324256409999999</v>
      </c>
      <c r="E683">
        <v>9.9764658310000005</v>
      </c>
      <c r="F683">
        <v>12.25341021</v>
      </c>
      <c r="G683">
        <v>-2.4257532739999998</v>
      </c>
      <c r="H683">
        <v>6.5297394840000003</v>
      </c>
      <c r="I683">
        <v>1</v>
      </c>
    </row>
    <row r="684" spans="1:9" x14ac:dyDescent="0.45">
      <c r="A684">
        <v>18.310837880000001</v>
      </c>
      <c r="B684">
        <v>-7.1492295920000002</v>
      </c>
      <c r="C684">
        <v>4.8329830820000002</v>
      </c>
      <c r="D684">
        <v>-2.021972989</v>
      </c>
      <c r="E684">
        <v>-11.552733010000001</v>
      </c>
      <c r="F684">
        <v>-13.39000691</v>
      </c>
      <c r="G684">
        <v>28.51099971</v>
      </c>
      <c r="H684">
        <v>0.62061473199999995</v>
      </c>
      <c r="I684">
        <v>1</v>
      </c>
    </row>
    <row r="685" spans="1:9" x14ac:dyDescent="0.45">
      <c r="A685">
        <v>21.721678390000001</v>
      </c>
      <c r="B685">
        <v>-31.28680486</v>
      </c>
      <c r="C685">
        <v>23.599023339999999</v>
      </c>
      <c r="D685">
        <v>3.3884804150000001</v>
      </c>
      <c r="E685">
        <v>0.39010211700000003</v>
      </c>
      <c r="F685">
        <v>11.62767773</v>
      </c>
      <c r="G685">
        <v>-16.79598099</v>
      </c>
      <c r="H685">
        <v>-3.6898084189999998</v>
      </c>
      <c r="I685">
        <v>-2</v>
      </c>
    </row>
    <row r="686" spans="1:9" x14ac:dyDescent="0.45">
      <c r="A686">
        <v>1.411550305</v>
      </c>
      <c r="B686">
        <v>10.918536</v>
      </c>
      <c r="C686">
        <v>-18.79277334</v>
      </c>
      <c r="D686">
        <v>1.0328776449999999</v>
      </c>
      <c r="E686">
        <v>4.2484462760000001</v>
      </c>
      <c r="F686">
        <v>-6.464909349</v>
      </c>
      <c r="G686">
        <v>-20.321462289999999</v>
      </c>
      <c r="H686">
        <v>3.084990753</v>
      </c>
      <c r="I686">
        <v>-1</v>
      </c>
    </row>
    <row r="687" spans="1:9" x14ac:dyDescent="0.45">
      <c r="A687">
        <v>16.322402669999999</v>
      </c>
      <c r="B687">
        <v>-37.142462620000003</v>
      </c>
      <c r="C687">
        <v>-12.744835030000001</v>
      </c>
      <c r="D687">
        <v>2.6754492409999999</v>
      </c>
      <c r="E687">
        <v>8.3343417439999996</v>
      </c>
      <c r="F687">
        <v>-9.3704052099999995</v>
      </c>
      <c r="G687">
        <v>-10.74230994</v>
      </c>
      <c r="H687">
        <v>-3.3171741799999999</v>
      </c>
      <c r="I687">
        <v>0</v>
      </c>
    </row>
    <row r="688" spans="1:9" x14ac:dyDescent="0.45">
      <c r="A688">
        <v>16.284296550000001</v>
      </c>
      <c r="B688">
        <v>-17.391143670000002</v>
      </c>
      <c r="C688">
        <v>13.56863137</v>
      </c>
      <c r="D688">
        <v>-0.58570868899999995</v>
      </c>
      <c r="E688">
        <v>1.507013849</v>
      </c>
      <c r="F688">
        <v>14.942600560000001</v>
      </c>
      <c r="G688">
        <v>9.1901602110000002</v>
      </c>
      <c r="H688">
        <v>3.4517855059999998</v>
      </c>
      <c r="I688">
        <v>1</v>
      </c>
    </row>
    <row r="689" spans="1:9" x14ac:dyDescent="0.45">
      <c r="A689">
        <v>-24.75207691</v>
      </c>
      <c r="B689">
        <v>12.66924906</v>
      </c>
      <c r="C689">
        <v>23.703102690000001</v>
      </c>
      <c r="D689">
        <v>-0.36058772900000002</v>
      </c>
      <c r="E689">
        <v>-5.061376987</v>
      </c>
      <c r="F689">
        <v>23.241400809999998</v>
      </c>
      <c r="G689">
        <v>7.4299861930000004</v>
      </c>
      <c r="H689">
        <v>-1.0802005610000001</v>
      </c>
      <c r="I689">
        <v>0</v>
      </c>
    </row>
    <row r="690" spans="1:9" x14ac:dyDescent="0.45">
      <c r="A690">
        <v>-1.4333926720000001</v>
      </c>
      <c r="B690">
        <v>-54.378252359999998</v>
      </c>
      <c r="C690">
        <v>-36.285644720000001</v>
      </c>
      <c r="D690">
        <v>3.167368014</v>
      </c>
      <c r="E690">
        <v>-17.30164302</v>
      </c>
      <c r="F690">
        <v>3.510944485</v>
      </c>
      <c r="G690">
        <v>8.7431398550000008</v>
      </c>
      <c r="H690">
        <v>-9.6360082420000008</v>
      </c>
      <c r="I690">
        <v>1</v>
      </c>
    </row>
    <row r="691" spans="1:9" x14ac:dyDescent="0.45">
      <c r="A691">
        <v>-5.2338230680000004</v>
      </c>
      <c r="B691">
        <v>-16.68295517</v>
      </c>
      <c r="C691">
        <v>4.2029585020000004</v>
      </c>
      <c r="D691">
        <v>0.30268444500000002</v>
      </c>
      <c r="E691">
        <v>17.424155509999999</v>
      </c>
      <c r="F691">
        <v>6.8038510590000003</v>
      </c>
      <c r="G691">
        <v>-6.0008931529999998</v>
      </c>
      <c r="H691">
        <v>-13.39741603</v>
      </c>
      <c r="I691">
        <v>0</v>
      </c>
    </row>
    <row r="692" spans="1:9" x14ac:dyDescent="0.45">
      <c r="A692">
        <v>5.3579122129999996</v>
      </c>
      <c r="B692">
        <v>26.441787420000001</v>
      </c>
      <c r="C692">
        <v>-28.169903009999999</v>
      </c>
      <c r="D692">
        <v>-2.069333E-3</v>
      </c>
      <c r="E692">
        <v>16.275118190000001</v>
      </c>
      <c r="F692">
        <v>-12.970364460000001</v>
      </c>
      <c r="G692">
        <v>-0.88650502200000003</v>
      </c>
      <c r="H692">
        <v>0.43673670799999997</v>
      </c>
      <c r="I692">
        <v>2</v>
      </c>
    </row>
    <row r="693" spans="1:9" x14ac:dyDescent="0.45">
      <c r="A693">
        <v>-3.0101504600000002</v>
      </c>
      <c r="B693">
        <v>53.881061019999997</v>
      </c>
      <c r="C693">
        <v>11.450627450000001</v>
      </c>
      <c r="D693">
        <v>1.9951844430000001</v>
      </c>
      <c r="E693">
        <v>-5.0790991090000004</v>
      </c>
      <c r="F693">
        <v>-17.737422339999998</v>
      </c>
      <c r="G693">
        <v>-4.3525224800000002</v>
      </c>
      <c r="H693">
        <v>-3.2213447089999998</v>
      </c>
      <c r="I693">
        <v>1</v>
      </c>
    </row>
    <row r="694" spans="1:9" x14ac:dyDescent="0.45">
      <c r="A694">
        <v>9.4551273889999994</v>
      </c>
      <c r="B694">
        <v>55.781744639999999</v>
      </c>
      <c r="C694">
        <v>-5.9021593059999997</v>
      </c>
      <c r="D694">
        <v>1.4291419759999999</v>
      </c>
      <c r="E694">
        <v>-4.3473152580000001</v>
      </c>
      <c r="F694">
        <v>8.1663041019999998</v>
      </c>
      <c r="G694">
        <v>-3.6308213739999999</v>
      </c>
      <c r="H694">
        <v>-5.2385134420000004</v>
      </c>
      <c r="I694">
        <v>0</v>
      </c>
    </row>
    <row r="695" spans="1:9" x14ac:dyDescent="0.45">
      <c r="A695">
        <v>4.1344470979999999</v>
      </c>
      <c r="B695">
        <v>-47.652973920000001</v>
      </c>
      <c r="C695">
        <v>25.57313323</v>
      </c>
      <c r="D695">
        <v>-1.7307327159999999</v>
      </c>
      <c r="E695">
        <v>7.7723470560000001</v>
      </c>
      <c r="F695">
        <v>1.4313179680000001</v>
      </c>
      <c r="G695">
        <v>3.4755273760000001</v>
      </c>
      <c r="H695">
        <v>-10.860395329999999</v>
      </c>
      <c r="I695">
        <v>1</v>
      </c>
    </row>
    <row r="696" spans="1:9" x14ac:dyDescent="0.45">
      <c r="A696">
        <v>12.20133811</v>
      </c>
      <c r="B696">
        <v>-16.833448539999999</v>
      </c>
      <c r="C696">
        <v>31.58636456</v>
      </c>
      <c r="D696">
        <v>1.1671862749999999</v>
      </c>
      <c r="E696">
        <v>-15.79017063</v>
      </c>
      <c r="F696">
        <v>-10.686933850000001</v>
      </c>
      <c r="G696">
        <v>6.0374978400000003</v>
      </c>
      <c r="H696">
        <v>-7.225246437</v>
      </c>
      <c r="I696">
        <v>0</v>
      </c>
    </row>
    <row r="697" spans="1:9" x14ac:dyDescent="0.45">
      <c r="A697">
        <v>23.853195029999998</v>
      </c>
      <c r="B697">
        <v>-11.60704118</v>
      </c>
      <c r="C697">
        <v>-92.759820509999997</v>
      </c>
      <c r="D697">
        <v>-0.84522708499999999</v>
      </c>
      <c r="E697">
        <v>-5.3915550379999999</v>
      </c>
      <c r="F697">
        <v>-2.7796674330000002</v>
      </c>
      <c r="G697">
        <v>-6.8748472999999999</v>
      </c>
      <c r="H697">
        <v>6.8203757969999996</v>
      </c>
      <c r="I697">
        <v>1</v>
      </c>
    </row>
    <row r="698" spans="1:9" x14ac:dyDescent="0.45">
      <c r="A698">
        <v>-3.7134691489999998</v>
      </c>
      <c r="B698">
        <v>24.83939002</v>
      </c>
      <c r="C698">
        <v>20.379124969999999</v>
      </c>
      <c r="D698">
        <v>3.2330879050000001</v>
      </c>
      <c r="E698">
        <v>13.239544759999999</v>
      </c>
      <c r="F698">
        <v>-7.5842495059999999</v>
      </c>
      <c r="G698">
        <v>6.7761046049999996</v>
      </c>
      <c r="H698">
        <v>-11.808450179999999</v>
      </c>
      <c r="I698">
        <v>0</v>
      </c>
    </row>
    <row r="699" spans="1:9" x14ac:dyDescent="0.45">
      <c r="A699">
        <v>-17.546694930000001</v>
      </c>
      <c r="B699">
        <v>45.682445250000001</v>
      </c>
      <c r="C699">
        <v>17.70420257</v>
      </c>
      <c r="D699">
        <v>1.38475785</v>
      </c>
      <c r="E699">
        <v>20.749865329999999</v>
      </c>
      <c r="F699">
        <v>23.967996100000001</v>
      </c>
      <c r="G699">
        <v>-11.21743481</v>
      </c>
      <c r="H699">
        <v>3.3889169749999999</v>
      </c>
      <c r="I699">
        <v>-1</v>
      </c>
    </row>
    <row r="700" spans="1:9" x14ac:dyDescent="0.45">
      <c r="A700">
        <v>-2.2349259149999998</v>
      </c>
      <c r="B700">
        <v>-1.2084812</v>
      </c>
      <c r="C700">
        <v>-21.793109139999999</v>
      </c>
      <c r="D700">
        <v>0.27683801299999999</v>
      </c>
      <c r="E700">
        <v>-19.576082849999999</v>
      </c>
      <c r="F700">
        <v>-13.64311667</v>
      </c>
      <c r="G700">
        <v>-8.4252854530000008</v>
      </c>
      <c r="H700">
        <v>-4.5982100089999998</v>
      </c>
      <c r="I700">
        <v>1</v>
      </c>
    </row>
    <row r="701" spans="1:9" x14ac:dyDescent="0.45">
      <c r="A701">
        <v>-13.93174245</v>
      </c>
      <c r="B701">
        <v>-36.07527829</v>
      </c>
      <c r="C701">
        <v>92.994282200000001</v>
      </c>
      <c r="D701">
        <v>1.0016436179999999</v>
      </c>
      <c r="E701">
        <v>-45.698992619999999</v>
      </c>
      <c r="F701">
        <v>-2.8832735110000001</v>
      </c>
      <c r="G701">
        <v>3.89652412</v>
      </c>
      <c r="H701">
        <v>-5.0761784199999997</v>
      </c>
      <c r="I701">
        <v>2</v>
      </c>
    </row>
    <row r="702" spans="1:9" x14ac:dyDescent="0.45">
      <c r="A702">
        <v>-10.559203399999999</v>
      </c>
      <c r="B702">
        <v>17.42671584</v>
      </c>
      <c r="C702">
        <v>26.209872399999998</v>
      </c>
      <c r="D702">
        <v>1.3313648330000001</v>
      </c>
      <c r="E702">
        <v>-11.681805539999999</v>
      </c>
      <c r="F702">
        <v>22.790171999999998</v>
      </c>
      <c r="G702">
        <v>3.057437057</v>
      </c>
      <c r="H702">
        <v>-1.622269977</v>
      </c>
      <c r="I702">
        <v>2</v>
      </c>
    </row>
    <row r="703" spans="1:9" x14ac:dyDescent="0.45">
      <c r="A703">
        <v>28.780144490000001</v>
      </c>
      <c r="B703">
        <v>-94.281161069999996</v>
      </c>
      <c r="C703">
        <v>56.42574535</v>
      </c>
      <c r="D703">
        <v>-1.2655875640000001</v>
      </c>
      <c r="E703">
        <v>2.5621673829999998</v>
      </c>
      <c r="F703">
        <v>19.618567469999999</v>
      </c>
      <c r="G703">
        <v>-17.983352350000001</v>
      </c>
      <c r="H703">
        <v>-7.7357232639999998</v>
      </c>
      <c r="I703">
        <v>0</v>
      </c>
    </row>
    <row r="704" spans="1:9" x14ac:dyDescent="0.45">
      <c r="A704">
        <v>-1.0722016270000001</v>
      </c>
      <c r="B704">
        <v>33.006483080000002</v>
      </c>
      <c r="C704">
        <v>-25.67397832</v>
      </c>
      <c r="D704">
        <v>3.767059508</v>
      </c>
      <c r="E704">
        <v>-31.06751371</v>
      </c>
      <c r="F704">
        <v>24.243668280000001</v>
      </c>
      <c r="G704">
        <v>10.59070047</v>
      </c>
      <c r="H704">
        <v>6.5230790709999997</v>
      </c>
      <c r="I704">
        <v>1</v>
      </c>
    </row>
    <row r="705" spans="1:9" x14ac:dyDescent="0.45">
      <c r="A705">
        <v>10.43498891</v>
      </c>
      <c r="B705">
        <v>-12.544136760000001</v>
      </c>
      <c r="C705">
        <v>7.7048090780000003</v>
      </c>
      <c r="D705">
        <v>-2.525687961</v>
      </c>
      <c r="E705">
        <v>-7.301109598</v>
      </c>
      <c r="F705">
        <v>25.331999119999999</v>
      </c>
      <c r="G705">
        <v>-1.0229602840000001</v>
      </c>
      <c r="H705">
        <v>1.6758207759999999</v>
      </c>
      <c r="I705">
        <v>1</v>
      </c>
    </row>
    <row r="706" spans="1:9" x14ac:dyDescent="0.45">
      <c r="A706">
        <v>-6.7701604030000002</v>
      </c>
      <c r="B706">
        <v>-12.353873630000001</v>
      </c>
      <c r="C706">
        <v>84.121997010000001</v>
      </c>
      <c r="D706">
        <v>-0.44868904999999998</v>
      </c>
      <c r="E706">
        <v>-33.633344540000003</v>
      </c>
      <c r="F706">
        <v>8.4593304699999994</v>
      </c>
      <c r="G706">
        <v>10.90549317</v>
      </c>
      <c r="H706">
        <v>6.4176017590000001</v>
      </c>
      <c r="I706">
        <v>1</v>
      </c>
    </row>
    <row r="707" spans="1:9" x14ac:dyDescent="0.45">
      <c r="A707">
        <v>-3.384484681</v>
      </c>
      <c r="B707">
        <v>-72.159741210000007</v>
      </c>
      <c r="C707">
        <v>63.306778999999999</v>
      </c>
      <c r="D707">
        <v>1.389922667</v>
      </c>
      <c r="E707">
        <v>6.1116201349999999</v>
      </c>
      <c r="F707">
        <v>-13.391915129999999</v>
      </c>
      <c r="G707">
        <v>-6.8744673909999996</v>
      </c>
      <c r="H707">
        <v>4.7989256310000004</v>
      </c>
      <c r="I707">
        <v>-3</v>
      </c>
    </row>
    <row r="708" spans="1:9" x14ac:dyDescent="0.45">
      <c r="A708">
        <v>-10.56527357</v>
      </c>
      <c r="B708">
        <v>21.884263669999999</v>
      </c>
      <c r="C708">
        <v>-20.346470740000001</v>
      </c>
      <c r="D708">
        <v>0.15288480800000001</v>
      </c>
      <c r="E708">
        <v>-7.6713013649999997</v>
      </c>
      <c r="F708">
        <v>-3.306326323</v>
      </c>
      <c r="G708">
        <v>0.95732356500000004</v>
      </c>
      <c r="H708">
        <v>-0.24026562900000001</v>
      </c>
      <c r="I708">
        <v>-1</v>
      </c>
    </row>
    <row r="709" spans="1:9" x14ac:dyDescent="0.45">
      <c r="A709">
        <v>0.736915816</v>
      </c>
      <c r="B709">
        <v>-35.687761819999999</v>
      </c>
      <c r="C709">
        <v>38.337094309999998</v>
      </c>
      <c r="D709">
        <v>-1.2145360949999999</v>
      </c>
      <c r="E709">
        <v>13.79652564</v>
      </c>
      <c r="F709">
        <v>-9.0804444199999992</v>
      </c>
      <c r="G709">
        <v>-1.2229591470000001</v>
      </c>
      <c r="H709">
        <v>-2.4606377410000002</v>
      </c>
      <c r="I709">
        <v>-2</v>
      </c>
    </row>
    <row r="710" spans="1:9" x14ac:dyDescent="0.45">
      <c r="A710">
        <v>13.75867818</v>
      </c>
      <c r="B710">
        <v>-1.155421104</v>
      </c>
      <c r="C710">
        <v>18.915932049999999</v>
      </c>
      <c r="D710">
        <v>-0.86155704499999997</v>
      </c>
      <c r="E710">
        <v>-1.1022964099999999</v>
      </c>
      <c r="F710">
        <v>6.4758974949999999</v>
      </c>
      <c r="G710">
        <v>3.710181816</v>
      </c>
      <c r="H710">
        <v>-8.6787321039999998</v>
      </c>
      <c r="I710">
        <v>2</v>
      </c>
    </row>
    <row r="711" spans="1:9" x14ac:dyDescent="0.45">
      <c r="A711">
        <v>2.4750470720000002</v>
      </c>
      <c r="B711">
        <v>49.112679829999998</v>
      </c>
      <c r="C711">
        <v>3.896078165</v>
      </c>
      <c r="D711">
        <v>1.777221122</v>
      </c>
      <c r="E711">
        <v>2.7398072770000002</v>
      </c>
      <c r="F711">
        <v>-1.391189845</v>
      </c>
      <c r="G711">
        <v>3.281925609</v>
      </c>
      <c r="H711">
        <v>5.1871803910000001</v>
      </c>
      <c r="I711">
        <v>0</v>
      </c>
    </row>
    <row r="712" spans="1:9" x14ac:dyDescent="0.45">
      <c r="A712">
        <v>-13.987067639999999</v>
      </c>
      <c r="B712">
        <v>50.856495539999997</v>
      </c>
      <c r="C712">
        <v>42.178270499999996</v>
      </c>
      <c r="D712">
        <v>1.057049962</v>
      </c>
      <c r="E712">
        <v>16.070394650000001</v>
      </c>
      <c r="F712">
        <v>-8.2782705589999992</v>
      </c>
      <c r="G712">
        <v>-2.2370076860000001</v>
      </c>
      <c r="H712">
        <v>-3.126708636</v>
      </c>
      <c r="I712">
        <v>-1</v>
      </c>
    </row>
    <row r="713" spans="1:9" x14ac:dyDescent="0.45">
      <c r="A713">
        <v>-11.796916339999999</v>
      </c>
      <c r="B713">
        <v>12.02362812</v>
      </c>
      <c r="C713">
        <v>-29.671924820000001</v>
      </c>
      <c r="D713">
        <v>0.332814785</v>
      </c>
      <c r="E713">
        <v>-13.440734239999999</v>
      </c>
      <c r="F713">
        <v>3.357282831</v>
      </c>
      <c r="G713">
        <v>-3.0170539179999998</v>
      </c>
      <c r="H713">
        <v>3.3047551589999999</v>
      </c>
      <c r="I713">
        <v>-1</v>
      </c>
    </row>
    <row r="714" spans="1:9" x14ac:dyDescent="0.45">
      <c r="A714">
        <v>-24.51255596</v>
      </c>
      <c r="B714">
        <v>8.6462228020000005</v>
      </c>
      <c r="C714">
        <v>-99.716886200000005</v>
      </c>
      <c r="D714">
        <v>0.68634670499999995</v>
      </c>
      <c r="E714">
        <v>31.076101980000001</v>
      </c>
      <c r="F714">
        <v>1.45827639</v>
      </c>
      <c r="G714">
        <v>-1.3701464409999999</v>
      </c>
      <c r="H714">
        <v>9.4573838460000008</v>
      </c>
      <c r="I714">
        <v>1</v>
      </c>
    </row>
    <row r="715" spans="1:9" x14ac:dyDescent="0.45">
      <c r="A715">
        <v>1.853333533</v>
      </c>
      <c r="B715">
        <v>49.95204751</v>
      </c>
      <c r="C715">
        <v>7.6866419119999998</v>
      </c>
      <c r="D715">
        <v>1.727675262</v>
      </c>
      <c r="E715">
        <v>-2.9085658969999999</v>
      </c>
      <c r="F715">
        <v>-8.883118928</v>
      </c>
      <c r="G715">
        <v>-7.0747032890000003</v>
      </c>
      <c r="H715">
        <v>-0.46634233600000002</v>
      </c>
      <c r="I715">
        <v>0</v>
      </c>
    </row>
    <row r="716" spans="1:9" x14ac:dyDescent="0.45">
      <c r="A716">
        <v>-17.440672559999999</v>
      </c>
      <c r="B716">
        <v>64.20123452</v>
      </c>
      <c r="C716">
        <v>-29.329161209999999</v>
      </c>
      <c r="D716">
        <v>-0.36076957599999998</v>
      </c>
      <c r="E716">
        <v>-8.6061490319999994</v>
      </c>
      <c r="F716">
        <v>17.531552260000002</v>
      </c>
      <c r="G716">
        <v>6.5772546759999999</v>
      </c>
      <c r="H716">
        <v>-4.9688168990000001</v>
      </c>
      <c r="I716">
        <v>0</v>
      </c>
    </row>
    <row r="717" spans="1:9" x14ac:dyDescent="0.45">
      <c r="A717">
        <v>12.75268586</v>
      </c>
      <c r="B717">
        <v>34.562706910000003</v>
      </c>
      <c r="C717">
        <v>85.276108769999993</v>
      </c>
      <c r="D717">
        <v>-2.678114909</v>
      </c>
      <c r="E717">
        <v>11.874454289999999</v>
      </c>
      <c r="F717">
        <v>-6.0437603170000003</v>
      </c>
      <c r="G717">
        <v>-29.388754670000001</v>
      </c>
      <c r="H717">
        <v>-11.49926756</v>
      </c>
      <c r="I717">
        <v>1</v>
      </c>
    </row>
    <row r="718" spans="1:9" x14ac:dyDescent="0.45">
      <c r="A718">
        <v>-5.4216839200000004</v>
      </c>
      <c r="B718">
        <v>-31.98321125</v>
      </c>
      <c r="C718">
        <v>-0.78227251600000003</v>
      </c>
      <c r="D718">
        <v>-0.98792759699999999</v>
      </c>
      <c r="E718">
        <v>28.323382469999999</v>
      </c>
      <c r="F718">
        <v>-11.771746419999999</v>
      </c>
      <c r="G718">
        <v>-7.4965108340000004</v>
      </c>
      <c r="H718">
        <v>4.9599731309999999</v>
      </c>
      <c r="I718">
        <v>-1</v>
      </c>
    </row>
    <row r="719" spans="1:9" x14ac:dyDescent="0.45">
      <c r="A719">
        <v>18.358932370000002</v>
      </c>
      <c r="B719">
        <v>-2.374755398</v>
      </c>
      <c r="C719">
        <v>-46.864808709999998</v>
      </c>
      <c r="D719">
        <v>-2.0437872029999999</v>
      </c>
      <c r="E719">
        <v>-4.2198611850000001</v>
      </c>
      <c r="F719">
        <v>33.534107429999999</v>
      </c>
      <c r="G719">
        <v>-10.22223743</v>
      </c>
      <c r="H719">
        <v>-16.573008900000001</v>
      </c>
      <c r="I719">
        <v>1</v>
      </c>
    </row>
    <row r="720" spans="1:9" x14ac:dyDescent="0.45">
      <c r="A720">
        <v>10.429682850000001</v>
      </c>
      <c r="B720">
        <v>-43.118813160000002</v>
      </c>
      <c r="C720">
        <v>62.802949230000003</v>
      </c>
      <c r="D720">
        <v>-1.6562265979999999</v>
      </c>
      <c r="E720">
        <v>-7.8406820130000003</v>
      </c>
      <c r="F720">
        <v>-10.033126449999999</v>
      </c>
      <c r="G720">
        <v>10.67328509</v>
      </c>
      <c r="H720">
        <v>7.7306641379999999</v>
      </c>
      <c r="I720">
        <v>1</v>
      </c>
    </row>
    <row r="721" spans="1:9" x14ac:dyDescent="0.45">
      <c r="A721">
        <v>6.7301878979999996</v>
      </c>
      <c r="B721">
        <v>-1.0872268890000001</v>
      </c>
      <c r="C721">
        <v>-15.7178334</v>
      </c>
      <c r="D721">
        <v>-1.8413891099999999</v>
      </c>
      <c r="E721">
        <v>-14.420584079999999</v>
      </c>
      <c r="F721">
        <v>27.014255439999999</v>
      </c>
      <c r="G721">
        <v>17.89437685</v>
      </c>
      <c r="H721">
        <v>6.6656404030000003</v>
      </c>
      <c r="I721">
        <v>1</v>
      </c>
    </row>
    <row r="722" spans="1:9" x14ac:dyDescent="0.45">
      <c r="A722">
        <v>0.77071692599999997</v>
      </c>
      <c r="B722">
        <v>-27.725230100000001</v>
      </c>
      <c r="C722">
        <v>-19.727914349999999</v>
      </c>
      <c r="D722">
        <v>1.0295976760000001</v>
      </c>
      <c r="E722">
        <v>15.13798691</v>
      </c>
      <c r="F722">
        <v>19.85497836</v>
      </c>
      <c r="G722">
        <v>-0.571364859</v>
      </c>
      <c r="H722">
        <v>-1.5246738989999999</v>
      </c>
      <c r="I722">
        <v>-2</v>
      </c>
    </row>
    <row r="723" spans="1:9" x14ac:dyDescent="0.45">
      <c r="A723">
        <v>15.932620719999999</v>
      </c>
      <c r="B723">
        <v>-36.705255569999998</v>
      </c>
      <c r="C723">
        <v>111.6441368</v>
      </c>
      <c r="D723">
        <v>-0.27191082900000002</v>
      </c>
      <c r="E723">
        <v>-33.777301790000003</v>
      </c>
      <c r="F723">
        <v>10.697204729999999</v>
      </c>
      <c r="G723">
        <v>-0.74762577500000005</v>
      </c>
      <c r="H723">
        <v>-0.23916580200000001</v>
      </c>
      <c r="I723">
        <v>1</v>
      </c>
    </row>
    <row r="724" spans="1:9" x14ac:dyDescent="0.45">
      <c r="A724">
        <v>-8.128805861</v>
      </c>
      <c r="B724">
        <v>-18.446612770000002</v>
      </c>
      <c r="C724">
        <v>27.01917379</v>
      </c>
      <c r="D724">
        <v>4.1981404E-2</v>
      </c>
      <c r="E724">
        <v>-31.517344770000001</v>
      </c>
      <c r="F724">
        <v>-3.1851279360000002</v>
      </c>
      <c r="G724">
        <v>-12.436564779999999</v>
      </c>
      <c r="H724">
        <v>3.9850159449999998</v>
      </c>
      <c r="I724">
        <v>0</v>
      </c>
    </row>
    <row r="725" spans="1:9" x14ac:dyDescent="0.45">
      <c r="A725">
        <v>11.384035020000001</v>
      </c>
      <c r="B725">
        <v>19.716212349999999</v>
      </c>
      <c r="C725">
        <v>-13.37782288</v>
      </c>
      <c r="D725">
        <v>-0.43556536400000001</v>
      </c>
      <c r="E725">
        <v>21.096647260000001</v>
      </c>
      <c r="F725">
        <v>-10.232777329999999</v>
      </c>
      <c r="G725">
        <v>-7.4165521009999997</v>
      </c>
      <c r="H725">
        <v>-0.55831414800000001</v>
      </c>
      <c r="I725">
        <v>1</v>
      </c>
    </row>
    <row r="726" spans="1:9" x14ac:dyDescent="0.45">
      <c r="A726">
        <v>43.574314020000003</v>
      </c>
      <c r="B726">
        <v>-45.346211869999998</v>
      </c>
      <c r="C726">
        <v>9.2302421159999994</v>
      </c>
      <c r="D726">
        <v>-3.3100980000000002E-2</v>
      </c>
      <c r="E726">
        <v>-5.1649340119999998</v>
      </c>
      <c r="F726">
        <v>-5.6450388760000001</v>
      </c>
      <c r="G726">
        <v>-3.3976791020000001</v>
      </c>
      <c r="H726">
        <v>5.4615007789999996</v>
      </c>
      <c r="I726">
        <v>-1</v>
      </c>
    </row>
    <row r="727" spans="1:9" x14ac:dyDescent="0.45">
      <c r="A727">
        <v>37.55887165</v>
      </c>
      <c r="B727">
        <v>26.87024976</v>
      </c>
      <c r="C727">
        <v>-37.609260329999998</v>
      </c>
      <c r="D727">
        <v>-0.109203351</v>
      </c>
      <c r="E727">
        <v>10.09702807</v>
      </c>
      <c r="F727">
        <v>13.809921190000001</v>
      </c>
      <c r="G727">
        <v>-13.089194709999999</v>
      </c>
      <c r="H727">
        <v>5.2914798440000004</v>
      </c>
      <c r="I727">
        <v>0</v>
      </c>
    </row>
    <row r="728" spans="1:9" x14ac:dyDescent="0.45">
      <c r="A728">
        <v>8.4208506980000006</v>
      </c>
      <c r="B728">
        <v>-17.367155950000001</v>
      </c>
      <c r="C728">
        <v>-86.463152539999996</v>
      </c>
      <c r="D728">
        <v>7.2128959999999999E-3</v>
      </c>
      <c r="E728">
        <v>12.12855126</v>
      </c>
      <c r="F728">
        <v>-10.9790703</v>
      </c>
      <c r="G728">
        <v>7.2593670970000002</v>
      </c>
      <c r="H728">
        <v>-2.386046463</v>
      </c>
      <c r="I728">
        <v>0</v>
      </c>
    </row>
    <row r="729" spans="1:9" x14ac:dyDescent="0.45">
      <c r="A729">
        <v>14.362941579999999</v>
      </c>
      <c r="B729">
        <v>51.294879799999997</v>
      </c>
      <c r="C729">
        <v>-25.139697470000002</v>
      </c>
      <c r="D729">
        <v>-2.9035058999999998E-2</v>
      </c>
      <c r="E729">
        <v>22.634428079999999</v>
      </c>
      <c r="F729">
        <v>23.26353426</v>
      </c>
      <c r="G729">
        <v>11.299794439999999</v>
      </c>
      <c r="H729">
        <v>-8.2068063809999998</v>
      </c>
      <c r="I729">
        <v>-1</v>
      </c>
    </row>
    <row r="730" spans="1:9" x14ac:dyDescent="0.45">
      <c r="A730">
        <v>-43.214126360000002</v>
      </c>
      <c r="B730">
        <v>-33.019126839999998</v>
      </c>
      <c r="C730">
        <v>20.095134819999998</v>
      </c>
      <c r="D730">
        <v>3.719288336</v>
      </c>
      <c r="E730">
        <v>34.15489264</v>
      </c>
      <c r="F730">
        <v>-16.486512359999999</v>
      </c>
      <c r="G730">
        <v>0.457980047</v>
      </c>
      <c r="H730">
        <v>-10.43354968</v>
      </c>
      <c r="I730">
        <v>2</v>
      </c>
    </row>
    <row r="731" spans="1:9" x14ac:dyDescent="0.45">
      <c r="A731">
        <v>24.866116160000001</v>
      </c>
      <c r="B731">
        <v>3.6286425630000001</v>
      </c>
      <c r="C731">
        <v>1.1778299940000001</v>
      </c>
      <c r="D731">
        <v>-2.5441111140000001</v>
      </c>
      <c r="E731">
        <v>-29.420371540000001</v>
      </c>
      <c r="F731">
        <v>0.69939282700000005</v>
      </c>
      <c r="G731">
        <v>15.11121378</v>
      </c>
      <c r="H731">
        <v>0.39396390399999998</v>
      </c>
      <c r="I731">
        <v>1</v>
      </c>
    </row>
    <row r="732" spans="1:9" x14ac:dyDescent="0.45">
      <c r="A732">
        <v>10.274870630000001</v>
      </c>
      <c r="B732">
        <v>-25.087422109999999</v>
      </c>
      <c r="C732">
        <v>-49.900230020000002</v>
      </c>
      <c r="D732">
        <v>-5.182992E-3</v>
      </c>
      <c r="E732">
        <v>-16.713118730000001</v>
      </c>
      <c r="F732">
        <v>-0.30828155699999998</v>
      </c>
      <c r="G732">
        <v>2.786539474</v>
      </c>
      <c r="H732">
        <v>-10.77115942</v>
      </c>
      <c r="I732">
        <v>0</v>
      </c>
    </row>
    <row r="733" spans="1:9" x14ac:dyDescent="0.45">
      <c r="A733">
        <v>11.191450189999999</v>
      </c>
      <c r="B733">
        <v>-61.47158426</v>
      </c>
      <c r="C733">
        <v>2.9778830310000002</v>
      </c>
      <c r="D733">
        <v>-1.3349031760000001</v>
      </c>
      <c r="E733">
        <v>-14.657066309999999</v>
      </c>
      <c r="F733">
        <v>-7.3364289520000003</v>
      </c>
      <c r="G733">
        <v>13.705405450000001</v>
      </c>
      <c r="H733">
        <v>-4.1711189790000001</v>
      </c>
      <c r="I733">
        <v>2</v>
      </c>
    </row>
    <row r="734" spans="1:9" x14ac:dyDescent="0.45">
      <c r="A734">
        <v>2.2421982479999998</v>
      </c>
      <c r="B734">
        <v>45.886015159999999</v>
      </c>
      <c r="C734">
        <v>36.761565539999999</v>
      </c>
      <c r="D734">
        <v>-0.97475422899999997</v>
      </c>
      <c r="E734">
        <v>13.771523950000001</v>
      </c>
      <c r="F734">
        <v>14.378515200000001</v>
      </c>
      <c r="G734">
        <v>-6.4136075229999996</v>
      </c>
      <c r="H734">
        <v>-4.4034449840000001</v>
      </c>
      <c r="I734">
        <v>2</v>
      </c>
    </row>
    <row r="735" spans="1:9" x14ac:dyDescent="0.45">
      <c r="A735">
        <v>27.91391084</v>
      </c>
      <c r="B735">
        <v>-13.07713569</v>
      </c>
      <c r="C735">
        <v>-54.758740899999999</v>
      </c>
      <c r="D735">
        <v>-1.683468116</v>
      </c>
      <c r="E735">
        <v>10.32949672</v>
      </c>
      <c r="F735">
        <v>9.3268217779999993</v>
      </c>
      <c r="G735">
        <v>-1.4831920949999999</v>
      </c>
      <c r="H735">
        <v>6.0160303449999999</v>
      </c>
      <c r="I735">
        <v>0</v>
      </c>
    </row>
    <row r="736" spans="1:9" x14ac:dyDescent="0.45">
      <c r="A736">
        <v>-3.0684296290000002</v>
      </c>
      <c r="B736">
        <v>43.838168529999997</v>
      </c>
      <c r="C736">
        <v>7.2165519070000004</v>
      </c>
      <c r="D736">
        <v>-0.20939142099999999</v>
      </c>
      <c r="E736">
        <v>-16.386223820000001</v>
      </c>
      <c r="F736">
        <v>5.690310266</v>
      </c>
      <c r="G736">
        <v>-1.108417999</v>
      </c>
      <c r="H736">
        <v>-13.622433089999999</v>
      </c>
      <c r="I736">
        <v>1</v>
      </c>
    </row>
    <row r="737" spans="1:9" x14ac:dyDescent="0.45">
      <c r="A737">
        <v>-15.063812090000001</v>
      </c>
      <c r="B737">
        <v>-2.845257658</v>
      </c>
      <c r="C737">
        <v>45.166801249999999</v>
      </c>
      <c r="D737">
        <v>2.3009544200000001</v>
      </c>
      <c r="E737">
        <v>22.2865714</v>
      </c>
      <c r="F737">
        <v>1.7811469040000001</v>
      </c>
      <c r="G737">
        <v>-7.7688094760000004</v>
      </c>
      <c r="H737">
        <v>13.903509010000001</v>
      </c>
      <c r="I737">
        <v>-4</v>
      </c>
    </row>
    <row r="738" spans="1:9" x14ac:dyDescent="0.45">
      <c r="A738">
        <v>8.8534717890000003</v>
      </c>
      <c r="B738">
        <v>-9.3107847180000007</v>
      </c>
      <c r="C738">
        <v>-39.55317771</v>
      </c>
      <c r="D738">
        <v>-0.44122238800000002</v>
      </c>
      <c r="E738">
        <v>9.6085403730000003</v>
      </c>
      <c r="F738">
        <v>-1.6244237690000001</v>
      </c>
      <c r="G738">
        <v>5.7721070130000003</v>
      </c>
      <c r="H738">
        <v>-4.6003825310000002</v>
      </c>
      <c r="I738">
        <v>1</v>
      </c>
    </row>
    <row r="739" spans="1:9" x14ac:dyDescent="0.45">
      <c r="A739">
        <v>33.796686579999999</v>
      </c>
      <c r="B739">
        <v>-31.881583379999999</v>
      </c>
      <c r="C739">
        <v>-8.5512258810000006</v>
      </c>
      <c r="D739">
        <v>-0.73253644600000001</v>
      </c>
      <c r="E739">
        <v>-2.3067806989999999</v>
      </c>
      <c r="F739">
        <v>24.420363600000002</v>
      </c>
      <c r="G739">
        <v>-2.1612505959999999</v>
      </c>
      <c r="H739">
        <v>6.1460408390000003</v>
      </c>
      <c r="I739">
        <v>-1</v>
      </c>
    </row>
    <row r="740" spans="1:9" x14ac:dyDescent="0.45">
      <c r="A740">
        <v>-9.1591776140000007</v>
      </c>
      <c r="B740">
        <v>-1.1688722140000001</v>
      </c>
      <c r="C740">
        <v>35.807035310000003</v>
      </c>
      <c r="D740">
        <v>-1.565951841</v>
      </c>
      <c r="E740">
        <v>18.38452766</v>
      </c>
      <c r="F740">
        <v>-36.604353060000001</v>
      </c>
      <c r="G740">
        <v>7.7266118050000001</v>
      </c>
      <c r="H740">
        <v>9.3464419119999995</v>
      </c>
      <c r="I740">
        <v>0</v>
      </c>
    </row>
    <row r="741" spans="1:9" x14ac:dyDescent="0.45">
      <c r="A741">
        <v>17.375328440000001</v>
      </c>
      <c r="B741">
        <v>21.041312510000001</v>
      </c>
      <c r="C741">
        <v>-32.98053531</v>
      </c>
      <c r="D741">
        <v>6.8447280999999999E-2</v>
      </c>
      <c r="E741">
        <v>-12.416213300000001</v>
      </c>
      <c r="F741">
        <v>6.6784660999999996</v>
      </c>
      <c r="G741">
        <v>-9.4266831609999997</v>
      </c>
      <c r="H741">
        <v>-7.0091754100000001</v>
      </c>
      <c r="I741">
        <v>2</v>
      </c>
    </row>
    <row r="742" spans="1:9" x14ac:dyDescent="0.45">
      <c r="A742">
        <v>15.75136242</v>
      </c>
      <c r="B742">
        <v>25.936746249999999</v>
      </c>
      <c r="C742">
        <v>-54.083717909999997</v>
      </c>
      <c r="D742">
        <v>3.4387796819999998</v>
      </c>
      <c r="E742">
        <v>36.973659980000001</v>
      </c>
      <c r="F742">
        <v>-2.1026146190000001</v>
      </c>
      <c r="G742">
        <v>8.4080849650000005</v>
      </c>
      <c r="H742">
        <v>2.1153539330000002</v>
      </c>
      <c r="I742">
        <v>-1</v>
      </c>
    </row>
    <row r="743" spans="1:9" x14ac:dyDescent="0.45">
      <c r="A743">
        <v>2.9540405989999998</v>
      </c>
      <c r="B743">
        <v>-27.11342329</v>
      </c>
      <c r="C743">
        <v>2.200319811</v>
      </c>
      <c r="D743">
        <v>-1.31905307</v>
      </c>
      <c r="E743">
        <v>4.9420646420000001</v>
      </c>
      <c r="F743">
        <v>10.266276510000001</v>
      </c>
      <c r="G743">
        <v>10.70074556</v>
      </c>
      <c r="H743">
        <v>-13.773989439999999</v>
      </c>
      <c r="I743">
        <v>0</v>
      </c>
    </row>
    <row r="744" spans="1:9" x14ac:dyDescent="0.45">
      <c r="A744">
        <v>2.2120560579999999</v>
      </c>
      <c r="B744">
        <v>-29.01968875</v>
      </c>
      <c r="C744">
        <v>26.71587079</v>
      </c>
      <c r="D744">
        <v>4.4775489630000003</v>
      </c>
      <c r="E744">
        <v>1.4740722559999999</v>
      </c>
      <c r="F744">
        <v>-0.177346367</v>
      </c>
      <c r="G744">
        <v>13.77035517</v>
      </c>
      <c r="H744">
        <v>-9.9837848380000001</v>
      </c>
      <c r="I744">
        <v>0</v>
      </c>
    </row>
    <row r="745" spans="1:9" x14ac:dyDescent="0.45">
      <c r="A745">
        <v>-10.06444555</v>
      </c>
      <c r="B745">
        <v>-55.013289739999998</v>
      </c>
      <c r="C745">
        <v>31.442199899999999</v>
      </c>
      <c r="D745">
        <v>-2.6668397549999998</v>
      </c>
      <c r="E745">
        <v>-8.3748344380000006</v>
      </c>
      <c r="F745">
        <v>22.70874444</v>
      </c>
      <c r="G745">
        <v>-1.4486455469999999</v>
      </c>
      <c r="H745">
        <v>1.6732451349999999</v>
      </c>
      <c r="I745">
        <v>2</v>
      </c>
    </row>
    <row r="746" spans="1:9" x14ac:dyDescent="0.45">
      <c r="A746">
        <v>-4.3189406730000002</v>
      </c>
      <c r="B746">
        <v>6.9112434939999998</v>
      </c>
      <c r="C746">
        <v>-25.357238089999999</v>
      </c>
      <c r="D746">
        <v>0.188318547</v>
      </c>
      <c r="E746">
        <v>-2.905688864</v>
      </c>
      <c r="F746">
        <v>19.072816490000001</v>
      </c>
      <c r="G746">
        <v>16.319178839999999</v>
      </c>
      <c r="H746">
        <v>20.915516539999999</v>
      </c>
      <c r="I746">
        <v>-1</v>
      </c>
    </row>
    <row r="747" spans="1:9" x14ac:dyDescent="0.45">
      <c r="A747">
        <v>-0.98425252100000005</v>
      </c>
      <c r="B747">
        <v>-13.04324111</v>
      </c>
      <c r="C747">
        <v>27.11138038</v>
      </c>
      <c r="D747">
        <v>-2.434075049</v>
      </c>
      <c r="E747">
        <v>13.503211500000001</v>
      </c>
      <c r="F747">
        <v>-19.913157170000002</v>
      </c>
      <c r="G747">
        <v>3.20399966</v>
      </c>
      <c r="H747">
        <v>-7.083110488</v>
      </c>
      <c r="I747">
        <v>-1</v>
      </c>
    </row>
    <row r="748" spans="1:9" x14ac:dyDescent="0.45">
      <c r="A748">
        <v>-11.544655929999999</v>
      </c>
      <c r="B748">
        <v>14.398660189999999</v>
      </c>
      <c r="C748">
        <v>34.743274999999997</v>
      </c>
      <c r="D748">
        <v>0.43605233399999999</v>
      </c>
      <c r="E748">
        <v>12.091451429999999</v>
      </c>
      <c r="F748">
        <v>-37.218007870000001</v>
      </c>
      <c r="G748">
        <v>-5.9733926689999999</v>
      </c>
      <c r="H748">
        <v>3.1083554100000002</v>
      </c>
      <c r="I748">
        <v>-1</v>
      </c>
    </row>
    <row r="749" spans="1:9" x14ac:dyDescent="0.45">
      <c r="A749">
        <v>19.325957120000002</v>
      </c>
      <c r="B749">
        <v>-26.550926820000001</v>
      </c>
      <c r="C749">
        <v>-41.975119720000002</v>
      </c>
      <c r="D749">
        <v>2.1716935639999999</v>
      </c>
      <c r="E749">
        <v>2.765231601</v>
      </c>
      <c r="F749">
        <v>-20.615997530000001</v>
      </c>
      <c r="G749">
        <v>-1.786071228</v>
      </c>
      <c r="H749">
        <v>-2.254047087</v>
      </c>
      <c r="I749">
        <v>-2</v>
      </c>
    </row>
    <row r="750" spans="1:9" x14ac:dyDescent="0.45">
      <c r="A750">
        <v>-9.5404783510000009</v>
      </c>
      <c r="B750">
        <v>-31.914694130000001</v>
      </c>
      <c r="C750">
        <v>-14.314462020000001</v>
      </c>
      <c r="D750">
        <v>2.8999147829999998</v>
      </c>
      <c r="E750">
        <v>14.34097742</v>
      </c>
      <c r="F750">
        <v>7.3711365620000002</v>
      </c>
      <c r="G750">
        <v>12.498920139999999</v>
      </c>
      <c r="H750">
        <v>2.6308245220000002</v>
      </c>
      <c r="I750">
        <v>0</v>
      </c>
    </row>
    <row r="751" spans="1:9" x14ac:dyDescent="0.45">
      <c r="A751">
        <v>6.1583866250000003</v>
      </c>
      <c r="B751">
        <v>-12.202617050000001</v>
      </c>
      <c r="C751">
        <v>4.1705187889999999</v>
      </c>
      <c r="D751">
        <v>-0.44266409099999998</v>
      </c>
      <c r="E751">
        <v>-39.682778200000001</v>
      </c>
      <c r="F751">
        <v>19.65564603</v>
      </c>
      <c r="G751">
        <v>2.4913970600000002</v>
      </c>
      <c r="H751">
        <v>-4.6799883409999996</v>
      </c>
      <c r="I751">
        <v>1</v>
      </c>
    </row>
    <row r="752" spans="1:9" x14ac:dyDescent="0.45">
      <c r="A752">
        <v>-0.29290090499999999</v>
      </c>
      <c r="B752">
        <v>16.477649469999999</v>
      </c>
      <c r="C752">
        <v>50.130847590000002</v>
      </c>
      <c r="D752">
        <v>-0.88036016399999995</v>
      </c>
      <c r="E752">
        <v>7.673776213</v>
      </c>
      <c r="F752">
        <v>1.593433444</v>
      </c>
      <c r="G752">
        <v>3.0193730360000002</v>
      </c>
      <c r="H752">
        <v>-1.3771518540000001</v>
      </c>
      <c r="I752">
        <v>-1</v>
      </c>
    </row>
    <row r="753" spans="1:9" x14ac:dyDescent="0.45">
      <c r="A753">
        <v>-3.8328030000000001E-3</v>
      </c>
      <c r="B753">
        <v>-6.5625527339999996</v>
      </c>
      <c r="C753">
        <v>-15.80353485</v>
      </c>
      <c r="D753">
        <v>1.86451915</v>
      </c>
      <c r="E753">
        <v>14.842772780000001</v>
      </c>
      <c r="F753">
        <v>-3.7419565060000002</v>
      </c>
      <c r="G753">
        <v>-3.0477332709999998</v>
      </c>
      <c r="H753">
        <v>-7.2832732299999998</v>
      </c>
      <c r="I753">
        <v>-1</v>
      </c>
    </row>
    <row r="754" spans="1:9" x14ac:dyDescent="0.45">
      <c r="A754">
        <v>11.71279187</v>
      </c>
      <c r="B754">
        <v>62.49274716</v>
      </c>
      <c r="C754">
        <v>-20.8124033</v>
      </c>
      <c r="D754">
        <v>-0.14660079100000001</v>
      </c>
      <c r="E754">
        <v>-5.9264542090000001</v>
      </c>
      <c r="F754">
        <v>-5.0810981829999999</v>
      </c>
      <c r="G754">
        <v>1.0351391649999999</v>
      </c>
      <c r="H754">
        <v>2.3390453739999999</v>
      </c>
      <c r="I754">
        <v>0</v>
      </c>
    </row>
    <row r="755" spans="1:9" x14ac:dyDescent="0.45">
      <c r="A755">
        <v>-8.9529212690000008</v>
      </c>
      <c r="B755">
        <v>-48.789794389999997</v>
      </c>
      <c r="C755">
        <v>-63.899349739999998</v>
      </c>
      <c r="D755">
        <v>1.9120987490000001</v>
      </c>
      <c r="E755">
        <v>8.9329173120000007</v>
      </c>
      <c r="F755">
        <v>14.52052673</v>
      </c>
      <c r="G755">
        <v>-14.167623320000001</v>
      </c>
      <c r="H755">
        <v>-0.22744730799999999</v>
      </c>
      <c r="I755">
        <v>-1</v>
      </c>
    </row>
    <row r="756" spans="1:9" x14ac:dyDescent="0.45">
      <c r="A756">
        <v>20.898111140000001</v>
      </c>
      <c r="B756">
        <v>-87.948875779999995</v>
      </c>
      <c r="C756">
        <v>8.0962215539999995</v>
      </c>
      <c r="D756">
        <v>-0.109143533</v>
      </c>
      <c r="E756">
        <v>-19.627499790000002</v>
      </c>
      <c r="F756">
        <v>-32.677300719999998</v>
      </c>
      <c r="G756">
        <v>-9.0101347520000008</v>
      </c>
      <c r="H756">
        <v>-8.0846288800000004</v>
      </c>
      <c r="I756">
        <v>1</v>
      </c>
    </row>
    <row r="757" spans="1:9" x14ac:dyDescent="0.45">
      <c r="A757">
        <v>34.821553430000002</v>
      </c>
      <c r="B757">
        <v>-2.795873528</v>
      </c>
      <c r="C757">
        <v>-3.508112256</v>
      </c>
      <c r="D757">
        <v>-0.93603345599999999</v>
      </c>
      <c r="E757">
        <v>26.466977960000001</v>
      </c>
      <c r="F757">
        <v>-12.96164347</v>
      </c>
      <c r="G757">
        <v>4.1552096929999998</v>
      </c>
      <c r="H757">
        <v>3.550862575</v>
      </c>
      <c r="I757">
        <v>-1</v>
      </c>
    </row>
    <row r="758" spans="1:9" x14ac:dyDescent="0.45">
      <c r="A758">
        <v>-8.3908323130000007</v>
      </c>
      <c r="B758">
        <v>18.572161479999998</v>
      </c>
      <c r="C758">
        <v>-15.47909166</v>
      </c>
      <c r="D758">
        <v>-0.96928904500000002</v>
      </c>
      <c r="E758">
        <v>8.0107163010000004</v>
      </c>
      <c r="F758">
        <v>4.8246753670000002</v>
      </c>
      <c r="G758">
        <v>12.45261343</v>
      </c>
      <c r="H758">
        <v>-1.777785041</v>
      </c>
      <c r="I758">
        <v>-1</v>
      </c>
    </row>
    <row r="759" spans="1:9" x14ac:dyDescent="0.45">
      <c r="A759">
        <v>-13.8423725</v>
      </c>
      <c r="B759">
        <v>-40.150828650000001</v>
      </c>
      <c r="C759">
        <v>5.211555229</v>
      </c>
      <c r="D759">
        <v>2.3073724250000001</v>
      </c>
      <c r="E759">
        <v>-0.90881756899999999</v>
      </c>
      <c r="F759">
        <v>-22.138045439999999</v>
      </c>
      <c r="G759">
        <v>-2.7509796889999998</v>
      </c>
      <c r="H759">
        <v>4.7615502950000002</v>
      </c>
      <c r="I759">
        <v>0</v>
      </c>
    </row>
    <row r="760" spans="1:9" x14ac:dyDescent="0.45">
      <c r="A760">
        <v>-23.742661179999999</v>
      </c>
      <c r="B760">
        <v>15.252631360000001</v>
      </c>
      <c r="C760">
        <v>-30.323155079999999</v>
      </c>
      <c r="D760">
        <v>0.197025807</v>
      </c>
      <c r="E760">
        <v>13.55592622</v>
      </c>
      <c r="F760">
        <v>1.9097481810000001</v>
      </c>
      <c r="G760">
        <v>-5.2658430430000003</v>
      </c>
      <c r="H760">
        <v>-4.2283248029999996</v>
      </c>
      <c r="I760">
        <v>-1</v>
      </c>
    </row>
    <row r="761" spans="1:9" x14ac:dyDescent="0.45">
      <c r="A761">
        <v>10.80438751</v>
      </c>
      <c r="B761">
        <v>-30.681316769999999</v>
      </c>
      <c r="C761">
        <v>-3.8160233880000001</v>
      </c>
      <c r="D761">
        <v>-1.2660019739999999</v>
      </c>
      <c r="E761">
        <v>-24.848909939999999</v>
      </c>
      <c r="F761">
        <v>-24.10151527</v>
      </c>
      <c r="G761">
        <v>12.36373837</v>
      </c>
      <c r="H761">
        <v>2.8651620269999998</v>
      </c>
      <c r="I761">
        <v>-2</v>
      </c>
    </row>
    <row r="762" spans="1:9" x14ac:dyDescent="0.45">
      <c r="A762">
        <v>10.082674450000001</v>
      </c>
      <c r="B762">
        <v>-17.999935369999999</v>
      </c>
      <c r="C762">
        <v>-73.528101570000004</v>
      </c>
      <c r="D762">
        <v>1.543129309</v>
      </c>
      <c r="E762">
        <v>1.4046493659999999</v>
      </c>
      <c r="F762">
        <v>11.96329324</v>
      </c>
      <c r="G762">
        <v>9.9445000869999998</v>
      </c>
      <c r="H762">
        <v>3.6906273270000001</v>
      </c>
      <c r="I762">
        <v>0</v>
      </c>
    </row>
    <row r="763" spans="1:9" x14ac:dyDescent="0.45">
      <c r="A763">
        <v>0.97747941500000002</v>
      </c>
      <c r="B763">
        <v>-19.149330710000001</v>
      </c>
      <c r="C763">
        <v>-42.841734670000001</v>
      </c>
      <c r="D763">
        <v>-0.73292459300000001</v>
      </c>
      <c r="E763">
        <v>20.123434159999999</v>
      </c>
      <c r="F763">
        <v>-2.4270794379999998</v>
      </c>
      <c r="G763">
        <v>-3.466987037</v>
      </c>
      <c r="H763">
        <v>10.06362646</v>
      </c>
      <c r="I763">
        <v>-2</v>
      </c>
    </row>
    <row r="764" spans="1:9" x14ac:dyDescent="0.45">
      <c r="A764">
        <v>-2.132346804</v>
      </c>
      <c r="B764">
        <v>-53.328947339999999</v>
      </c>
      <c r="C764">
        <v>32.78756997</v>
      </c>
      <c r="D764">
        <v>-0.51780942600000002</v>
      </c>
      <c r="E764">
        <v>6.953382854</v>
      </c>
      <c r="F764">
        <v>-0.386906217</v>
      </c>
      <c r="G764">
        <v>-17.31826379</v>
      </c>
      <c r="H764">
        <v>8.9021643519999998</v>
      </c>
      <c r="I764">
        <v>-1</v>
      </c>
    </row>
    <row r="765" spans="1:9" x14ac:dyDescent="0.45">
      <c r="A765">
        <v>44.810948840000002</v>
      </c>
      <c r="B765">
        <v>-22.628997720000001</v>
      </c>
      <c r="C765">
        <v>-28.744129910000002</v>
      </c>
      <c r="D765">
        <v>-2.8531811839999999</v>
      </c>
      <c r="E765">
        <v>-29.01111916</v>
      </c>
      <c r="F765">
        <v>-44.569111970000002</v>
      </c>
      <c r="G765">
        <v>-3.025467495</v>
      </c>
      <c r="H765">
        <v>6.0325514589999996</v>
      </c>
      <c r="I765">
        <v>-1</v>
      </c>
    </row>
    <row r="766" spans="1:9" x14ac:dyDescent="0.45">
      <c r="A766">
        <v>9.8128103390000003</v>
      </c>
      <c r="B766">
        <v>41.819428539999997</v>
      </c>
      <c r="C766">
        <v>14.076534519999999</v>
      </c>
      <c r="D766">
        <v>1.249104695</v>
      </c>
      <c r="E766">
        <v>10.60699477</v>
      </c>
      <c r="F766">
        <v>-9.865157086</v>
      </c>
      <c r="G766">
        <v>-5.6385794909999998</v>
      </c>
      <c r="H766">
        <v>-8.2252459669999993</v>
      </c>
      <c r="I766">
        <v>-1</v>
      </c>
    </row>
    <row r="767" spans="1:9" x14ac:dyDescent="0.45">
      <c r="A767">
        <v>14.481616499999999</v>
      </c>
      <c r="B767">
        <v>13.13091994</v>
      </c>
      <c r="C767">
        <v>-54.982088709999999</v>
      </c>
      <c r="D767">
        <v>-0.42124653000000001</v>
      </c>
      <c r="E767">
        <v>12.627535229999999</v>
      </c>
      <c r="F767">
        <v>-14.671096289999999</v>
      </c>
      <c r="G767">
        <v>2.5837246349999998</v>
      </c>
      <c r="H767">
        <v>-5.7299011430000002</v>
      </c>
      <c r="I767">
        <v>-1</v>
      </c>
    </row>
    <row r="768" spans="1:9" x14ac:dyDescent="0.45">
      <c r="A768">
        <v>-17.722250580000001</v>
      </c>
      <c r="B768">
        <v>46.968883589999997</v>
      </c>
      <c r="C768">
        <v>-45.359168320000002</v>
      </c>
      <c r="D768">
        <v>1.0657322170000001</v>
      </c>
      <c r="E768">
        <v>-19.918267799999999</v>
      </c>
      <c r="F768">
        <v>29.790571289999999</v>
      </c>
      <c r="G768">
        <v>-9.9597353920000007</v>
      </c>
      <c r="H768">
        <v>-8.0404188209999994</v>
      </c>
      <c r="I768">
        <v>2</v>
      </c>
    </row>
    <row r="769" spans="1:9" x14ac:dyDescent="0.45">
      <c r="A769">
        <v>-14.939704069999999</v>
      </c>
      <c r="B769">
        <v>100.69089649999999</v>
      </c>
      <c r="C769">
        <v>-31.963464299999998</v>
      </c>
      <c r="D769">
        <v>0.61437758899999995</v>
      </c>
      <c r="E769">
        <v>25.363607810000001</v>
      </c>
      <c r="F769">
        <v>1.6165357170000001</v>
      </c>
      <c r="G769">
        <v>11.400508260000001</v>
      </c>
      <c r="H769">
        <v>-3.8539674690000001</v>
      </c>
      <c r="I769">
        <v>-2</v>
      </c>
    </row>
    <row r="770" spans="1:9" x14ac:dyDescent="0.45">
      <c r="A770">
        <v>-42.54874933</v>
      </c>
      <c r="B770">
        <v>47.200023260000002</v>
      </c>
      <c r="C770">
        <v>2.948579472</v>
      </c>
      <c r="D770">
        <v>2.4323169930000001</v>
      </c>
      <c r="E770">
        <v>5.5796928210000001</v>
      </c>
      <c r="F770">
        <v>23.704516300000002</v>
      </c>
      <c r="G770">
        <v>-3.9305310009999999</v>
      </c>
      <c r="H770">
        <v>3.2248047280000001</v>
      </c>
      <c r="I770">
        <v>1</v>
      </c>
    </row>
    <row r="771" spans="1:9" x14ac:dyDescent="0.45">
      <c r="A771">
        <v>10.17035544</v>
      </c>
      <c r="B771">
        <v>-28.11212329</v>
      </c>
      <c r="C771">
        <v>6.3588284760000002</v>
      </c>
      <c r="D771">
        <v>0.82940965499999997</v>
      </c>
      <c r="E771">
        <v>10.21662248</v>
      </c>
      <c r="F771">
        <v>-45.423304940000001</v>
      </c>
      <c r="G771">
        <v>13.523858499999999</v>
      </c>
      <c r="H771">
        <v>-7.3574766999999999E-2</v>
      </c>
      <c r="I771">
        <v>-2</v>
      </c>
    </row>
    <row r="772" spans="1:9" x14ac:dyDescent="0.45">
      <c r="A772">
        <v>8.4770012559999994</v>
      </c>
      <c r="B772">
        <v>-10.61935806</v>
      </c>
      <c r="C772">
        <v>60.765800230000004</v>
      </c>
      <c r="D772">
        <v>-0.51112593500000003</v>
      </c>
      <c r="E772">
        <v>15.524390009999999</v>
      </c>
      <c r="F772">
        <v>-10.89038365</v>
      </c>
      <c r="G772">
        <v>2.2722545369999998</v>
      </c>
      <c r="H772">
        <v>-3.0187597269999999</v>
      </c>
      <c r="I772">
        <v>-1</v>
      </c>
    </row>
    <row r="773" spans="1:9" x14ac:dyDescent="0.45">
      <c r="A773">
        <v>-0.13412416399999999</v>
      </c>
      <c r="B773">
        <v>-11.3132305</v>
      </c>
      <c r="C773">
        <v>33.903692390000003</v>
      </c>
      <c r="D773">
        <v>0.27153507500000001</v>
      </c>
      <c r="E773">
        <v>-30.033659589999999</v>
      </c>
      <c r="F773">
        <v>18.41116023</v>
      </c>
      <c r="G773">
        <v>-0.244882243</v>
      </c>
      <c r="H773">
        <v>4.9807872079999997</v>
      </c>
      <c r="I773">
        <v>0</v>
      </c>
    </row>
    <row r="774" spans="1:9" x14ac:dyDescent="0.45">
      <c r="A774">
        <v>8.3359580740000006</v>
      </c>
      <c r="B774">
        <v>-23.584640400000001</v>
      </c>
      <c r="C774">
        <v>-44.851616079999999</v>
      </c>
      <c r="D774">
        <v>0.95569705299999996</v>
      </c>
      <c r="E774">
        <v>-1.000826666</v>
      </c>
      <c r="F774">
        <v>-16.90697793</v>
      </c>
      <c r="G774">
        <v>0.807145581</v>
      </c>
      <c r="H774">
        <v>-4.1941188870000001</v>
      </c>
      <c r="I774">
        <v>-1</v>
      </c>
    </row>
    <row r="775" spans="1:9" x14ac:dyDescent="0.45">
      <c r="A775">
        <v>7.0433989920000002</v>
      </c>
      <c r="B775">
        <v>2.791771792</v>
      </c>
      <c r="C775">
        <v>-15.511299409999999</v>
      </c>
      <c r="D775">
        <v>-0.26504989099999998</v>
      </c>
      <c r="E775">
        <v>-20.849394270000001</v>
      </c>
      <c r="F775">
        <v>11.7083347</v>
      </c>
      <c r="G775">
        <v>-5.4362856669999999</v>
      </c>
      <c r="H775">
        <v>-5.2730104210000004</v>
      </c>
      <c r="I775">
        <v>-2</v>
      </c>
    </row>
    <row r="776" spans="1:9" x14ac:dyDescent="0.45">
      <c r="A776">
        <v>-2.118855097</v>
      </c>
      <c r="B776">
        <v>18.795787369999999</v>
      </c>
      <c r="C776">
        <v>-19.72448679</v>
      </c>
      <c r="D776">
        <v>-0.54228312499999998</v>
      </c>
      <c r="E776">
        <v>8.7580742160000007</v>
      </c>
      <c r="F776">
        <v>5.1436487700000004</v>
      </c>
      <c r="G776">
        <v>19.808744619999999</v>
      </c>
      <c r="H776">
        <v>-9.5427632580000008</v>
      </c>
      <c r="I776">
        <v>0</v>
      </c>
    </row>
    <row r="777" spans="1:9" x14ac:dyDescent="0.45">
      <c r="A777">
        <v>8.7089508240000004</v>
      </c>
      <c r="B777">
        <v>28.79490522</v>
      </c>
      <c r="C777">
        <v>12.71674591</v>
      </c>
      <c r="D777">
        <v>-0.53130031300000002</v>
      </c>
      <c r="E777">
        <v>-34.38703598</v>
      </c>
      <c r="F777">
        <v>-4.1843206400000001</v>
      </c>
      <c r="G777">
        <v>5.0583085380000004</v>
      </c>
      <c r="H777">
        <v>-1.545322732</v>
      </c>
      <c r="I777">
        <v>1</v>
      </c>
    </row>
    <row r="778" spans="1:9" x14ac:dyDescent="0.45">
      <c r="A778">
        <v>14.179323589999999</v>
      </c>
      <c r="B778">
        <v>-19.271310490000001</v>
      </c>
      <c r="C778">
        <v>9.4247731510000001</v>
      </c>
      <c r="D778">
        <v>2.1187843819999999</v>
      </c>
      <c r="E778">
        <v>-10.20967171</v>
      </c>
      <c r="F778">
        <v>4.1473573869999996</v>
      </c>
      <c r="G778">
        <v>4.1831269740000003</v>
      </c>
      <c r="H778">
        <v>9.5516090180000006</v>
      </c>
      <c r="I778">
        <v>0</v>
      </c>
    </row>
    <row r="779" spans="1:9" x14ac:dyDescent="0.45">
      <c r="A779">
        <v>24.48875503</v>
      </c>
      <c r="B779">
        <v>-129.24531379999999</v>
      </c>
      <c r="C779">
        <v>-42.231803909999996</v>
      </c>
      <c r="D779">
        <v>-1.303847931</v>
      </c>
      <c r="E779">
        <v>26.83415205</v>
      </c>
      <c r="F779">
        <v>7.5775108419999997</v>
      </c>
      <c r="G779">
        <v>9.2593682180000005</v>
      </c>
      <c r="H779">
        <v>-0.88722652800000001</v>
      </c>
      <c r="I779">
        <v>0</v>
      </c>
    </row>
    <row r="780" spans="1:9" x14ac:dyDescent="0.45">
      <c r="A780">
        <v>43.788708300000003</v>
      </c>
      <c r="B780">
        <v>-16.467838270000001</v>
      </c>
      <c r="C780">
        <v>-21.751334790000001</v>
      </c>
      <c r="D780">
        <v>0.21935162699999999</v>
      </c>
      <c r="E780">
        <v>-40.491047880000004</v>
      </c>
      <c r="F780">
        <v>0.67856953499999995</v>
      </c>
      <c r="G780">
        <v>-20.556352180000001</v>
      </c>
      <c r="H780">
        <v>9.0707324580000002</v>
      </c>
      <c r="I780">
        <v>-1</v>
      </c>
    </row>
    <row r="781" spans="1:9" x14ac:dyDescent="0.45">
      <c r="A781">
        <v>-13.38745078</v>
      </c>
      <c r="B781">
        <v>-27.13752268</v>
      </c>
      <c r="C781">
        <v>40.109923209999998</v>
      </c>
      <c r="D781">
        <v>-0.26647459499999998</v>
      </c>
      <c r="E781">
        <v>-5.5269154540000001</v>
      </c>
      <c r="F781">
        <v>-25.556810559999999</v>
      </c>
      <c r="G781">
        <v>2.432568254</v>
      </c>
      <c r="H781">
        <v>-5.1493575209999998</v>
      </c>
      <c r="I781">
        <v>0</v>
      </c>
    </row>
    <row r="782" spans="1:9" x14ac:dyDescent="0.45">
      <c r="A782">
        <v>10.194208700000001</v>
      </c>
      <c r="B782">
        <v>-27.072740190000001</v>
      </c>
      <c r="C782">
        <v>14.843513639999999</v>
      </c>
      <c r="D782">
        <v>-0.55183884400000005</v>
      </c>
      <c r="E782">
        <v>-8.2330839690000008</v>
      </c>
      <c r="F782">
        <v>-5.1012367029999997</v>
      </c>
      <c r="G782">
        <v>-4.5840582190000001</v>
      </c>
      <c r="H782">
        <v>11.977218649999999</v>
      </c>
      <c r="I782">
        <v>1</v>
      </c>
    </row>
    <row r="783" spans="1:9" x14ac:dyDescent="0.45">
      <c r="A783">
        <v>31.576878350000001</v>
      </c>
      <c r="B783">
        <v>-35.200715709999997</v>
      </c>
      <c r="C783">
        <v>-25.4560447</v>
      </c>
      <c r="D783">
        <v>-0.83227761300000003</v>
      </c>
      <c r="E783">
        <v>-29.91232428</v>
      </c>
      <c r="F783">
        <v>0.80420254300000005</v>
      </c>
      <c r="G783">
        <v>5.1557200019999998</v>
      </c>
      <c r="H783">
        <v>9.6881450610000002</v>
      </c>
      <c r="I783">
        <v>2</v>
      </c>
    </row>
    <row r="784" spans="1:9" x14ac:dyDescent="0.45">
      <c r="A784">
        <v>-7.6807667520000003</v>
      </c>
      <c r="B784">
        <v>15.305354469999999</v>
      </c>
      <c r="C784">
        <v>48.204679749999997</v>
      </c>
      <c r="D784">
        <v>-0.64572815400000005</v>
      </c>
      <c r="E784">
        <v>-15.66668799</v>
      </c>
      <c r="F784">
        <v>17.716053389999999</v>
      </c>
      <c r="G784">
        <v>15.252477689999999</v>
      </c>
      <c r="H784">
        <v>-6.2217914050000003</v>
      </c>
      <c r="I784">
        <v>-2</v>
      </c>
    </row>
    <row r="785" spans="1:9" x14ac:dyDescent="0.45">
      <c r="A785">
        <v>19.444021490000001</v>
      </c>
      <c r="B785">
        <v>21.56843684</v>
      </c>
      <c r="C785">
        <v>-34.141470730000002</v>
      </c>
      <c r="D785">
        <v>2.8080381160000001</v>
      </c>
      <c r="E785">
        <v>-26.561129659999999</v>
      </c>
      <c r="F785">
        <v>32.749024200000001</v>
      </c>
      <c r="G785">
        <v>-1.3774513930000001</v>
      </c>
      <c r="H785">
        <v>5.6928789359999996</v>
      </c>
      <c r="I785">
        <v>-1</v>
      </c>
    </row>
    <row r="786" spans="1:9" x14ac:dyDescent="0.45">
      <c r="A786">
        <v>-13.361671980000001</v>
      </c>
      <c r="B786">
        <v>-21.588581560000002</v>
      </c>
      <c r="C786">
        <v>-0.220804891</v>
      </c>
      <c r="D786">
        <v>0.22144185699999999</v>
      </c>
      <c r="E786">
        <v>22.84295788</v>
      </c>
      <c r="F786">
        <v>9.4839584020000007</v>
      </c>
      <c r="G786">
        <v>0.79979211900000002</v>
      </c>
      <c r="H786">
        <v>5.2394053339999997</v>
      </c>
      <c r="I786">
        <v>1</v>
      </c>
    </row>
    <row r="787" spans="1:9" x14ac:dyDescent="0.45">
      <c r="A787">
        <v>4.1253171970000002</v>
      </c>
      <c r="B787">
        <v>-66.884552679999999</v>
      </c>
      <c r="C787">
        <v>-82.079783590000005</v>
      </c>
      <c r="D787">
        <v>2.4414348349999999</v>
      </c>
      <c r="E787">
        <v>9.9807342010000006</v>
      </c>
      <c r="F787">
        <v>-7.5341052900000003</v>
      </c>
      <c r="G787">
        <v>-10.185911490000001</v>
      </c>
      <c r="H787">
        <v>4.9089075559999999</v>
      </c>
      <c r="I787">
        <v>1</v>
      </c>
    </row>
    <row r="788" spans="1:9" x14ac:dyDescent="0.45">
      <c r="A788">
        <v>0.33971342900000001</v>
      </c>
      <c r="B788">
        <v>3.7308592439999999</v>
      </c>
      <c r="C788">
        <v>21.758940670000001</v>
      </c>
      <c r="D788">
        <v>-0.82002155799999998</v>
      </c>
      <c r="E788">
        <v>-17.087851730000001</v>
      </c>
      <c r="F788">
        <v>-4.4745266319999999</v>
      </c>
      <c r="G788">
        <v>6.0713713739999999</v>
      </c>
      <c r="H788">
        <v>12.545231299999999</v>
      </c>
      <c r="I788">
        <v>1</v>
      </c>
    </row>
    <row r="789" spans="1:9" x14ac:dyDescent="0.45">
      <c r="A789">
        <v>-0.10091319999999999</v>
      </c>
      <c r="B789">
        <v>-26.364809109999999</v>
      </c>
      <c r="C789">
        <v>9.1043136929999999</v>
      </c>
      <c r="D789">
        <v>-0.33813406000000001</v>
      </c>
      <c r="E789">
        <v>-8.8202975380000002</v>
      </c>
      <c r="F789">
        <v>11.122173220000001</v>
      </c>
      <c r="G789">
        <v>4.2907558620000001</v>
      </c>
      <c r="H789">
        <v>9.0655510570000004</v>
      </c>
      <c r="I789">
        <v>1</v>
      </c>
    </row>
    <row r="790" spans="1:9" x14ac:dyDescent="0.45">
      <c r="A790">
        <v>30.301716240000001</v>
      </c>
      <c r="B790">
        <v>-65.362487599999994</v>
      </c>
      <c r="C790">
        <v>61.348313320000003</v>
      </c>
      <c r="D790">
        <v>-0.52242018800000001</v>
      </c>
      <c r="E790">
        <v>-6.7730510270000002</v>
      </c>
      <c r="F790">
        <v>23.09310339</v>
      </c>
      <c r="G790">
        <v>3.4477871530000002</v>
      </c>
      <c r="H790">
        <v>-10.504746730000001</v>
      </c>
      <c r="I790">
        <v>0</v>
      </c>
    </row>
    <row r="791" spans="1:9" x14ac:dyDescent="0.45">
      <c r="A791">
        <v>27.75494496</v>
      </c>
      <c r="B791">
        <v>1.5522863849999999</v>
      </c>
      <c r="C791">
        <v>-22.477322990000001</v>
      </c>
      <c r="D791">
        <v>-4.2503302029999999</v>
      </c>
      <c r="E791">
        <v>-21.506294</v>
      </c>
      <c r="F791">
        <v>19.91275431</v>
      </c>
      <c r="G791">
        <v>-6.2896701400000001</v>
      </c>
      <c r="H791">
        <v>-1.6672784460000001</v>
      </c>
      <c r="I791">
        <v>2</v>
      </c>
    </row>
    <row r="792" spans="1:9" x14ac:dyDescent="0.45">
      <c r="A792">
        <v>3.3990810329999999</v>
      </c>
      <c r="B792">
        <v>-18.59626939</v>
      </c>
      <c r="C792">
        <v>19.80121857</v>
      </c>
      <c r="D792">
        <v>-1.5311887150000001</v>
      </c>
      <c r="E792">
        <v>-7.7389346870000004</v>
      </c>
      <c r="F792">
        <v>-15.66453316</v>
      </c>
      <c r="G792">
        <v>-4.0094006100000001</v>
      </c>
      <c r="H792">
        <v>12.28321465</v>
      </c>
      <c r="I792">
        <v>0</v>
      </c>
    </row>
    <row r="793" spans="1:9" x14ac:dyDescent="0.45">
      <c r="A793">
        <v>-17.116683680000001</v>
      </c>
      <c r="B793">
        <v>-62.34824837</v>
      </c>
      <c r="C793">
        <v>42.327279939999997</v>
      </c>
      <c r="D793">
        <v>3.4760119770000002</v>
      </c>
      <c r="E793">
        <v>-4.964428678</v>
      </c>
      <c r="F793">
        <v>5.6652438140000001</v>
      </c>
      <c r="G793">
        <v>4.4905845820000003</v>
      </c>
      <c r="H793">
        <v>12.38271024</v>
      </c>
      <c r="I793">
        <v>0</v>
      </c>
    </row>
    <row r="794" spans="1:9" x14ac:dyDescent="0.45">
      <c r="A794">
        <v>38.627587800000001</v>
      </c>
      <c r="B794">
        <v>-6.8677909509999999</v>
      </c>
      <c r="C794">
        <v>-67.463976729999999</v>
      </c>
      <c r="D794">
        <v>0.61221911200000001</v>
      </c>
      <c r="E794">
        <v>-19.116760589999998</v>
      </c>
      <c r="F794">
        <v>-25.23797794</v>
      </c>
      <c r="G794">
        <v>-2.776777864</v>
      </c>
      <c r="H794">
        <v>0.81014218000000005</v>
      </c>
      <c r="I794">
        <v>1</v>
      </c>
    </row>
    <row r="795" spans="1:9" x14ac:dyDescent="0.45">
      <c r="A795">
        <v>11.09671093</v>
      </c>
      <c r="B795">
        <v>-30.145105650000001</v>
      </c>
      <c r="C795">
        <v>-4.7610270090000002</v>
      </c>
      <c r="D795">
        <v>-0.385483837</v>
      </c>
      <c r="E795">
        <v>0.83500040099999995</v>
      </c>
      <c r="F795">
        <v>7.8025056709999996</v>
      </c>
      <c r="G795">
        <v>-10.203849760000001</v>
      </c>
      <c r="H795">
        <v>6.4253037900000001</v>
      </c>
      <c r="I795">
        <v>0</v>
      </c>
    </row>
    <row r="796" spans="1:9" x14ac:dyDescent="0.45">
      <c r="A796">
        <v>-17.243547249999999</v>
      </c>
      <c r="B796">
        <v>2.9978111730000001</v>
      </c>
      <c r="C796">
        <v>36.496481920000001</v>
      </c>
      <c r="D796">
        <v>1.6591213069999999</v>
      </c>
      <c r="E796">
        <v>-6.8268466219999997</v>
      </c>
      <c r="F796">
        <v>11.57168339</v>
      </c>
      <c r="G796">
        <v>-3.8445304930000002</v>
      </c>
      <c r="H796">
        <v>14.13323209</v>
      </c>
      <c r="I796">
        <v>0</v>
      </c>
    </row>
    <row r="797" spans="1:9" x14ac:dyDescent="0.45">
      <c r="A797">
        <v>23.040542810000002</v>
      </c>
      <c r="B797">
        <v>47.87788012</v>
      </c>
      <c r="C797">
        <v>-0.63308695299999995</v>
      </c>
      <c r="D797">
        <v>0.89643993700000002</v>
      </c>
      <c r="E797">
        <v>-2.1483706549999999</v>
      </c>
      <c r="F797">
        <v>16.539248629999999</v>
      </c>
      <c r="G797">
        <v>18.651335490000001</v>
      </c>
      <c r="H797">
        <v>3.4765307569999999</v>
      </c>
      <c r="I797">
        <v>-1</v>
      </c>
    </row>
    <row r="798" spans="1:9" x14ac:dyDescent="0.45">
      <c r="A798">
        <v>-0.66483309199999996</v>
      </c>
      <c r="B798">
        <v>1.2722145140000001</v>
      </c>
      <c r="C798">
        <v>6.7200844999999995E-2</v>
      </c>
      <c r="D798">
        <v>2.4550994859999999</v>
      </c>
      <c r="E798">
        <v>-8.3429165530000002</v>
      </c>
      <c r="F798">
        <v>-2.4387121700000001</v>
      </c>
      <c r="G798">
        <v>-7.6520476290000001</v>
      </c>
      <c r="H798">
        <v>0.29513707099999997</v>
      </c>
      <c r="I798">
        <v>1</v>
      </c>
    </row>
    <row r="799" spans="1:9" x14ac:dyDescent="0.45">
      <c r="A799">
        <v>-0.94526142300000005</v>
      </c>
      <c r="B799">
        <v>32.286604019999999</v>
      </c>
      <c r="C799">
        <v>-17.160626010000001</v>
      </c>
      <c r="D799">
        <v>0.720116906</v>
      </c>
      <c r="E799">
        <v>-9.7984894400000009</v>
      </c>
      <c r="F799">
        <v>15.123845790000001</v>
      </c>
      <c r="G799">
        <v>-5.650009228</v>
      </c>
      <c r="H799">
        <v>-1.60027012</v>
      </c>
      <c r="I799">
        <v>1</v>
      </c>
    </row>
    <row r="800" spans="1:9" x14ac:dyDescent="0.45">
      <c r="A800">
        <v>-11.13877982</v>
      </c>
      <c r="B800">
        <v>-36.23130501</v>
      </c>
      <c r="C800">
        <v>-36.861843530000002</v>
      </c>
      <c r="D800">
        <v>0.46093743999999998</v>
      </c>
      <c r="E800">
        <v>2.3834625819999999</v>
      </c>
      <c r="F800">
        <v>11.21457399</v>
      </c>
      <c r="G800">
        <v>1.3000044529999999</v>
      </c>
      <c r="H800">
        <v>4.6116579489999996</v>
      </c>
      <c r="I800">
        <v>-1</v>
      </c>
    </row>
    <row r="801" spans="1:9" x14ac:dyDescent="0.45">
      <c r="A801">
        <v>3.7767211380000001</v>
      </c>
      <c r="B801">
        <v>22.712477920000001</v>
      </c>
      <c r="C801">
        <v>-8.2702840860000002</v>
      </c>
      <c r="D801">
        <v>4.9025722000000001E-2</v>
      </c>
      <c r="E801">
        <v>12.74191641</v>
      </c>
      <c r="F801">
        <v>17.498044159999999</v>
      </c>
      <c r="G801">
        <v>-8.9893838870000007</v>
      </c>
      <c r="H801">
        <v>0.797847686</v>
      </c>
      <c r="I801">
        <v>-1</v>
      </c>
    </row>
    <row r="802" spans="1:9" x14ac:dyDescent="0.45">
      <c r="A802">
        <v>20.01084745</v>
      </c>
      <c r="B802">
        <v>46.771384609999998</v>
      </c>
      <c r="C802">
        <v>-32.557696589999999</v>
      </c>
      <c r="D802">
        <v>0.36793008300000002</v>
      </c>
      <c r="E802">
        <v>3.4429066069999998</v>
      </c>
      <c r="F802">
        <v>-26.573981620000001</v>
      </c>
      <c r="G802">
        <v>-4.1352466919999999</v>
      </c>
      <c r="H802">
        <v>-3.0660123389999998</v>
      </c>
      <c r="I802">
        <v>-2</v>
      </c>
    </row>
    <row r="803" spans="1:9" x14ac:dyDescent="0.45">
      <c r="A803">
        <v>6.0534235489999997</v>
      </c>
      <c r="B803">
        <v>-34.113299509999997</v>
      </c>
      <c r="C803">
        <v>-48.459776089999998</v>
      </c>
      <c r="D803">
        <v>1.0398188100000001</v>
      </c>
      <c r="E803">
        <v>10.68875351</v>
      </c>
      <c r="F803">
        <v>-16.68508478</v>
      </c>
      <c r="G803">
        <v>5.3817406090000004</v>
      </c>
      <c r="H803">
        <v>-2.4865630419999998</v>
      </c>
      <c r="I803">
        <v>-2</v>
      </c>
    </row>
    <row r="804" spans="1:9" x14ac:dyDescent="0.45">
      <c r="A804">
        <v>0.60336467800000004</v>
      </c>
      <c r="B804">
        <v>-18.323945869999999</v>
      </c>
      <c r="C804">
        <v>16.174444980000001</v>
      </c>
      <c r="D804">
        <v>4.2403751190000003</v>
      </c>
      <c r="E804">
        <v>-17.546657069999998</v>
      </c>
      <c r="F804">
        <v>9.0445472030000005</v>
      </c>
      <c r="G804">
        <v>-3.831553016</v>
      </c>
      <c r="H804">
        <v>-6.5260599470000002</v>
      </c>
      <c r="I804">
        <v>1</v>
      </c>
    </row>
    <row r="805" spans="1:9" x14ac:dyDescent="0.45">
      <c r="A805">
        <v>-19.384456960000001</v>
      </c>
      <c r="B805">
        <v>-16.035177560000001</v>
      </c>
      <c r="C805">
        <v>80.293818290000004</v>
      </c>
      <c r="D805">
        <v>-0.88597706499999995</v>
      </c>
      <c r="E805">
        <v>9.4787685370000005</v>
      </c>
      <c r="F805">
        <v>-17.752098279999998</v>
      </c>
      <c r="G805">
        <v>2.0572629340000002</v>
      </c>
      <c r="H805">
        <v>-0.24669004899999999</v>
      </c>
      <c r="I805">
        <v>0</v>
      </c>
    </row>
    <row r="806" spans="1:9" x14ac:dyDescent="0.45">
      <c r="A806">
        <v>-8.5530407210000003</v>
      </c>
      <c r="B806">
        <v>39.983458689999999</v>
      </c>
      <c r="C806">
        <v>12.52983605</v>
      </c>
      <c r="D806">
        <v>0.19741275999999999</v>
      </c>
      <c r="E806">
        <v>13.790838170000001</v>
      </c>
      <c r="F806">
        <v>4.718793292</v>
      </c>
      <c r="G806">
        <v>1.1293818259999999</v>
      </c>
      <c r="H806">
        <v>-11.72504183</v>
      </c>
      <c r="I806">
        <v>0</v>
      </c>
    </row>
    <row r="807" spans="1:9" x14ac:dyDescent="0.45">
      <c r="A807">
        <v>46.44331356</v>
      </c>
      <c r="B807">
        <v>56.562034109999999</v>
      </c>
      <c r="C807">
        <v>-74.119284289999996</v>
      </c>
      <c r="D807">
        <v>-0.21805264799999999</v>
      </c>
      <c r="E807">
        <v>-42.813727270000001</v>
      </c>
      <c r="F807">
        <v>-3.6941307499999998</v>
      </c>
      <c r="G807">
        <v>-15.13225153</v>
      </c>
      <c r="H807">
        <v>-3.1153631869999998</v>
      </c>
      <c r="I807">
        <v>-2</v>
      </c>
    </row>
    <row r="808" spans="1:9" x14ac:dyDescent="0.45">
      <c r="A808">
        <v>32.352832749999997</v>
      </c>
      <c r="B808">
        <v>-32.75063248</v>
      </c>
      <c r="C808">
        <v>-27.299223649999998</v>
      </c>
      <c r="D808">
        <v>-3.1108267590000001</v>
      </c>
      <c r="E808">
        <v>-20.99806972</v>
      </c>
      <c r="F808">
        <v>-7.4128159470000003</v>
      </c>
      <c r="G808">
        <v>-8.0036448629999999</v>
      </c>
      <c r="H808">
        <v>-5.4845770549999999</v>
      </c>
      <c r="I808">
        <v>0</v>
      </c>
    </row>
    <row r="809" spans="1:9" x14ac:dyDescent="0.45">
      <c r="A809">
        <v>2.7857300270000001</v>
      </c>
      <c r="B809">
        <v>-2.3192764320000001</v>
      </c>
      <c r="C809">
        <v>3.0233719680000002</v>
      </c>
      <c r="D809">
        <v>-0.25796703599999998</v>
      </c>
      <c r="E809">
        <v>-21.578793739999998</v>
      </c>
      <c r="F809">
        <v>11.83830843</v>
      </c>
      <c r="G809">
        <v>2.981949534</v>
      </c>
      <c r="H809">
        <v>-3.438244241</v>
      </c>
      <c r="I809">
        <v>0</v>
      </c>
    </row>
    <row r="810" spans="1:9" x14ac:dyDescent="0.45">
      <c r="A810">
        <v>38.677047659999999</v>
      </c>
      <c r="B810">
        <v>-84.668963219999995</v>
      </c>
      <c r="C810">
        <v>-18.234949579999999</v>
      </c>
      <c r="D810">
        <v>2.1154390940000001</v>
      </c>
      <c r="E810">
        <v>-11.541851510000001</v>
      </c>
      <c r="F810">
        <v>43.857141650000003</v>
      </c>
      <c r="G810">
        <v>-6.851006795</v>
      </c>
      <c r="H810">
        <v>1.1859486210000001</v>
      </c>
      <c r="I810">
        <v>1</v>
      </c>
    </row>
    <row r="811" spans="1:9" x14ac:dyDescent="0.45">
      <c r="A811">
        <v>-24.88948452</v>
      </c>
      <c r="B811">
        <v>-43.2734825</v>
      </c>
      <c r="C811">
        <v>-13.344035529999999</v>
      </c>
      <c r="D811">
        <v>1.935590908</v>
      </c>
      <c r="E811">
        <v>8.3897532760000004</v>
      </c>
      <c r="F811">
        <v>-15.37282461</v>
      </c>
      <c r="G811">
        <v>4.7995440619999998</v>
      </c>
      <c r="H811">
        <v>-10.75444813</v>
      </c>
      <c r="I811">
        <v>0</v>
      </c>
    </row>
    <row r="812" spans="1:9" x14ac:dyDescent="0.45">
      <c r="A812">
        <v>-15.393097900000001</v>
      </c>
      <c r="B812">
        <v>-3.6125050270000001</v>
      </c>
      <c r="C812">
        <v>71.305154889999997</v>
      </c>
      <c r="D812">
        <v>0.32038221500000003</v>
      </c>
      <c r="E812">
        <v>-23.482601620000001</v>
      </c>
      <c r="F812">
        <v>-16.28636238</v>
      </c>
      <c r="G812">
        <v>1.4788092719999999</v>
      </c>
      <c r="H812">
        <v>-2.1321196379999998</v>
      </c>
      <c r="I812">
        <v>0</v>
      </c>
    </row>
    <row r="813" spans="1:9" x14ac:dyDescent="0.45">
      <c r="A813">
        <v>-16.45774376</v>
      </c>
      <c r="B813">
        <v>30.878413550000001</v>
      </c>
      <c r="C813">
        <v>61.586046690000003</v>
      </c>
      <c r="D813">
        <v>-1.883347737</v>
      </c>
      <c r="E813">
        <v>7.7937495669999999</v>
      </c>
      <c r="F813">
        <v>-14.788706210000001</v>
      </c>
      <c r="G813">
        <v>-10.22196106</v>
      </c>
      <c r="H813">
        <v>-1.3745290530000001</v>
      </c>
      <c r="I813">
        <v>0</v>
      </c>
    </row>
    <row r="814" spans="1:9" x14ac:dyDescent="0.45">
      <c r="A814">
        <v>25.315149859999998</v>
      </c>
      <c r="B814">
        <v>-27.884890309999999</v>
      </c>
      <c r="C814">
        <v>-24.179146329999998</v>
      </c>
      <c r="D814">
        <v>0.90921673700000005</v>
      </c>
      <c r="E814">
        <v>-18.96665003</v>
      </c>
      <c r="F814">
        <v>-25.894343490000001</v>
      </c>
      <c r="G814">
        <v>8.0801416350000004</v>
      </c>
      <c r="H814">
        <v>-2.169404997</v>
      </c>
      <c r="I814">
        <v>-3</v>
      </c>
    </row>
    <row r="815" spans="1:9" x14ac:dyDescent="0.45">
      <c r="A815">
        <v>18.864367680000001</v>
      </c>
      <c r="B815">
        <v>-51.609297259999998</v>
      </c>
      <c r="C815">
        <v>-21.452956100000002</v>
      </c>
      <c r="D815">
        <v>-0.20703912699999999</v>
      </c>
      <c r="E815">
        <v>-13.056349279999999</v>
      </c>
      <c r="F815">
        <v>1.0338832069999999</v>
      </c>
      <c r="G815">
        <v>1.8196515639999999</v>
      </c>
      <c r="H815">
        <v>-7.6279003039999997</v>
      </c>
      <c r="I815">
        <v>-2</v>
      </c>
    </row>
    <row r="816" spans="1:9" x14ac:dyDescent="0.45">
      <c r="A816">
        <v>4.5970850460000001</v>
      </c>
      <c r="B816">
        <v>39.503024330000002</v>
      </c>
      <c r="C816">
        <v>36.096497900000003</v>
      </c>
      <c r="D816">
        <v>0.21873905699999999</v>
      </c>
      <c r="E816">
        <v>-47.403168409999999</v>
      </c>
      <c r="F816">
        <v>-17.549689740000002</v>
      </c>
      <c r="G816">
        <v>-9.3127305959999997</v>
      </c>
      <c r="H816">
        <v>-4.9166028510000004</v>
      </c>
      <c r="I816">
        <v>2</v>
      </c>
    </row>
    <row r="817" spans="1:9" x14ac:dyDescent="0.45">
      <c r="A817">
        <v>22.535168609999999</v>
      </c>
      <c r="B817">
        <v>-15.209120800000001</v>
      </c>
      <c r="C817">
        <v>44.340441079999998</v>
      </c>
      <c r="D817">
        <v>2.0029043510000002</v>
      </c>
      <c r="E817">
        <v>-21.650152819999999</v>
      </c>
      <c r="F817">
        <v>19.040869480000001</v>
      </c>
      <c r="G817">
        <v>-1.8323359480000001</v>
      </c>
      <c r="H817">
        <v>2.8177249280000001</v>
      </c>
      <c r="I817">
        <v>0</v>
      </c>
    </row>
    <row r="818" spans="1:9" x14ac:dyDescent="0.45">
      <c r="A818">
        <v>36.014049679999999</v>
      </c>
      <c r="B818">
        <v>-84.823351560000006</v>
      </c>
      <c r="C818">
        <v>45.850940379999997</v>
      </c>
      <c r="D818">
        <v>-2.1957231699999999</v>
      </c>
      <c r="E818">
        <v>-18.040480160000001</v>
      </c>
      <c r="F818">
        <v>1.4450824250000001</v>
      </c>
      <c r="G818">
        <v>-2.2483723210000002</v>
      </c>
      <c r="H818">
        <v>-6.2709990189999996</v>
      </c>
      <c r="I818">
        <v>2</v>
      </c>
    </row>
    <row r="819" spans="1:9" x14ac:dyDescent="0.45">
      <c r="A819">
        <v>-7.1719758200000001</v>
      </c>
      <c r="B819">
        <v>-36.030212830000004</v>
      </c>
      <c r="C819">
        <v>-18.04347434</v>
      </c>
      <c r="D819">
        <v>-1.1205434489999999</v>
      </c>
      <c r="E819">
        <v>-16.452795980000001</v>
      </c>
      <c r="F819">
        <v>25.711073670000001</v>
      </c>
      <c r="G819">
        <v>17.896804530000001</v>
      </c>
      <c r="H819">
        <v>4.3473044840000004</v>
      </c>
      <c r="I819">
        <v>1</v>
      </c>
    </row>
    <row r="820" spans="1:9" x14ac:dyDescent="0.45">
      <c r="A820">
        <v>-15.11439434</v>
      </c>
      <c r="B820">
        <v>-39.210407410000002</v>
      </c>
      <c r="C820">
        <v>1.280010871</v>
      </c>
      <c r="D820">
        <v>2.5179923870000001</v>
      </c>
      <c r="E820">
        <v>-4.3095787950000002</v>
      </c>
      <c r="F820">
        <v>3.9843418920000002</v>
      </c>
      <c r="G820">
        <v>-1.536924492</v>
      </c>
      <c r="H820">
        <v>-2.7646347809999998</v>
      </c>
      <c r="I820">
        <v>0</v>
      </c>
    </row>
    <row r="821" spans="1:9" x14ac:dyDescent="0.45">
      <c r="A821">
        <v>12.74977747</v>
      </c>
      <c r="B821">
        <v>-23.870929149999998</v>
      </c>
      <c r="C821">
        <v>-47.250150040000001</v>
      </c>
      <c r="D821">
        <v>-0.17477878899999999</v>
      </c>
      <c r="E821">
        <v>-40.405414540000002</v>
      </c>
      <c r="F821">
        <v>24.630228079999998</v>
      </c>
      <c r="G821">
        <v>-21.054418829999999</v>
      </c>
      <c r="H821">
        <v>0.247271082</v>
      </c>
      <c r="I821">
        <v>0</v>
      </c>
    </row>
    <row r="822" spans="1:9" x14ac:dyDescent="0.45">
      <c r="A822">
        <v>9.4794279459999995</v>
      </c>
      <c r="B822">
        <v>29.554932959999999</v>
      </c>
      <c r="C822">
        <v>-82.672693030000005</v>
      </c>
      <c r="D822">
        <v>-0.78292548200000001</v>
      </c>
      <c r="E822">
        <v>15.23019403</v>
      </c>
      <c r="F822">
        <v>12.537546219999999</v>
      </c>
      <c r="G822">
        <v>7.1978943720000004</v>
      </c>
      <c r="H822">
        <v>-2.2235979779999999</v>
      </c>
      <c r="I822">
        <v>0</v>
      </c>
    </row>
    <row r="823" spans="1:9" x14ac:dyDescent="0.45">
      <c r="A823">
        <v>21.349884159999998</v>
      </c>
      <c r="B823">
        <v>7.8559752569999999</v>
      </c>
      <c r="C823">
        <v>25.837291669999999</v>
      </c>
      <c r="D823">
        <v>1.4161985450000001</v>
      </c>
      <c r="E823">
        <v>8.9353326840000005</v>
      </c>
      <c r="F823">
        <v>-8.0467597959999999</v>
      </c>
      <c r="G823">
        <v>8.4919489959999996</v>
      </c>
      <c r="H823">
        <v>-6.8774005440000003</v>
      </c>
      <c r="I823">
        <v>0</v>
      </c>
    </row>
    <row r="824" spans="1:9" x14ac:dyDescent="0.45">
      <c r="A824">
        <v>-9.0464131739999996</v>
      </c>
      <c r="B824">
        <v>-4.8755687349999999</v>
      </c>
      <c r="C824">
        <v>22.545336840000001</v>
      </c>
      <c r="D824">
        <v>-0.66456170599999997</v>
      </c>
      <c r="E824">
        <v>12.596218479999999</v>
      </c>
      <c r="F824">
        <v>29.499728210000001</v>
      </c>
      <c r="G824">
        <v>7.0350459450000002</v>
      </c>
      <c r="H824">
        <v>2.8916146220000001</v>
      </c>
      <c r="I824">
        <v>0</v>
      </c>
    </row>
    <row r="825" spans="1:9" x14ac:dyDescent="0.45">
      <c r="A825">
        <v>26.282101050000001</v>
      </c>
      <c r="B825">
        <v>16.816033260000001</v>
      </c>
      <c r="C825">
        <v>8.7420026820000007</v>
      </c>
      <c r="D825">
        <v>1.411617836</v>
      </c>
      <c r="E825">
        <v>24.252457889999999</v>
      </c>
      <c r="F825">
        <v>17.627400649999998</v>
      </c>
      <c r="G825">
        <v>-4.8721658809999999</v>
      </c>
      <c r="H825">
        <v>16.426255059999999</v>
      </c>
      <c r="I825">
        <v>1</v>
      </c>
    </row>
    <row r="826" spans="1:9" x14ac:dyDescent="0.45">
      <c r="A826">
        <v>11.55000394</v>
      </c>
      <c r="B826">
        <v>-20.255998659999999</v>
      </c>
      <c r="C826">
        <v>-86.959216609999999</v>
      </c>
      <c r="D826">
        <v>0.34421527400000002</v>
      </c>
      <c r="E826">
        <v>5.6648135609999999</v>
      </c>
      <c r="F826">
        <v>-0.64877380299999998</v>
      </c>
      <c r="G826">
        <v>-1.657901367</v>
      </c>
      <c r="H826">
        <v>2.6558679380000001</v>
      </c>
      <c r="I826">
        <v>0</v>
      </c>
    </row>
    <row r="827" spans="1:9" x14ac:dyDescent="0.45">
      <c r="A827">
        <v>-2.2357659449999998</v>
      </c>
      <c r="B827">
        <v>-51.133138250000002</v>
      </c>
      <c r="C827">
        <v>-10.724421749999999</v>
      </c>
      <c r="D827">
        <v>1.201927406</v>
      </c>
      <c r="E827">
        <v>-16.910936530000001</v>
      </c>
      <c r="F827">
        <v>0.84446298399999997</v>
      </c>
      <c r="G827">
        <v>14.939957189999999</v>
      </c>
      <c r="H827">
        <v>-3.6158103850000001</v>
      </c>
      <c r="I827">
        <v>2</v>
      </c>
    </row>
    <row r="828" spans="1:9" x14ac:dyDescent="0.45">
      <c r="A828">
        <v>-5.6845681780000001</v>
      </c>
      <c r="B828">
        <v>-10.16378739</v>
      </c>
      <c r="C828">
        <v>17.78681723</v>
      </c>
      <c r="D828">
        <v>-1.0242559330000001</v>
      </c>
      <c r="E828">
        <v>-6.6564363560000004</v>
      </c>
      <c r="F828">
        <v>15.402855779999999</v>
      </c>
      <c r="G828">
        <v>-14.057107139999999</v>
      </c>
      <c r="H828">
        <v>11.59225569</v>
      </c>
      <c r="I828">
        <v>0</v>
      </c>
    </row>
    <row r="829" spans="1:9" x14ac:dyDescent="0.45">
      <c r="A829">
        <v>1.8099276710000001</v>
      </c>
      <c r="B829">
        <v>12.669841870000001</v>
      </c>
      <c r="C829">
        <v>-52.16487103</v>
      </c>
      <c r="D829">
        <v>0.100640087</v>
      </c>
      <c r="E829">
        <v>-5.3459057730000001</v>
      </c>
      <c r="F829">
        <v>-8.5126455980000006</v>
      </c>
      <c r="G829">
        <v>6.7365074209999998</v>
      </c>
      <c r="H829">
        <v>-1.5494215920000001</v>
      </c>
      <c r="I829">
        <v>-1</v>
      </c>
    </row>
    <row r="830" spans="1:9" x14ac:dyDescent="0.45">
      <c r="A830">
        <v>7.6421250999999996E-2</v>
      </c>
      <c r="B830">
        <v>-14.505121020000001</v>
      </c>
      <c r="C830">
        <v>8.7648832670000001</v>
      </c>
      <c r="D830">
        <v>2.434280421</v>
      </c>
      <c r="E830">
        <v>-27.197139719999999</v>
      </c>
      <c r="F830">
        <v>8.1396746279999999</v>
      </c>
      <c r="G830">
        <v>-4.7764044219999997</v>
      </c>
      <c r="H830">
        <v>-16.154199169999998</v>
      </c>
      <c r="I830">
        <v>1</v>
      </c>
    </row>
    <row r="831" spans="1:9" x14ac:dyDescent="0.45">
      <c r="A831">
        <v>-2.171275037</v>
      </c>
      <c r="B831">
        <v>-12.454549549999999</v>
      </c>
      <c r="C831">
        <v>-62.613530150000003</v>
      </c>
      <c r="D831">
        <v>-1.2395588639999999</v>
      </c>
      <c r="E831">
        <v>20.143602919999999</v>
      </c>
      <c r="F831">
        <v>10.995615280000001</v>
      </c>
      <c r="G831">
        <v>-4.3152925150000003</v>
      </c>
      <c r="H831">
        <v>-1.0403660400000001</v>
      </c>
      <c r="I831">
        <v>0</v>
      </c>
    </row>
    <row r="832" spans="1:9" x14ac:dyDescent="0.45">
      <c r="A832">
        <v>-6.1693489860000001</v>
      </c>
      <c r="B832">
        <v>-19.208964600000002</v>
      </c>
      <c r="C832">
        <v>-0.71787530899999996</v>
      </c>
      <c r="D832">
        <v>0.94372758800000001</v>
      </c>
      <c r="E832">
        <v>-0.247236388</v>
      </c>
      <c r="F832">
        <v>-17.68163723</v>
      </c>
      <c r="G832">
        <v>24.657832599999999</v>
      </c>
      <c r="H832">
        <v>4.15054079</v>
      </c>
      <c r="I832">
        <v>1</v>
      </c>
    </row>
    <row r="833" spans="1:9" x14ac:dyDescent="0.45">
      <c r="A833">
        <v>2.2015026579999999</v>
      </c>
      <c r="B833">
        <v>-55.386762580000003</v>
      </c>
      <c r="C833">
        <v>5.879583877</v>
      </c>
      <c r="D833">
        <v>2.188525265</v>
      </c>
      <c r="E833">
        <v>7.8840292329999997</v>
      </c>
      <c r="F833">
        <v>-32.082525740000001</v>
      </c>
      <c r="G833">
        <v>-0.53222099199999995</v>
      </c>
      <c r="H833">
        <v>0.72490543900000004</v>
      </c>
      <c r="I833">
        <v>1</v>
      </c>
    </row>
    <row r="834" spans="1:9" x14ac:dyDescent="0.45">
      <c r="A834">
        <v>-1.1093572249999999</v>
      </c>
      <c r="B834">
        <v>-30.227729660000001</v>
      </c>
      <c r="C834">
        <v>25.960860310000001</v>
      </c>
      <c r="D834">
        <v>-0.117026148</v>
      </c>
      <c r="E834">
        <v>24.183363249999999</v>
      </c>
      <c r="F834">
        <v>-3.336316622</v>
      </c>
      <c r="G834">
        <v>6.4309400879999998</v>
      </c>
      <c r="H834">
        <v>-1.2799253939999999</v>
      </c>
      <c r="I834">
        <v>1</v>
      </c>
    </row>
    <row r="835" spans="1:9" x14ac:dyDescent="0.45">
      <c r="A835">
        <v>13.241396140000001</v>
      </c>
      <c r="B835">
        <v>-50.551195870000001</v>
      </c>
      <c r="C835">
        <v>16.406333239999999</v>
      </c>
      <c r="D835">
        <v>1.018548037</v>
      </c>
      <c r="E835">
        <v>-1.0947780970000001</v>
      </c>
      <c r="F835">
        <v>-23.435506629999999</v>
      </c>
      <c r="G835">
        <v>5.158983622</v>
      </c>
      <c r="H835">
        <v>8.0054643639999998</v>
      </c>
      <c r="I835">
        <v>-2</v>
      </c>
    </row>
    <row r="836" spans="1:9" x14ac:dyDescent="0.45">
      <c r="A836">
        <v>7.6144096809999997</v>
      </c>
      <c r="B836">
        <v>-38.818396739999997</v>
      </c>
      <c r="C836">
        <v>-27.054772700000001</v>
      </c>
      <c r="D836">
        <v>0.139571625</v>
      </c>
      <c r="E836">
        <v>4.4373234300000002</v>
      </c>
      <c r="F836">
        <v>7.7726846170000004</v>
      </c>
      <c r="G836">
        <v>4.6563838750000004</v>
      </c>
      <c r="H836">
        <v>1.324924287</v>
      </c>
      <c r="I836">
        <v>1</v>
      </c>
    </row>
    <row r="837" spans="1:9" x14ac:dyDescent="0.45">
      <c r="A837">
        <v>47.952622060000003</v>
      </c>
      <c r="B837">
        <v>15.552013880000001</v>
      </c>
      <c r="C837">
        <v>-163.3399556</v>
      </c>
      <c r="D837">
        <v>0.93751360900000003</v>
      </c>
      <c r="E837">
        <v>-6.1441283430000002</v>
      </c>
      <c r="F837">
        <v>-1.9030242159999999</v>
      </c>
      <c r="G837">
        <v>0.93315492799999999</v>
      </c>
      <c r="H837">
        <v>2.5421598539999999</v>
      </c>
      <c r="I837">
        <v>-2</v>
      </c>
    </row>
    <row r="838" spans="1:9" x14ac:dyDescent="0.45">
      <c r="A838">
        <v>-0.22480175199999999</v>
      </c>
      <c r="B838">
        <v>-41.01988626</v>
      </c>
      <c r="C838">
        <v>67.076734630000004</v>
      </c>
      <c r="D838">
        <v>2.1916789730000001</v>
      </c>
      <c r="E838">
        <v>-13.584228980000001</v>
      </c>
      <c r="F838">
        <v>-11.156819799999999</v>
      </c>
      <c r="G838">
        <v>-2.7833459450000002</v>
      </c>
      <c r="H838">
        <v>7.5592613020000003</v>
      </c>
      <c r="I838">
        <v>-1</v>
      </c>
    </row>
    <row r="839" spans="1:9" x14ac:dyDescent="0.45">
      <c r="A839">
        <v>8.933335198</v>
      </c>
      <c r="B839">
        <v>39.45552327</v>
      </c>
      <c r="C839">
        <v>-1.529229685</v>
      </c>
      <c r="D839">
        <v>-4.8926858409999996</v>
      </c>
      <c r="E839">
        <v>12.610565980000001</v>
      </c>
      <c r="F839">
        <v>2.1200651289999999</v>
      </c>
      <c r="G839">
        <v>7.3264852180000002</v>
      </c>
      <c r="H839">
        <v>12.33392473</v>
      </c>
      <c r="I839">
        <v>0</v>
      </c>
    </row>
    <row r="840" spans="1:9" x14ac:dyDescent="0.45">
      <c r="A840">
        <v>10.73978496</v>
      </c>
      <c r="B840">
        <v>47.216570500000003</v>
      </c>
      <c r="C840">
        <v>-4.1303840840000001</v>
      </c>
      <c r="D840">
        <v>0.76136786400000001</v>
      </c>
      <c r="E840">
        <v>-6.6436330720000001</v>
      </c>
      <c r="F840">
        <v>-3.7243382700000001</v>
      </c>
      <c r="G840">
        <v>-4.0093649759999996</v>
      </c>
      <c r="H840">
        <v>-1.356115602</v>
      </c>
      <c r="I840">
        <v>0</v>
      </c>
    </row>
    <row r="841" spans="1:9" x14ac:dyDescent="0.45">
      <c r="A841">
        <v>-12.15331282</v>
      </c>
      <c r="B841">
        <v>-23.60471798</v>
      </c>
      <c r="C841">
        <v>8.7935437800000003</v>
      </c>
      <c r="D841">
        <v>0.47161114700000001</v>
      </c>
      <c r="E841">
        <v>2.7877118099999998</v>
      </c>
      <c r="F841">
        <v>2.9766916399999999</v>
      </c>
      <c r="G841">
        <v>-10.994980290000001</v>
      </c>
      <c r="H841">
        <v>-3.6088278589999998</v>
      </c>
      <c r="I841">
        <v>1</v>
      </c>
    </row>
    <row r="842" spans="1:9" x14ac:dyDescent="0.45">
      <c r="A842">
        <v>8.4851909709999997</v>
      </c>
      <c r="B842">
        <v>-1.753475543</v>
      </c>
      <c r="C842">
        <v>10.52573406</v>
      </c>
      <c r="D842">
        <v>0.85802395300000001</v>
      </c>
      <c r="E842">
        <v>-11.0022915</v>
      </c>
      <c r="F842">
        <v>-3.216631333</v>
      </c>
      <c r="G842">
        <v>1.2645122879999999</v>
      </c>
      <c r="H842">
        <v>-1.2775961140000001</v>
      </c>
      <c r="I842">
        <v>-1</v>
      </c>
    </row>
    <row r="843" spans="1:9" x14ac:dyDescent="0.45">
      <c r="A843">
        <v>2.871722273</v>
      </c>
      <c r="B843">
        <v>-80.780160330000001</v>
      </c>
      <c r="C843">
        <v>35.318183730000001</v>
      </c>
      <c r="D843">
        <v>1.5469843350000001</v>
      </c>
      <c r="E843">
        <v>16.82311455</v>
      </c>
      <c r="F843">
        <v>-25.869664839999999</v>
      </c>
      <c r="G843">
        <v>11.462976400000001</v>
      </c>
      <c r="H843">
        <v>3.9197030549999998</v>
      </c>
      <c r="I843">
        <v>0</v>
      </c>
    </row>
    <row r="844" spans="1:9" x14ac:dyDescent="0.45">
      <c r="A844">
        <v>11.005545140000001</v>
      </c>
      <c r="B844">
        <v>-30.878720449999999</v>
      </c>
      <c r="C844">
        <v>28.624435949999999</v>
      </c>
      <c r="D844">
        <v>2.734248794</v>
      </c>
      <c r="E844">
        <v>-6.8712126969999998</v>
      </c>
      <c r="F844">
        <v>10.570293019999999</v>
      </c>
      <c r="G844">
        <v>12.748016120000001</v>
      </c>
      <c r="H844">
        <v>4.7389780210000003</v>
      </c>
      <c r="I844">
        <v>1</v>
      </c>
    </row>
    <row r="845" spans="1:9" x14ac:dyDescent="0.45">
      <c r="A845">
        <v>2.7591084189999999</v>
      </c>
      <c r="B845">
        <v>7.2070581870000003</v>
      </c>
      <c r="C845">
        <v>3.517095039</v>
      </c>
      <c r="D845">
        <v>0.156682661</v>
      </c>
      <c r="E845">
        <v>20.583052769999998</v>
      </c>
      <c r="F845">
        <v>23.022523929999998</v>
      </c>
      <c r="G845">
        <v>2.2248179289999999</v>
      </c>
      <c r="H845">
        <v>1.6475804679999999</v>
      </c>
      <c r="I845">
        <v>-1</v>
      </c>
    </row>
    <row r="846" spans="1:9" x14ac:dyDescent="0.45">
      <c r="A846">
        <v>25.07244219</v>
      </c>
      <c r="B846">
        <v>-92.96735056</v>
      </c>
      <c r="C846">
        <v>-35.76256592</v>
      </c>
      <c r="D846">
        <v>1.422948485</v>
      </c>
      <c r="E846">
        <v>6.1593854229999998</v>
      </c>
      <c r="F846">
        <v>-25.995876129999999</v>
      </c>
      <c r="G846">
        <v>4.743602138</v>
      </c>
      <c r="H846">
        <v>9.5932816269999996</v>
      </c>
      <c r="I846">
        <v>1</v>
      </c>
    </row>
    <row r="847" spans="1:9" x14ac:dyDescent="0.45">
      <c r="A847">
        <v>3.121213005</v>
      </c>
      <c r="B847">
        <v>2.3053472639999999</v>
      </c>
      <c r="C847">
        <v>36.930133759999997</v>
      </c>
      <c r="D847">
        <v>-1.4050624700000001</v>
      </c>
      <c r="E847">
        <v>-8.3046709490000001</v>
      </c>
      <c r="F847">
        <v>12.83926301</v>
      </c>
      <c r="G847">
        <v>-15.84504742</v>
      </c>
      <c r="H847">
        <v>-0.79622390399999998</v>
      </c>
      <c r="I847">
        <v>1</v>
      </c>
    </row>
    <row r="848" spans="1:9" x14ac:dyDescent="0.45">
      <c r="A848">
        <v>-14.700148820000001</v>
      </c>
      <c r="B848">
        <v>52.254028730000002</v>
      </c>
      <c r="C848">
        <v>-27.464414990000002</v>
      </c>
      <c r="D848">
        <v>1.431058371</v>
      </c>
      <c r="E848">
        <v>-7.8746565789999998</v>
      </c>
      <c r="F848">
        <v>26.499730599999999</v>
      </c>
      <c r="G848">
        <v>0.223881684</v>
      </c>
      <c r="H848">
        <v>7.8722754940000002</v>
      </c>
      <c r="I848">
        <v>0</v>
      </c>
    </row>
    <row r="849" spans="1:9" x14ac:dyDescent="0.45">
      <c r="A849">
        <v>21.183065030000002</v>
      </c>
      <c r="B849">
        <v>72.372802519999993</v>
      </c>
      <c r="C849">
        <v>-48.152876829999997</v>
      </c>
      <c r="D849">
        <v>-0.28299096899999998</v>
      </c>
      <c r="E849">
        <v>-3.4796860380000001</v>
      </c>
      <c r="F849">
        <v>0.67370928299999999</v>
      </c>
      <c r="G849">
        <v>3.1886149580000001</v>
      </c>
      <c r="H849">
        <v>2.3022623580000001</v>
      </c>
      <c r="I849">
        <v>1</v>
      </c>
    </row>
    <row r="850" spans="1:9" x14ac:dyDescent="0.45">
      <c r="A850">
        <v>-20.761023949999998</v>
      </c>
      <c r="B850">
        <v>-6.1274521000000002</v>
      </c>
      <c r="C850">
        <v>-12.39536464</v>
      </c>
      <c r="D850">
        <v>1.8084666300000001</v>
      </c>
      <c r="E850">
        <v>21.28532989</v>
      </c>
      <c r="F850">
        <v>-5.1859715489999996</v>
      </c>
      <c r="G850">
        <v>-5.4002563349999999</v>
      </c>
      <c r="H850">
        <v>-11.44161963</v>
      </c>
      <c r="I850">
        <v>1</v>
      </c>
    </row>
    <row r="851" spans="1:9" x14ac:dyDescent="0.45">
      <c r="A851">
        <v>-7.5571371349999996</v>
      </c>
      <c r="B851">
        <v>-1.418357012</v>
      </c>
      <c r="C851">
        <v>29.584140810000001</v>
      </c>
      <c r="D851">
        <v>-0.21661180399999999</v>
      </c>
      <c r="E851">
        <v>-5.554488954</v>
      </c>
      <c r="F851">
        <v>6.9946096029999998</v>
      </c>
      <c r="G851">
        <v>7.3778895909999997</v>
      </c>
      <c r="H851">
        <v>-3.6577085230000002</v>
      </c>
      <c r="I851">
        <v>1</v>
      </c>
    </row>
    <row r="852" spans="1:9" x14ac:dyDescent="0.45">
      <c r="A852">
        <v>6.409945521</v>
      </c>
      <c r="B852">
        <v>10.979525519999999</v>
      </c>
      <c r="C852">
        <v>38.40522722</v>
      </c>
      <c r="D852">
        <v>0.95080624599999997</v>
      </c>
      <c r="E852">
        <v>-31.522221170000002</v>
      </c>
      <c r="F852">
        <v>1.3648563250000001</v>
      </c>
      <c r="G852">
        <v>12.716811590000001</v>
      </c>
      <c r="H852">
        <v>8.1335232990000002</v>
      </c>
      <c r="I852">
        <v>0</v>
      </c>
    </row>
    <row r="853" spans="1:9" x14ac:dyDescent="0.45">
      <c r="A853">
        <v>4.6969296500000004</v>
      </c>
      <c r="B853">
        <v>-21.181756230000001</v>
      </c>
      <c r="C853">
        <v>26.927068569999999</v>
      </c>
      <c r="D853">
        <v>-0.43548047899999998</v>
      </c>
      <c r="E853">
        <v>7.9040734879999999</v>
      </c>
      <c r="F853">
        <v>20.325633910000001</v>
      </c>
      <c r="G853">
        <v>11.4320991</v>
      </c>
      <c r="H853">
        <v>4.4646899339999999</v>
      </c>
      <c r="I853">
        <v>0</v>
      </c>
    </row>
    <row r="854" spans="1:9" x14ac:dyDescent="0.45">
      <c r="A854">
        <v>21.169376669999998</v>
      </c>
      <c r="B854">
        <v>16.16005234</v>
      </c>
      <c r="C854">
        <v>3.415250457</v>
      </c>
      <c r="D854">
        <v>0.85219678899999995</v>
      </c>
      <c r="E854">
        <v>-18.165021589999998</v>
      </c>
      <c r="F854">
        <v>-24.846504920000001</v>
      </c>
      <c r="G854">
        <v>2.3800603530000002</v>
      </c>
      <c r="H854">
        <v>-10.209955969999999</v>
      </c>
      <c r="I854">
        <v>-1</v>
      </c>
    </row>
    <row r="855" spans="1:9" x14ac:dyDescent="0.45">
      <c r="A855">
        <v>-5.4262462820000001</v>
      </c>
      <c r="B855">
        <v>35.954841610000003</v>
      </c>
      <c r="C855">
        <v>58.135434629999999</v>
      </c>
      <c r="D855">
        <v>0.53457874100000002</v>
      </c>
      <c r="E855">
        <v>-19.2404248</v>
      </c>
      <c r="F855">
        <v>13.75240213</v>
      </c>
      <c r="G855">
        <v>17.812624790000001</v>
      </c>
      <c r="H855">
        <v>-6.4369696940000001</v>
      </c>
      <c r="I855">
        <v>0</v>
      </c>
    </row>
    <row r="856" spans="1:9" x14ac:dyDescent="0.45">
      <c r="A856">
        <v>29.214047189999999</v>
      </c>
      <c r="B856">
        <v>3.1486663720000001</v>
      </c>
      <c r="C856">
        <v>47.784344480000001</v>
      </c>
      <c r="D856">
        <v>1.775872012</v>
      </c>
      <c r="E856">
        <v>-20.708169890000001</v>
      </c>
      <c r="F856">
        <v>10.36288555</v>
      </c>
      <c r="G856">
        <v>10.08153984</v>
      </c>
      <c r="H856">
        <v>-1.190032491</v>
      </c>
      <c r="I856">
        <v>0</v>
      </c>
    </row>
    <row r="857" spans="1:9" x14ac:dyDescent="0.45">
      <c r="A857">
        <v>10.27536553</v>
      </c>
      <c r="B857">
        <v>-31.332693419999998</v>
      </c>
      <c r="C857">
        <v>12.85632247</v>
      </c>
      <c r="D857">
        <v>1.169203051</v>
      </c>
      <c r="E857">
        <v>8.6995458600000006</v>
      </c>
      <c r="F857">
        <v>-30.714361220000001</v>
      </c>
      <c r="G857">
        <v>1.377630135</v>
      </c>
      <c r="H857">
        <v>11.054264590000001</v>
      </c>
      <c r="I857">
        <v>1</v>
      </c>
    </row>
    <row r="858" spans="1:9" x14ac:dyDescent="0.45">
      <c r="A858">
        <v>27.715104870000001</v>
      </c>
      <c r="B858">
        <v>71.392453020000005</v>
      </c>
      <c r="C858">
        <v>49.649159599999997</v>
      </c>
      <c r="D858">
        <v>-2.078254662</v>
      </c>
      <c r="E858">
        <v>-32.981803069999998</v>
      </c>
      <c r="F858">
        <v>8.0504541219999997</v>
      </c>
      <c r="G858">
        <v>-5.2399690220000004</v>
      </c>
      <c r="H858">
        <v>-6.9310752850000004</v>
      </c>
      <c r="I858">
        <v>0</v>
      </c>
    </row>
    <row r="859" spans="1:9" x14ac:dyDescent="0.45">
      <c r="A859">
        <v>18.450896790000002</v>
      </c>
      <c r="B859">
        <v>-75.115190479999995</v>
      </c>
      <c r="C859">
        <v>75.459974970000005</v>
      </c>
      <c r="D859">
        <v>-0.12293686</v>
      </c>
      <c r="E859">
        <v>2.0601695090000001</v>
      </c>
      <c r="F859">
        <v>3.1330514699999998</v>
      </c>
      <c r="G859">
        <v>0.33982567000000002</v>
      </c>
      <c r="H859">
        <v>6.1964251790000002</v>
      </c>
      <c r="I859">
        <v>-1</v>
      </c>
    </row>
    <row r="860" spans="1:9" x14ac:dyDescent="0.45">
      <c r="A860">
        <v>-1.842638609</v>
      </c>
      <c r="B860">
        <v>-47.30126817</v>
      </c>
      <c r="C860">
        <v>16.439471820000001</v>
      </c>
      <c r="D860">
        <v>-0.76707913400000005</v>
      </c>
      <c r="E860">
        <v>21.210649310000001</v>
      </c>
      <c r="F860">
        <v>7.704143491</v>
      </c>
      <c r="G860">
        <v>-7.5240393660000002</v>
      </c>
      <c r="H860">
        <v>-7.4484777910000002</v>
      </c>
      <c r="I860">
        <v>-2</v>
      </c>
    </row>
    <row r="861" spans="1:9" x14ac:dyDescent="0.45">
      <c r="A861">
        <v>16.03367931</v>
      </c>
      <c r="B861">
        <v>-42.49304806</v>
      </c>
      <c r="C861">
        <v>56.523105950000001</v>
      </c>
      <c r="D861">
        <v>0.93339447900000005</v>
      </c>
      <c r="E861">
        <v>-26.105250380000001</v>
      </c>
      <c r="F861">
        <v>10.064851579999999</v>
      </c>
      <c r="G861">
        <v>1.7091052520000001</v>
      </c>
      <c r="H861">
        <v>-8.3086437489999998</v>
      </c>
      <c r="I861">
        <v>0</v>
      </c>
    </row>
    <row r="862" spans="1:9" x14ac:dyDescent="0.45">
      <c r="A862">
        <v>-11.762105650000001</v>
      </c>
      <c r="B862">
        <v>35.624587570000003</v>
      </c>
      <c r="C862">
        <v>11.36590889</v>
      </c>
      <c r="D862">
        <v>1.4159373669999999</v>
      </c>
      <c r="E862">
        <v>27.488294939999999</v>
      </c>
      <c r="F862">
        <v>-3.7484885619999999</v>
      </c>
      <c r="G862">
        <v>-13.86282581</v>
      </c>
      <c r="H862">
        <v>-2.3089589290000001</v>
      </c>
      <c r="I862">
        <v>0</v>
      </c>
    </row>
    <row r="863" spans="1:9" x14ac:dyDescent="0.45">
      <c r="A863">
        <v>18.079194709999999</v>
      </c>
      <c r="B863">
        <v>32.486422570000002</v>
      </c>
      <c r="C863">
        <v>-0.84348148099999998</v>
      </c>
      <c r="D863">
        <v>-1.01077577</v>
      </c>
      <c r="E863">
        <v>6.5956813030000001</v>
      </c>
      <c r="F863">
        <v>17.374364790000001</v>
      </c>
      <c r="G863">
        <v>-4.6132096950000001</v>
      </c>
      <c r="H863">
        <v>10.16947483</v>
      </c>
      <c r="I863">
        <v>-2</v>
      </c>
    </row>
    <row r="864" spans="1:9" x14ac:dyDescent="0.45">
      <c r="A864">
        <v>-8.8890608869999994</v>
      </c>
      <c r="B864">
        <v>36.717088359999998</v>
      </c>
      <c r="C864">
        <v>26.581539150000001</v>
      </c>
      <c r="D864">
        <v>-0.38415000300000002</v>
      </c>
      <c r="E864">
        <v>22.954374860000001</v>
      </c>
      <c r="F864">
        <v>-7.7867849290000004</v>
      </c>
      <c r="G864">
        <v>-0.85031089999999998</v>
      </c>
      <c r="H864">
        <v>6.5777693490000004</v>
      </c>
      <c r="I864">
        <v>0</v>
      </c>
    </row>
    <row r="865" spans="1:9" x14ac:dyDescent="0.45">
      <c r="A865">
        <v>-16.472377059999999</v>
      </c>
      <c r="B865">
        <v>-6.5296175700000001</v>
      </c>
      <c r="C865">
        <v>-54.442052580000002</v>
      </c>
      <c r="D865">
        <v>-0.56457709700000003</v>
      </c>
      <c r="E865">
        <v>4.6407997239999998</v>
      </c>
      <c r="F865">
        <v>-26.883463949999999</v>
      </c>
      <c r="G865">
        <v>2.223201129</v>
      </c>
      <c r="H865">
        <v>-5.3179239919999999</v>
      </c>
      <c r="I865">
        <v>0</v>
      </c>
    </row>
    <row r="866" spans="1:9" x14ac:dyDescent="0.45">
      <c r="A866">
        <v>14.21618606</v>
      </c>
      <c r="B866">
        <v>-3.9991621589999999</v>
      </c>
      <c r="C866">
        <v>-6.3648363809999999</v>
      </c>
      <c r="D866">
        <v>-0.61290386299999999</v>
      </c>
      <c r="E866">
        <v>-1.5992368109999999</v>
      </c>
      <c r="F866">
        <v>-2.9317172829999998</v>
      </c>
      <c r="G866">
        <v>3.6082536940000001</v>
      </c>
      <c r="H866">
        <v>3.2733525179999998</v>
      </c>
      <c r="I866">
        <v>0</v>
      </c>
    </row>
    <row r="867" spans="1:9" x14ac:dyDescent="0.45">
      <c r="A867">
        <v>13.74899651</v>
      </c>
      <c r="B867">
        <v>-53.381452619999997</v>
      </c>
      <c r="C867">
        <v>34.21574296</v>
      </c>
      <c r="D867">
        <v>0.54373322700000004</v>
      </c>
      <c r="E867">
        <v>18.97438013</v>
      </c>
      <c r="F867">
        <v>3.0317211049999999</v>
      </c>
      <c r="G867">
        <v>7.335309316</v>
      </c>
      <c r="H867">
        <v>3.9831943910000001</v>
      </c>
      <c r="I867">
        <v>-1</v>
      </c>
    </row>
    <row r="868" spans="1:9" x14ac:dyDescent="0.45">
      <c r="A868">
        <v>-5.3075923740000004</v>
      </c>
      <c r="B868">
        <v>47.959770679999998</v>
      </c>
      <c r="C868">
        <v>-41.314268920000004</v>
      </c>
      <c r="D868">
        <v>-0.30596482600000002</v>
      </c>
      <c r="E868">
        <v>11.97797375</v>
      </c>
      <c r="F868">
        <v>31.29494442</v>
      </c>
      <c r="G868">
        <v>-12.03887894</v>
      </c>
      <c r="H868">
        <v>-1.8555329309999999</v>
      </c>
      <c r="I868">
        <v>0</v>
      </c>
    </row>
    <row r="869" spans="1:9" x14ac:dyDescent="0.45">
      <c r="A869">
        <v>20.227447940000001</v>
      </c>
      <c r="B869">
        <v>87.876657660000006</v>
      </c>
      <c r="C869">
        <v>-2.8943053110000001</v>
      </c>
      <c r="D869">
        <v>0.31107834499999998</v>
      </c>
      <c r="E869">
        <v>-20.127897040000001</v>
      </c>
      <c r="F869">
        <v>9.4665380920000004</v>
      </c>
      <c r="G869">
        <v>-0.261497286</v>
      </c>
      <c r="H869">
        <v>-1.384095955</v>
      </c>
      <c r="I869">
        <v>-1</v>
      </c>
    </row>
    <row r="870" spans="1:9" x14ac:dyDescent="0.45">
      <c r="A870">
        <v>-4.0078790340000001</v>
      </c>
      <c r="B870">
        <v>24.180792610000001</v>
      </c>
      <c r="C870">
        <v>45.405639149999999</v>
      </c>
      <c r="D870">
        <v>-0.70163355299999997</v>
      </c>
      <c r="E870">
        <v>-15.10940463</v>
      </c>
      <c r="F870">
        <v>23.008616780000001</v>
      </c>
      <c r="G870">
        <v>22.521086189999998</v>
      </c>
      <c r="H870">
        <v>1.17653034</v>
      </c>
      <c r="I870">
        <v>0</v>
      </c>
    </row>
    <row r="871" spans="1:9" x14ac:dyDescent="0.45">
      <c r="A871">
        <v>-10.88869291</v>
      </c>
      <c r="B871">
        <v>-47.77795407</v>
      </c>
      <c r="C871">
        <v>-29.623117449999999</v>
      </c>
      <c r="D871">
        <v>-0.97317001800000003</v>
      </c>
      <c r="E871">
        <v>38.989401030000003</v>
      </c>
      <c r="F871">
        <v>10.87308531</v>
      </c>
      <c r="G871">
        <v>7.8532895290000004</v>
      </c>
      <c r="H871">
        <v>11.82849242</v>
      </c>
      <c r="I871">
        <v>0</v>
      </c>
    </row>
    <row r="872" spans="1:9" x14ac:dyDescent="0.45">
      <c r="A872">
        <v>18.543177910000001</v>
      </c>
      <c r="B872">
        <v>-71.851207479999999</v>
      </c>
      <c r="C872">
        <v>-8.9403511909999995</v>
      </c>
      <c r="D872">
        <v>-1.891753963</v>
      </c>
      <c r="E872">
        <v>-17.652414499999999</v>
      </c>
      <c r="F872">
        <v>14.3438056</v>
      </c>
      <c r="G872">
        <v>3.0889851410000002</v>
      </c>
      <c r="H872">
        <v>2.9751797610000001</v>
      </c>
      <c r="I872">
        <v>0</v>
      </c>
    </row>
    <row r="873" spans="1:9" x14ac:dyDescent="0.45">
      <c r="A873">
        <v>-26.854077759999999</v>
      </c>
      <c r="B873">
        <v>73.389660590000005</v>
      </c>
      <c r="C873">
        <v>-25.553775730000002</v>
      </c>
      <c r="D873">
        <v>-1.3544515079999999</v>
      </c>
      <c r="E873">
        <v>-0.882144869</v>
      </c>
      <c r="F873">
        <v>16.17522718</v>
      </c>
      <c r="G873">
        <v>7.8741718089999999</v>
      </c>
      <c r="H873">
        <v>-1.360728961</v>
      </c>
      <c r="I873">
        <v>3</v>
      </c>
    </row>
    <row r="874" spans="1:9" x14ac:dyDescent="0.45">
      <c r="A874">
        <v>3.513625625</v>
      </c>
      <c r="B874">
        <v>-80.341593259999996</v>
      </c>
      <c r="C874">
        <v>-39.224942800000001</v>
      </c>
      <c r="D874">
        <v>2.9771127129999999</v>
      </c>
      <c r="E874">
        <v>4.789345913</v>
      </c>
      <c r="F874">
        <v>8.5353549550000007</v>
      </c>
      <c r="G874">
        <v>-1.8646474239999999</v>
      </c>
      <c r="H874">
        <v>-3.0508413380000001</v>
      </c>
      <c r="I874">
        <v>-1</v>
      </c>
    </row>
    <row r="875" spans="1:9" x14ac:dyDescent="0.45">
      <c r="A875">
        <v>2.0919546229999999</v>
      </c>
      <c r="B875">
        <v>-40.181239349999998</v>
      </c>
      <c r="C875">
        <v>14.68028101</v>
      </c>
      <c r="D875">
        <v>-2.0091619519999999</v>
      </c>
      <c r="E875">
        <v>1.8919611119999999</v>
      </c>
      <c r="F875">
        <v>-12.367330340000001</v>
      </c>
      <c r="G875">
        <v>-4.5072989469999998</v>
      </c>
      <c r="H875">
        <v>-3.7919150880000001</v>
      </c>
      <c r="I875">
        <v>2</v>
      </c>
    </row>
    <row r="876" spans="1:9" x14ac:dyDescent="0.45">
      <c r="A876">
        <v>27.887172020000001</v>
      </c>
      <c r="B876">
        <v>4.2126344930000004</v>
      </c>
      <c r="C876">
        <v>-45.629543580000004</v>
      </c>
      <c r="D876">
        <v>-1.078422322</v>
      </c>
      <c r="E876">
        <v>-12.596830929999999</v>
      </c>
      <c r="F876">
        <v>2.911746553</v>
      </c>
      <c r="G876">
        <v>-3.3290433410000002</v>
      </c>
      <c r="H876">
        <v>0.44768385399999999</v>
      </c>
      <c r="I876">
        <v>-3</v>
      </c>
    </row>
    <row r="877" spans="1:9" x14ac:dyDescent="0.45">
      <c r="A877">
        <v>-8.403671611</v>
      </c>
      <c r="B877">
        <v>-14.8504737</v>
      </c>
      <c r="C877">
        <v>-34.105892679999997</v>
      </c>
      <c r="D877">
        <v>3.0770915489999999</v>
      </c>
      <c r="E877">
        <v>2.9728964439999999</v>
      </c>
      <c r="F877">
        <v>15.061012760000001</v>
      </c>
      <c r="G877">
        <v>-7.4112063140000002</v>
      </c>
      <c r="H877">
        <v>-3.8644329960000001</v>
      </c>
      <c r="I877">
        <v>-1</v>
      </c>
    </row>
    <row r="878" spans="1:9" x14ac:dyDescent="0.45">
      <c r="A878">
        <v>-21.611891379999999</v>
      </c>
      <c r="B878">
        <v>12.495828919999999</v>
      </c>
      <c r="C878">
        <v>-6.0155748490000001</v>
      </c>
      <c r="D878">
        <v>-0.29413666100000002</v>
      </c>
      <c r="E878">
        <v>-19.036769979999999</v>
      </c>
      <c r="F878">
        <v>3.095561719</v>
      </c>
      <c r="G878">
        <v>5.0955102249999999</v>
      </c>
      <c r="H878">
        <v>-3.1751228399999998</v>
      </c>
      <c r="I878">
        <v>1</v>
      </c>
    </row>
    <row r="879" spans="1:9" x14ac:dyDescent="0.45">
      <c r="A879">
        <v>16.676150419999999</v>
      </c>
      <c r="B879">
        <v>-50.714589859999997</v>
      </c>
      <c r="C879">
        <v>10.98405977</v>
      </c>
      <c r="D879">
        <v>-2.1409638580000001</v>
      </c>
      <c r="E879">
        <v>-2.6740918069999999</v>
      </c>
      <c r="F879">
        <v>25.029189639999998</v>
      </c>
      <c r="G879">
        <v>2.474348473</v>
      </c>
      <c r="H879">
        <v>0.56828702799999997</v>
      </c>
      <c r="I879">
        <v>2</v>
      </c>
    </row>
    <row r="880" spans="1:9" x14ac:dyDescent="0.45">
      <c r="A880">
        <v>19.743122769999999</v>
      </c>
      <c r="B880">
        <v>-12.826429750000001</v>
      </c>
      <c r="C880">
        <v>46.026513860000001</v>
      </c>
      <c r="D880">
        <v>-2.1557354819999999</v>
      </c>
      <c r="E880">
        <v>26.277134239999999</v>
      </c>
      <c r="F880">
        <v>-19.675403530000001</v>
      </c>
      <c r="G880">
        <v>8.1748663310000005</v>
      </c>
      <c r="H880">
        <v>12.251397880000001</v>
      </c>
      <c r="I880">
        <v>0</v>
      </c>
    </row>
    <row r="881" spans="1:9" x14ac:dyDescent="0.45">
      <c r="A881">
        <v>3.9715220840000001</v>
      </c>
      <c r="B881">
        <v>71.417913810000002</v>
      </c>
      <c r="C881">
        <v>-2.4565912029999999</v>
      </c>
      <c r="D881">
        <v>-0.89680871200000001</v>
      </c>
      <c r="E881">
        <v>20.42824495</v>
      </c>
      <c r="F881">
        <v>-22.618323010000001</v>
      </c>
      <c r="G881">
        <v>-5.5178793209999997</v>
      </c>
      <c r="H881">
        <v>11.59584242</v>
      </c>
      <c r="I881">
        <v>-2</v>
      </c>
    </row>
    <row r="882" spans="1:9" x14ac:dyDescent="0.45">
      <c r="A882">
        <v>2.5653125129999998</v>
      </c>
      <c r="B882">
        <v>4.8121019049999996</v>
      </c>
      <c r="C882">
        <v>64.615787409999996</v>
      </c>
      <c r="D882">
        <v>-1.847998091</v>
      </c>
      <c r="E882">
        <v>-0.24126984300000001</v>
      </c>
      <c r="F882">
        <v>-6.196272402</v>
      </c>
      <c r="G882">
        <v>-9.6850107300000001</v>
      </c>
      <c r="H882">
        <v>-2.7914247109999999</v>
      </c>
      <c r="I882">
        <v>-1</v>
      </c>
    </row>
    <row r="883" spans="1:9" x14ac:dyDescent="0.45">
      <c r="A883">
        <v>-1.3403688149999999</v>
      </c>
      <c r="B883">
        <v>36.4282349</v>
      </c>
      <c r="C883">
        <v>-42.506790959999996</v>
      </c>
      <c r="D883">
        <v>-1.617356968</v>
      </c>
      <c r="E883">
        <v>-7.7722882200000001</v>
      </c>
      <c r="F883">
        <v>19.94161618</v>
      </c>
      <c r="G883">
        <v>4.4222464669999999</v>
      </c>
      <c r="H883">
        <v>-6.7924500109999997</v>
      </c>
      <c r="I883">
        <v>-1</v>
      </c>
    </row>
    <row r="884" spans="1:9" x14ac:dyDescent="0.45">
      <c r="A884">
        <v>-16.563917060000001</v>
      </c>
      <c r="B884">
        <v>32.876371939999999</v>
      </c>
      <c r="C884">
        <v>13.67829182</v>
      </c>
      <c r="D884">
        <v>0.48681458599999999</v>
      </c>
      <c r="E884">
        <v>2.0364487759999998</v>
      </c>
      <c r="F884">
        <v>28.769909599999998</v>
      </c>
      <c r="G884">
        <v>5.4777202059999999</v>
      </c>
      <c r="H884">
        <v>-0.25375041500000001</v>
      </c>
      <c r="I884">
        <v>2</v>
      </c>
    </row>
    <row r="885" spans="1:9" x14ac:dyDescent="0.45">
      <c r="A885">
        <v>-5.7152396640000003</v>
      </c>
      <c r="B885">
        <v>-17.945990770000002</v>
      </c>
      <c r="C885">
        <v>-32.76980099</v>
      </c>
      <c r="D885">
        <v>0.64114758599999999</v>
      </c>
      <c r="E885">
        <v>11.228447210000001</v>
      </c>
      <c r="F885">
        <v>-10.603357620000001</v>
      </c>
      <c r="G885">
        <v>-0.37722333000000002</v>
      </c>
      <c r="H885">
        <v>-1.7183899840000001</v>
      </c>
      <c r="I885">
        <v>-1</v>
      </c>
    </row>
    <row r="886" spans="1:9" x14ac:dyDescent="0.45">
      <c r="A886">
        <v>8.8788365850000002</v>
      </c>
      <c r="B886">
        <v>-27.73725194</v>
      </c>
      <c r="C886">
        <v>12.97031578</v>
      </c>
      <c r="D886">
        <v>1.097295208</v>
      </c>
      <c r="E886">
        <v>-6.589006962</v>
      </c>
      <c r="F886">
        <v>-32.16978263</v>
      </c>
      <c r="G886">
        <v>-9.4675062350000001</v>
      </c>
      <c r="H886">
        <v>-4.6445954470000004</v>
      </c>
      <c r="I886">
        <v>-1</v>
      </c>
    </row>
    <row r="887" spans="1:9" x14ac:dyDescent="0.45">
      <c r="A887">
        <v>-13.786287310000001</v>
      </c>
      <c r="B887">
        <v>14.78787318</v>
      </c>
      <c r="C887">
        <v>-58.85003906</v>
      </c>
      <c r="D887">
        <v>-1.6594962150000001</v>
      </c>
      <c r="E887">
        <v>25.733258670000001</v>
      </c>
      <c r="F887">
        <v>12.79394694</v>
      </c>
      <c r="G887">
        <v>-8.4992894690000007</v>
      </c>
      <c r="H887">
        <v>2.895512697</v>
      </c>
      <c r="I887">
        <v>1</v>
      </c>
    </row>
    <row r="888" spans="1:9" x14ac:dyDescent="0.45">
      <c r="A888">
        <v>-9.4526375569999992</v>
      </c>
      <c r="B888">
        <v>-35.181323300000003</v>
      </c>
      <c r="C888">
        <v>46.128796790000003</v>
      </c>
      <c r="D888">
        <v>-2.0023645980000002</v>
      </c>
      <c r="E888">
        <v>9.8197724950000005</v>
      </c>
      <c r="F888">
        <v>-1.384855561</v>
      </c>
      <c r="G888">
        <v>-8.2781717599999993</v>
      </c>
      <c r="H888">
        <v>8.7104492000000006E-2</v>
      </c>
      <c r="I888">
        <v>-1</v>
      </c>
    </row>
    <row r="889" spans="1:9" x14ac:dyDescent="0.45">
      <c r="A889">
        <v>-5.6149293829999998</v>
      </c>
      <c r="B889">
        <v>64.764040300000005</v>
      </c>
      <c r="C889">
        <v>13.515789010000001</v>
      </c>
      <c r="D889">
        <v>-0.52011790700000005</v>
      </c>
      <c r="E889">
        <v>6.0834941889999996</v>
      </c>
      <c r="F889">
        <v>3.3356193240000001</v>
      </c>
      <c r="G889">
        <v>-9.5110540199999996</v>
      </c>
      <c r="H889">
        <v>4.4742378560000002</v>
      </c>
      <c r="I889">
        <v>0</v>
      </c>
    </row>
    <row r="890" spans="1:9" x14ac:dyDescent="0.45">
      <c r="A890">
        <v>14.856312709999999</v>
      </c>
      <c r="B890">
        <v>-70.399773760000002</v>
      </c>
      <c r="C890">
        <v>65.076854780000005</v>
      </c>
      <c r="D890">
        <v>-1.309113127</v>
      </c>
      <c r="E890">
        <v>-25.480219009999999</v>
      </c>
      <c r="F890">
        <v>29.837257260000001</v>
      </c>
      <c r="G890">
        <v>5.9872203869999998</v>
      </c>
      <c r="H890">
        <v>4.0884638879999997</v>
      </c>
      <c r="I890">
        <v>2</v>
      </c>
    </row>
    <row r="891" spans="1:9" x14ac:dyDescent="0.45">
      <c r="A891">
        <v>22.601806509999999</v>
      </c>
      <c r="B891">
        <v>2.5378699060000001</v>
      </c>
      <c r="C891">
        <v>-6.1407425680000003</v>
      </c>
      <c r="D891">
        <v>0.164029022</v>
      </c>
      <c r="E891">
        <v>10.33757451</v>
      </c>
      <c r="F891">
        <v>-4.560153916</v>
      </c>
      <c r="G891">
        <v>7.0403619370000001</v>
      </c>
      <c r="H891">
        <v>-0.26510511399999998</v>
      </c>
      <c r="I891">
        <v>0</v>
      </c>
    </row>
    <row r="892" spans="1:9" x14ac:dyDescent="0.45">
      <c r="A892">
        <v>2.9979206089999999</v>
      </c>
      <c r="B892">
        <v>2.7775164139999999</v>
      </c>
      <c r="C892">
        <v>47.494872460000003</v>
      </c>
      <c r="D892">
        <v>-1.219944403</v>
      </c>
      <c r="E892">
        <v>-8.9407091859999994</v>
      </c>
      <c r="F892">
        <v>-6.4932042680000004</v>
      </c>
      <c r="G892">
        <v>1.9751002790000001</v>
      </c>
      <c r="H892">
        <v>4.5275078669999997</v>
      </c>
      <c r="I892">
        <v>1</v>
      </c>
    </row>
    <row r="893" spans="1:9" x14ac:dyDescent="0.45">
      <c r="A893">
        <v>-8.5870906940000005</v>
      </c>
      <c r="B893">
        <v>-16.510365579999998</v>
      </c>
      <c r="C893">
        <v>44.484980520000001</v>
      </c>
      <c r="D893">
        <v>-1.681487406</v>
      </c>
      <c r="E893">
        <v>-9.7051171459999992</v>
      </c>
      <c r="F893">
        <v>-22.803331549999999</v>
      </c>
      <c r="G893">
        <v>-9.5322758200000006</v>
      </c>
      <c r="H893">
        <v>-5.9892274380000003</v>
      </c>
      <c r="I893">
        <v>1</v>
      </c>
    </row>
    <row r="894" spans="1:9" x14ac:dyDescent="0.45">
      <c r="A894">
        <v>5.9936725510000004</v>
      </c>
      <c r="B894">
        <v>22.310006649999998</v>
      </c>
      <c r="C894">
        <v>11.41492364</v>
      </c>
      <c r="D894">
        <v>1.956919605</v>
      </c>
      <c r="E894">
        <v>22.482170100000001</v>
      </c>
      <c r="F894">
        <v>8.9553948749999996</v>
      </c>
      <c r="G894">
        <v>-3.616825956</v>
      </c>
      <c r="H894">
        <v>-8.3187909359999992</v>
      </c>
      <c r="I894">
        <v>0</v>
      </c>
    </row>
    <row r="895" spans="1:9" x14ac:dyDescent="0.45">
      <c r="A895">
        <v>12.20447055</v>
      </c>
      <c r="B895">
        <v>-47.983494790000002</v>
      </c>
      <c r="C895">
        <v>21.754719560000002</v>
      </c>
      <c r="D895">
        <v>-0.97958249100000006</v>
      </c>
      <c r="E895">
        <v>-26.521883859999999</v>
      </c>
      <c r="F895">
        <v>-0.420009205</v>
      </c>
      <c r="G895">
        <v>-2.4421697550000001</v>
      </c>
      <c r="H895">
        <v>11.39816757</v>
      </c>
      <c r="I895">
        <v>0</v>
      </c>
    </row>
    <row r="896" spans="1:9" x14ac:dyDescent="0.45">
      <c r="A896">
        <v>-13.24479522</v>
      </c>
      <c r="B896">
        <v>-6.1544681189999997</v>
      </c>
      <c r="C896">
        <v>12.158743660000001</v>
      </c>
      <c r="D896">
        <v>2.3896797940000001</v>
      </c>
      <c r="E896">
        <v>-0.29322550600000002</v>
      </c>
      <c r="F896">
        <v>4.8150982200000003</v>
      </c>
      <c r="G896">
        <v>-8.1237038120000005</v>
      </c>
      <c r="H896">
        <v>3.1101192279999998</v>
      </c>
      <c r="I896">
        <v>-1</v>
      </c>
    </row>
    <row r="897" spans="1:9" x14ac:dyDescent="0.45">
      <c r="A897">
        <v>28.482100970000001</v>
      </c>
      <c r="B897">
        <v>-39.236625500000002</v>
      </c>
      <c r="C897">
        <v>18.49451444</v>
      </c>
      <c r="D897">
        <v>-0.68078159199999999</v>
      </c>
      <c r="E897">
        <v>-37.402072230000002</v>
      </c>
      <c r="F897">
        <v>0.51278052799999996</v>
      </c>
      <c r="G897">
        <v>8.6688780120000004</v>
      </c>
      <c r="H897">
        <v>4.2126305720000001</v>
      </c>
      <c r="I897">
        <v>-1</v>
      </c>
    </row>
    <row r="898" spans="1:9" x14ac:dyDescent="0.45">
      <c r="A898">
        <v>-0.70307880199999995</v>
      </c>
      <c r="B898">
        <v>56.175921410000001</v>
      </c>
      <c r="C898">
        <v>-25.070810259999998</v>
      </c>
      <c r="D898">
        <v>2.2483688499999999</v>
      </c>
      <c r="E898">
        <v>13.87962971</v>
      </c>
      <c r="F898">
        <v>-21.504932749999998</v>
      </c>
      <c r="G898">
        <v>-8.6835026200000005</v>
      </c>
      <c r="H898">
        <v>-4.3060367050000004</v>
      </c>
      <c r="I898">
        <v>-1</v>
      </c>
    </row>
    <row r="899" spans="1:9" x14ac:dyDescent="0.45">
      <c r="A899">
        <v>23.793945000000001</v>
      </c>
      <c r="B899">
        <v>36.113590670000001</v>
      </c>
      <c r="C899">
        <v>35.053083100000002</v>
      </c>
      <c r="D899">
        <v>0.28328669499999998</v>
      </c>
      <c r="E899">
        <v>-34.461154880000002</v>
      </c>
      <c r="F899">
        <v>-1.3757817619999999</v>
      </c>
      <c r="G899">
        <v>-10.88312777</v>
      </c>
      <c r="H899">
        <v>-5.1260565099999997</v>
      </c>
      <c r="I899">
        <v>-1</v>
      </c>
    </row>
    <row r="900" spans="1:9" x14ac:dyDescent="0.45">
      <c r="A900">
        <v>-18.083704019999999</v>
      </c>
      <c r="B900">
        <v>-16.535384260000001</v>
      </c>
      <c r="C900">
        <v>-15.479917759999999</v>
      </c>
      <c r="D900">
        <v>-0.78982439299999996</v>
      </c>
      <c r="E900">
        <v>29.771172050000001</v>
      </c>
      <c r="F900">
        <v>-1.722284916</v>
      </c>
      <c r="G900">
        <v>-2.4932394150000001</v>
      </c>
      <c r="H900">
        <v>-10.63038996</v>
      </c>
      <c r="I900">
        <v>0</v>
      </c>
    </row>
    <row r="901" spans="1:9" x14ac:dyDescent="0.45">
      <c r="A901">
        <v>14.296847250000001</v>
      </c>
      <c r="B901">
        <v>85.321891500000007</v>
      </c>
      <c r="C901">
        <v>49.722679069999998</v>
      </c>
      <c r="D901">
        <v>-0.47426916000000002</v>
      </c>
      <c r="E901">
        <v>20.976940469999999</v>
      </c>
      <c r="F901">
        <v>15.67786203</v>
      </c>
      <c r="G901">
        <v>-0.42833796200000002</v>
      </c>
      <c r="H901">
        <v>2.7822674369999998</v>
      </c>
      <c r="I901">
        <v>-1</v>
      </c>
    </row>
    <row r="902" spans="1:9" x14ac:dyDescent="0.45">
      <c r="A902">
        <v>2.080706417</v>
      </c>
      <c r="B902">
        <v>-48.791194650000001</v>
      </c>
      <c r="C902">
        <v>11.814811430000001</v>
      </c>
      <c r="D902">
        <v>-1.3008026029999999</v>
      </c>
      <c r="E902">
        <v>25.1372164</v>
      </c>
      <c r="F902">
        <v>-17.229000209999999</v>
      </c>
      <c r="G902">
        <v>14.479658860000001</v>
      </c>
      <c r="H902">
        <v>7.1097738289999999</v>
      </c>
      <c r="I902">
        <v>0</v>
      </c>
    </row>
    <row r="903" spans="1:9" x14ac:dyDescent="0.45">
      <c r="A903">
        <v>-16.065131310000002</v>
      </c>
      <c r="B903">
        <v>58.702313320000002</v>
      </c>
      <c r="C903">
        <v>89.732979610000001</v>
      </c>
      <c r="D903">
        <v>-1.2718254790000001</v>
      </c>
      <c r="E903">
        <v>5.4681782349999999</v>
      </c>
      <c r="F903">
        <v>-6.3193777720000002</v>
      </c>
      <c r="G903">
        <v>-19.493052079999998</v>
      </c>
      <c r="H903">
        <v>-0.75288309099999995</v>
      </c>
      <c r="I903">
        <v>1</v>
      </c>
    </row>
    <row r="904" spans="1:9" x14ac:dyDescent="0.45">
      <c r="A904">
        <v>9.619187428</v>
      </c>
      <c r="B904">
        <v>-6.1041876750000004</v>
      </c>
      <c r="C904">
        <v>-47.719751209999998</v>
      </c>
      <c r="D904">
        <v>-1.7865099069999999</v>
      </c>
      <c r="E904">
        <v>9.5016132659999997</v>
      </c>
      <c r="F904">
        <v>14.39350932</v>
      </c>
      <c r="G904">
        <v>-4.9139280899999997</v>
      </c>
      <c r="H904">
        <v>-0.218940946</v>
      </c>
      <c r="I904">
        <v>-1</v>
      </c>
    </row>
    <row r="905" spans="1:9" x14ac:dyDescent="0.45">
      <c r="A905">
        <v>-4.3127652579999998</v>
      </c>
      <c r="B905">
        <v>3.611322388</v>
      </c>
      <c r="C905">
        <v>21.295971160000001</v>
      </c>
      <c r="D905">
        <v>-1.170039155</v>
      </c>
      <c r="E905">
        <v>-14.26406705</v>
      </c>
      <c r="F905">
        <v>-1.26384886</v>
      </c>
      <c r="G905">
        <v>22.32582515</v>
      </c>
      <c r="H905">
        <v>4.8043202630000001</v>
      </c>
      <c r="I905">
        <v>2</v>
      </c>
    </row>
    <row r="906" spans="1:9" x14ac:dyDescent="0.45">
      <c r="A906">
        <v>-4.1822077030000004</v>
      </c>
      <c r="B906">
        <v>26.767068399999999</v>
      </c>
      <c r="C906">
        <v>31.09424667</v>
      </c>
      <c r="D906">
        <v>0.46781985300000001</v>
      </c>
      <c r="E906">
        <v>8.9150541019999991</v>
      </c>
      <c r="F906">
        <v>-20.309994499999998</v>
      </c>
      <c r="G906">
        <v>-10.896914110000001</v>
      </c>
      <c r="H906">
        <v>7.1618423690000004</v>
      </c>
      <c r="I906">
        <v>-2</v>
      </c>
    </row>
    <row r="907" spans="1:9" x14ac:dyDescent="0.45">
      <c r="A907">
        <v>-7.7523164370000002</v>
      </c>
      <c r="B907">
        <v>-28.377319150000002</v>
      </c>
      <c r="C907">
        <v>13.21731999</v>
      </c>
      <c r="D907">
        <v>-1.7866728329999999</v>
      </c>
      <c r="E907">
        <v>10.96745952</v>
      </c>
      <c r="F907">
        <v>-16.478755499999998</v>
      </c>
      <c r="G907">
        <v>-5.6560454790000003</v>
      </c>
      <c r="H907">
        <v>5.5692277319999999</v>
      </c>
      <c r="I907">
        <v>-1</v>
      </c>
    </row>
    <row r="908" spans="1:9" x14ac:dyDescent="0.45">
      <c r="A908">
        <v>4.8344744100000003</v>
      </c>
      <c r="B908">
        <v>-34.720380640000002</v>
      </c>
      <c r="C908">
        <v>-8.7318128720000008</v>
      </c>
      <c r="D908">
        <v>-1.390290195</v>
      </c>
      <c r="E908">
        <v>-3.5678150890000002</v>
      </c>
      <c r="F908">
        <v>7.1998712679999999</v>
      </c>
      <c r="G908">
        <v>-12.235118480000001</v>
      </c>
      <c r="H908">
        <v>-10.70880945</v>
      </c>
      <c r="I908">
        <v>-2</v>
      </c>
    </row>
    <row r="909" spans="1:9" x14ac:dyDescent="0.45">
      <c r="A909">
        <v>8.7965395659999999</v>
      </c>
      <c r="B909">
        <v>-17.46879453</v>
      </c>
      <c r="C909">
        <v>14.96387017</v>
      </c>
      <c r="D909">
        <v>-2.2596237399999999</v>
      </c>
      <c r="E909">
        <v>18.954249099999998</v>
      </c>
      <c r="F909">
        <v>-15.590295449999999</v>
      </c>
      <c r="G909">
        <v>-1.0824445899999999</v>
      </c>
      <c r="H909">
        <v>-6.1729360440000001</v>
      </c>
      <c r="I909">
        <v>1</v>
      </c>
    </row>
    <row r="910" spans="1:9" x14ac:dyDescent="0.45">
      <c r="A910">
        <v>11.44022066</v>
      </c>
      <c r="B910">
        <v>-49.269196559999997</v>
      </c>
      <c r="C910">
        <v>44.634781459999999</v>
      </c>
      <c r="D910">
        <v>1.0813300260000001</v>
      </c>
      <c r="E910">
        <v>10.50269855</v>
      </c>
      <c r="F910">
        <v>14.733345979999999</v>
      </c>
      <c r="G910">
        <v>12.11486264</v>
      </c>
      <c r="H910">
        <v>-13.068056779999999</v>
      </c>
      <c r="I910">
        <v>0</v>
      </c>
    </row>
    <row r="911" spans="1:9" x14ac:dyDescent="0.45">
      <c r="A911">
        <v>3.8265198229999999</v>
      </c>
      <c r="B911">
        <v>-31.35572393</v>
      </c>
      <c r="C911">
        <v>38.783161749999998</v>
      </c>
      <c r="D911">
        <v>-2.1761478059999999</v>
      </c>
      <c r="E911">
        <v>-1.660002209</v>
      </c>
      <c r="F911">
        <v>-5.9515397649999997</v>
      </c>
      <c r="G911">
        <v>2.8770430330000001</v>
      </c>
      <c r="H911">
        <v>14.659058569999999</v>
      </c>
      <c r="I911">
        <v>-1</v>
      </c>
    </row>
    <row r="912" spans="1:9" x14ac:dyDescent="0.45">
      <c r="A912">
        <v>11.608406309999999</v>
      </c>
      <c r="B912">
        <v>-52.750872710000003</v>
      </c>
      <c r="C912">
        <v>45.93642388</v>
      </c>
      <c r="D912">
        <v>-0.38334183599999999</v>
      </c>
      <c r="E912">
        <v>-11.41569784</v>
      </c>
      <c r="F912">
        <v>-6.9489261229999997</v>
      </c>
      <c r="G912">
        <v>-2.0405018890000002</v>
      </c>
      <c r="H912">
        <v>-5.389506914</v>
      </c>
      <c r="I912">
        <v>0</v>
      </c>
    </row>
    <row r="913" spans="1:9" x14ac:dyDescent="0.45">
      <c r="A913">
        <v>-23.813056889999999</v>
      </c>
      <c r="B913">
        <v>7.4692595500000003</v>
      </c>
      <c r="C913">
        <v>-13.662097129999999</v>
      </c>
      <c r="D913">
        <v>0.13419916300000001</v>
      </c>
      <c r="E913">
        <v>30.984697430000001</v>
      </c>
      <c r="F913">
        <v>-29.032339100000002</v>
      </c>
      <c r="G913">
        <v>-4.9903723429999998</v>
      </c>
      <c r="H913">
        <v>1.91913541</v>
      </c>
      <c r="I913">
        <v>0</v>
      </c>
    </row>
    <row r="914" spans="1:9" x14ac:dyDescent="0.45">
      <c r="A914">
        <v>18.014766170000001</v>
      </c>
      <c r="B914">
        <v>-22.22972871</v>
      </c>
      <c r="C914">
        <v>36.642324700000003</v>
      </c>
      <c r="D914">
        <v>0.48133182899999999</v>
      </c>
      <c r="E914">
        <v>21.560658440000001</v>
      </c>
      <c r="F914">
        <v>-32.061324560000003</v>
      </c>
      <c r="G914">
        <v>1.4915147710000001</v>
      </c>
      <c r="H914">
        <v>6.7820097649999997</v>
      </c>
      <c r="I914">
        <v>-1</v>
      </c>
    </row>
    <row r="915" spans="1:9" x14ac:dyDescent="0.45">
      <c r="A915">
        <v>0.31110204800000002</v>
      </c>
      <c r="B915">
        <v>-28.554128420000001</v>
      </c>
      <c r="C915">
        <v>54.533914799999998</v>
      </c>
      <c r="D915">
        <v>1.0229605260000001</v>
      </c>
      <c r="E915">
        <v>41.666589500000001</v>
      </c>
      <c r="F915">
        <v>-15.94104561</v>
      </c>
      <c r="G915">
        <v>9.2038685069999993</v>
      </c>
      <c r="H915">
        <v>13.11376727</v>
      </c>
      <c r="I915">
        <v>-1</v>
      </c>
    </row>
    <row r="916" spans="1:9" x14ac:dyDescent="0.45">
      <c r="A916">
        <v>-18.247140080000001</v>
      </c>
      <c r="B916">
        <v>-6.5554468630000002</v>
      </c>
      <c r="C916">
        <v>-14.335223149999999</v>
      </c>
      <c r="D916">
        <v>-0.36989495300000003</v>
      </c>
      <c r="E916">
        <v>17.530746449999999</v>
      </c>
      <c r="F916">
        <v>-3.6086109999999998</v>
      </c>
      <c r="G916">
        <v>14.201903310000001</v>
      </c>
      <c r="H916">
        <v>4.8473072190000002</v>
      </c>
      <c r="I916">
        <v>1</v>
      </c>
    </row>
    <row r="917" spans="1:9" x14ac:dyDescent="0.45">
      <c r="A917">
        <v>-6.9414221129999998</v>
      </c>
      <c r="B917">
        <v>-23.376377770000001</v>
      </c>
      <c r="C917">
        <v>9.6295981350000002</v>
      </c>
      <c r="D917">
        <v>0.68233882899999998</v>
      </c>
      <c r="E917">
        <v>-13.1407121</v>
      </c>
      <c r="F917">
        <v>-1.6584519959999999</v>
      </c>
      <c r="G917">
        <v>-3.7473337309999999</v>
      </c>
      <c r="H917">
        <v>-8.6202334740000008</v>
      </c>
      <c r="I917">
        <v>0</v>
      </c>
    </row>
    <row r="918" spans="1:9" x14ac:dyDescent="0.45">
      <c r="A918">
        <v>-8.3983704269999997</v>
      </c>
      <c r="B918">
        <v>38.88773406</v>
      </c>
      <c r="C918">
        <v>-55.655007419999997</v>
      </c>
      <c r="D918">
        <v>0.80628394699999995</v>
      </c>
      <c r="E918">
        <v>34.668472899999998</v>
      </c>
      <c r="F918">
        <v>19.433934789999999</v>
      </c>
      <c r="G918">
        <v>7.8830090049999999</v>
      </c>
      <c r="H918">
        <v>4.3552088739999997</v>
      </c>
      <c r="I918">
        <v>0</v>
      </c>
    </row>
    <row r="919" spans="1:9" x14ac:dyDescent="0.45">
      <c r="A919">
        <v>-21.21818596</v>
      </c>
      <c r="B919">
        <v>-22.227525199999999</v>
      </c>
      <c r="C919">
        <v>22.26526823</v>
      </c>
      <c r="D919">
        <v>2.6167739430000001</v>
      </c>
      <c r="E919">
        <v>11.0054132</v>
      </c>
      <c r="F919">
        <v>-6.1897038679999996</v>
      </c>
      <c r="G919">
        <v>-6.3597177970000001</v>
      </c>
      <c r="H919">
        <v>-0.14424209700000001</v>
      </c>
      <c r="I919">
        <v>2</v>
      </c>
    </row>
    <row r="920" spans="1:9" x14ac:dyDescent="0.45">
      <c r="A920">
        <v>0.10630345300000001</v>
      </c>
      <c r="B920">
        <v>74.848525319999993</v>
      </c>
      <c r="C920">
        <v>2.2081184079999998</v>
      </c>
      <c r="D920">
        <v>3.91870042</v>
      </c>
      <c r="E920">
        <v>-28.272259869999999</v>
      </c>
      <c r="F920">
        <v>3.2875491979999998</v>
      </c>
      <c r="G920">
        <v>4.4782005580000002</v>
      </c>
      <c r="H920">
        <v>-9.6039419890000008</v>
      </c>
      <c r="I920">
        <v>0</v>
      </c>
    </row>
    <row r="921" spans="1:9" x14ac:dyDescent="0.45">
      <c r="A921">
        <v>11.052282849999999</v>
      </c>
      <c r="B921">
        <v>-10.58369895</v>
      </c>
      <c r="C921">
        <v>-2.2451731599999998</v>
      </c>
      <c r="D921">
        <v>2.324139255</v>
      </c>
      <c r="E921">
        <v>0.80399452100000002</v>
      </c>
      <c r="F921">
        <v>14.183942249999999</v>
      </c>
      <c r="G921">
        <v>1.746788188</v>
      </c>
      <c r="H921">
        <v>-4.914922496</v>
      </c>
      <c r="I921">
        <v>1</v>
      </c>
    </row>
    <row r="922" spans="1:9" x14ac:dyDescent="0.45">
      <c r="A922">
        <v>-3.6329664180000001</v>
      </c>
      <c r="B922">
        <v>17.2573185</v>
      </c>
      <c r="C922">
        <v>7.5345023519999996</v>
      </c>
      <c r="D922">
        <v>-1.316068998</v>
      </c>
      <c r="E922">
        <v>7.7268063070000004</v>
      </c>
      <c r="F922">
        <v>10.99187993</v>
      </c>
      <c r="G922">
        <v>-4.4713744520000001</v>
      </c>
      <c r="H922">
        <v>2.9744978240000002</v>
      </c>
      <c r="I922">
        <v>0</v>
      </c>
    </row>
    <row r="923" spans="1:9" x14ac:dyDescent="0.45">
      <c r="A923">
        <v>10.031568930000001</v>
      </c>
      <c r="B923">
        <v>25.20218629</v>
      </c>
      <c r="C923">
        <v>21.719543349999999</v>
      </c>
      <c r="D923">
        <v>-0.76441404499999999</v>
      </c>
      <c r="E923">
        <v>10.89537837</v>
      </c>
      <c r="F923">
        <v>-14.550781990000001</v>
      </c>
      <c r="G923">
        <v>-9.8778423259999997</v>
      </c>
      <c r="H923">
        <v>2.0210782580000002</v>
      </c>
      <c r="I923">
        <v>0</v>
      </c>
    </row>
    <row r="924" spans="1:9" x14ac:dyDescent="0.45">
      <c r="A924">
        <v>8.4412294869999993</v>
      </c>
      <c r="B924">
        <v>-16.73981921</v>
      </c>
      <c r="C924">
        <v>-40.015683279999998</v>
      </c>
      <c r="D924">
        <v>-0.412110172</v>
      </c>
      <c r="E924">
        <v>-9.7300227780000004</v>
      </c>
      <c r="F924">
        <v>-13.707669020000001</v>
      </c>
      <c r="G924">
        <v>-6.1088246679999996</v>
      </c>
      <c r="H924">
        <v>-8.3254256790000003</v>
      </c>
      <c r="I924">
        <v>1</v>
      </c>
    </row>
    <row r="925" spans="1:9" x14ac:dyDescent="0.45">
      <c r="A925">
        <v>15.888090310000001</v>
      </c>
      <c r="B925">
        <v>-36.827893230000001</v>
      </c>
      <c r="C925">
        <v>52.505092050000002</v>
      </c>
      <c r="D925">
        <v>-1.3177311899999999</v>
      </c>
      <c r="E925">
        <v>-15.120199680000001</v>
      </c>
      <c r="F925">
        <v>15.086770400000001</v>
      </c>
      <c r="G925">
        <v>-6.8301877060000002</v>
      </c>
      <c r="H925">
        <v>-1.8470573189999999</v>
      </c>
      <c r="I925">
        <v>-1</v>
      </c>
    </row>
    <row r="926" spans="1:9" x14ac:dyDescent="0.45">
      <c r="A926">
        <v>16.033626869999999</v>
      </c>
      <c r="B926">
        <v>-82.05773877</v>
      </c>
      <c r="C926">
        <v>42.607594509999998</v>
      </c>
      <c r="D926">
        <v>-3.3899371180000002</v>
      </c>
      <c r="E926">
        <v>15.95607618</v>
      </c>
      <c r="F926">
        <v>19.447864970000001</v>
      </c>
      <c r="G926">
        <v>-1.7850586749999999</v>
      </c>
      <c r="H926">
        <v>-4.2389064660000004</v>
      </c>
      <c r="I926">
        <v>0</v>
      </c>
    </row>
    <row r="927" spans="1:9" x14ac:dyDescent="0.45">
      <c r="A927">
        <v>28.87060971</v>
      </c>
      <c r="B927">
        <v>-8.1976746669999994</v>
      </c>
      <c r="C927">
        <v>-21.534037349999998</v>
      </c>
      <c r="D927">
        <v>1.1462204920000001</v>
      </c>
      <c r="E927">
        <v>-1.7006612640000001</v>
      </c>
      <c r="F927">
        <v>8.9653466319999993</v>
      </c>
      <c r="G927">
        <v>0.95100950200000001</v>
      </c>
      <c r="H927">
        <v>0.82229395500000002</v>
      </c>
      <c r="I927">
        <v>-1</v>
      </c>
    </row>
    <row r="928" spans="1:9" x14ac:dyDescent="0.45">
      <c r="A928">
        <v>-30.822992880000001</v>
      </c>
      <c r="B928">
        <v>-15.5501898</v>
      </c>
      <c r="C928">
        <v>45.391370010000003</v>
      </c>
      <c r="D928">
        <v>-1.2371188019999999</v>
      </c>
      <c r="E928">
        <v>13.765422389999999</v>
      </c>
      <c r="F928">
        <v>10.972702</v>
      </c>
      <c r="G928">
        <v>3.9975589509999998</v>
      </c>
      <c r="H928">
        <v>4.4665202710000003</v>
      </c>
      <c r="I928">
        <v>2</v>
      </c>
    </row>
    <row r="929" spans="1:9" x14ac:dyDescent="0.45">
      <c r="A929">
        <v>12.74129413</v>
      </c>
      <c r="B929">
        <v>-8.4105058919999998</v>
      </c>
      <c r="C929">
        <v>-23.609984789999999</v>
      </c>
      <c r="D929">
        <v>0.86094245000000003</v>
      </c>
      <c r="E929">
        <v>-7.2320902230000002</v>
      </c>
      <c r="F929">
        <v>-7.320952568</v>
      </c>
      <c r="G929">
        <v>4.8148964310000002</v>
      </c>
      <c r="H929">
        <v>-8.1579654280000007</v>
      </c>
      <c r="I929">
        <v>1</v>
      </c>
    </row>
    <row r="930" spans="1:9" x14ac:dyDescent="0.45">
      <c r="A930">
        <v>-23.732320900000001</v>
      </c>
      <c r="B930">
        <v>53.104163440000001</v>
      </c>
      <c r="C930">
        <v>14.82068304</v>
      </c>
      <c r="D930">
        <v>-0.27922764700000002</v>
      </c>
      <c r="E930">
        <v>-4.9285016300000004</v>
      </c>
      <c r="F930">
        <v>14.09133798</v>
      </c>
      <c r="G930">
        <v>-1.8265291960000001</v>
      </c>
      <c r="H930">
        <v>-7.2473272509999997</v>
      </c>
      <c r="I930">
        <v>0</v>
      </c>
    </row>
    <row r="931" spans="1:9" x14ac:dyDescent="0.45">
      <c r="A931">
        <v>-7.5465904479999999</v>
      </c>
      <c r="B931">
        <v>46.760778330000001</v>
      </c>
      <c r="C931">
        <v>10.383373649999999</v>
      </c>
      <c r="D931">
        <v>-0.87749963200000003</v>
      </c>
      <c r="E931">
        <v>-11.36194579</v>
      </c>
      <c r="F931">
        <v>16.591130119999999</v>
      </c>
      <c r="G931">
        <v>-3.6340883819999998</v>
      </c>
      <c r="H931">
        <v>8.4937365000000001E-2</v>
      </c>
      <c r="I931">
        <v>-1</v>
      </c>
    </row>
    <row r="932" spans="1:9" x14ac:dyDescent="0.45">
      <c r="A932">
        <v>-7.7866112059999999</v>
      </c>
      <c r="B932">
        <v>34.60552062</v>
      </c>
      <c r="C932">
        <v>48.769102940000003</v>
      </c>
      <c r="D932">
        <v>-0.27097887900000001</v>
      </c>
      <c r="E932">
        <v>8.9859843650000002</v>
      </c>
      <c r="F932">
        <v>-1.021369934</v>
      </c>
      <c r="G932">
        <v>-0.14282948400000001</v>
      </c>
      <c r="H932">
        <v>-4.1835467380000004</v>
      </c>
      <c r="I932">
        <v>0</v>
      </c>
    </row>
    <row r="933" spans="1:9" x14ac:dyDescent="0.45">
      <c r="A933">
        <v>11.146978750000001</v>
      </c>
      <c r="B933">
        <v>-24.324018779999999</v>
      </c>
      <c r="C933">
        <v>56.918696650000001</v>
      </c>
      <c r="D933">
        <v>-1.246787334</v>
      </c>
      <c r="E933">
        <v>16.82410497</v>
      </c>
      <c r="F933">
        <v>19.309773889999999</v>
      </c>
      <c r="G933">
        <v>15.32314616</v>
      </c>
      <c r="H933">
        <v>0.60913903999999996</v>
      </c>
      <c r="I933">
        <v>0</v>
      </c>
    </row>
    <row r="934" spans="1:9" x14ac:dyDescent="0.45">
      <c r="A934">
        <v>-9.7956136360000006</v>
      </c>
      <c r="B934">
        <v>-41.17239344</v>
      </c>
      <c r="C934">
        <v>-77.337983109999996</v>
      </c>
      <c r="D934">
        <v>2.4953804709999998</v>
      </c>
      <c r="E934">
        <v>-6.8647011779999998</v>
      </c>
      <c r="F934">
        <v>-35.909072119999998</v>
      </c>
      <c r="G934">
        <v>18.045431440000002</v>
      </c>
      <c r="H934">
        <v>-3.223842313</v>
      </c>
      <c r="I934">
        <v>0</v>
      </c>
    </row>
    <row r="935" spans="1:9" x14ac:dyDescent="0.45">
      <c r="A935">
        <v>1.4583534709999999</v>
      </c>
      <c r="B935">
        <v>33.479589539999999</v>
      </c>
      <c r="C935">
        <v>-37.331690860000002</v>
      </c>
      <c r="D935">
        <v>0.89642686000000005</v>
      </c>
      <c r="E935">
        <v>1.7255594430000001</v>
      </c>
      <c r="F935">
        <v>14.90295313</v>
      </c>
      <c r="G935">
        <v>-13.553105589999999</v>
      </c>
      <c r="H935">
        <v>2.3223107760000001</v>
      </c>
      <c r="I935">
        <v>-1</v>
      </c>
    </row>
    <row r="936" spans="1:9" x14ac:dyDescent="0.45">
      <c r="A936">
        <v>-23.162203000000002</v>
      </c>
      <c r="B936">
        <v>-46.231365689999997</v>
      </c>
      <c r="C936">
        <v>24.671562439999999</v>
      </c>
      <c r="D936">
        <v>0.63066670300000005</v>
      </c>
      <c r="E936">
        <v>-2.3220163130000002</v>
      </c>
      <c r="F936">
        <v>-8.2634453519999997</v>
      </c>
      <c r="G936">
        <v>5.149011529</v>
      </c>
      <c r="H936">
        <v>6.5306229699999996</v>
      </c>
      <c r="I936">
        <v>2</v>
      </c>
    </row>
    <row r="937" spans="1:9" x14ac:dyDescent="0.45">
      <c r="A937">
        <v>-4.2968611479999996</v>
      </c>
      <c r="B937">
        <v>44.347138119999997</v>
      </c>
      <c r="C937">
        <v>-43.2040796</v>
      </c>
      <c r="D937">
        <v>0.89760931399999999</v>
      </c>
      <c r="E937">
        <v>8.7316928950000001</v>
      </c>
      <c r="F937">
        <v>27.90935425</v>
      </c>
      <c r="G937">
        <v>-7.1045634670000002</v>
      </c>
      <c r="H937">
        <v>1.358356468</v>
      </c>
      <c r="I937">
        <v>-1</v>
      </c>
    </row>
    <row r="938" spans="1:9" x14ac:dyDescent="0.45">
      <c r="A938">
        <v>-15.86283102</v>
      </c>
      <c r="B938">
        <v>-11.691159620000001</v>
      </c>
      <c r="C938">
        <v>-5.4980091819999997</v>
      </c>
      <c r="D938">
        <v>2.435082451</v>
      </c>
      <c r="E938">
        <v>14.216243410000001</v>
      </c>
      <c r="F938">
        <v>-9.1023198159999996</v>
      </c>
      <c r="G938">
        <v>8.0514016920000007</v>
      </c>
      <c r="H938">
        <v>-20.175850659999998</v>
      </c>
      <c r="I938">
        <v>0</v>
      </c>
    </row>
    <row r="939" spans="1:9" x14ac:dyDescent="0.45">
      <c r="A939">
        <v>17.028532049999999</v>
      </c>
      <c r="B939">
        <v>32.453628979999998</v>
      </c>
      <c r="C939">
        <v>51.668811359999999</v>
      </c>
      <c r="D939">
        <v>0.231948125</v>
      </c>
      <c r="E939">
        <v>-4.8887628120000004</v>
      </c>
      <c r="F939">
        <v>-14.719007400000001</v>
      </c>
      <c r="G939">
        <v>11.718788719999999</v>
      </c>
      <c r="H939">
        <v>5.6747109919999996</v>
      </c>
      <c r="I939">
        <v>1</v>
      </c>
    </row>
    <row r="940" spans="1:9" x14ac:dyDescent="0.45">
      <c r="A940">
        <v>-9.2981982680000002</v>
      </c>
      <c r="B940">
        <v>-4.2402918859999996</v>
      </c>
      <c r="C940">
        <v>17.341875949999999</v>
      </c>
      <c r="D940">
        <v>1.4707444949999999</v>
      </c>
      <c r="E940">
        <v>-12.29132695</v>
      </c>
      <c r="F940">
        <v>-17.433757750000002</v>
      </c>
      <c r="G940">
        <v>3.681934413</v>
      </c>
      <c r="H940">
        <v>-2.0827915319999999</v>
      </c>
      <c r="I940">
        <v>2</v>
      </c>
    </row>
    <row r="941" spans="1:9" x14ac:dyDescent="0.45">
      <c r="A941">
        <v>-9.3948867679999992</v>
      </c>
      <c r="B941">
        <v>30.4088785</v>
      </c>
      <c r="C941">
        <v>61.115496159999999</v>
      </c>
      <c r="D941">
        <v>-0.60846765400000002</v>
      </c>
      <c r="E941">
        <v>-16.021377829999999</v>
      </c>
      <c r="F941">
        <v>-15.27789827</v>
      </c>
      <c r="G941">
        <v>-2.8458320709999998</v>
      </c>
      <c r="H941">
        <v>16.273283060000001</v>
      </c>
      <c r="I941">
        <v>2</v>
      </c>
    </row>
    <row r="942" spans="1:9" x14ac:dyDescent="0.45">
      <c r="A942">
        <v>24.83147292</v>
      </c>
      <c r="B942">
        <v>-1.229321015</v>
      </c>
      <c r="C942">
        <v>79.083435129999998</v>
      </c>
      <c r="D942">
        <v>-0.84568583799999997</v>
      </c>
      <c r="E942">
        <v>-24.29301178</v>
      </c>
      <c r="F942">
        <v>-9.6094847360000006</v>
      </c>
      <c r="G942">
        <v>12.76496246</v>
      </c>
      <c r="H942">
        <v>7.524690316</v>
      </c>
      <c r="I942">
        <v>-1</v>
      </c>
    </row>
    <row r="943" spans="1:9" x14ac:dyDescent="0.45">
      <c r="A943">
        <v>13.15964741</v>
      </c>
      <c r="B943">
        <v>-32.466732049999997</v>
      </c>
      <c r="C943">
        <v>-71.958457789999997</v>
      </c>
      <c r="D943">
        <v>-0.13260061000000001</v>
      </c>
      <c r="E943">
        <v>-9.3897937900000006</v>
      </c>
      <c r="F943">
        <v>7.1783960860000002</v>
      </c>
      <c r="G943">
        <v>-15.82215424</v>
      </c>
      <c r="H943">
        <v>12.62973427</v>
      </c>
      <c r="I943">
        <v>-2</v>
      </c>
    </row>
    <row r="944" spans="1:9" x14ac:dyDescent="0.45">
      <c r="A944">
        <v>12.68914255</v>
      </c>
      <c r="B944">
        <v>-56.052711100000003</v>
      </c>
      <c r="C944">
        <v>7.1630359730000004</v>
      </c>
      <c r="D944">
        <v>-1.9853477690000001</v>
      </c>
      <c r="E944">
        <v>-5.9438368519999996</v>
      </c>
      <c r="F944">
        <v>13.372626609999999</v>
      </c>
      <c r="G944">
        <v>-6.1532949639999996</v>
      </c>
      <c r="H944">
        <v>12.744399720000001</v>
      </c>
      <c r="I944">
        <v>1</v>
      </c>
    </row>
    <row r="945" spans="1:9" x14ac:dyDescent="0.45">
      <c r="A945">
        <v>19.73971255</v>
      </c>
      <c r="B945">
        <v>8.6821118239999997</v>
      </c>
      <c r="C945">
        <v>43.08912497</v>
      </c>
      <c r="D945">
        <v>-3.380915688</v>
      </c>
      <c r="E945">
        <v>-18.701489389999999</v>
      </c>
      <c r="F945">
        <v>6.8104448209999999</v>
      </c>
      <c r="G945">
        <v>-0.112822399</v>
      </c>
      <c r="H945">
        <v>2.7853293739999998</v>
      </c>
      <c r="I945">
        <v>1</v>
      </c>
    </row>
    <row r="946" spans="1:9" x14ac:dyDescent="0.45">
      <c r="A946">
        <v>-1.8433439890000001</v>
      </c>
      <c r="B946">
        <v>-10.336898059999999</v>
      </c>
      <c r="C946">
        <v>13.20261187</v>
      </c>
      <c r="D946">
        <v>0.37346637799999999</v>
      </c>
      <c r="E946">
        <v>5.6127418169999999</v>
      </c>
      <c r="F946">
        <v>7.8342536750000002</v>
      </c>
      <c r="G946">
        <v>1.7021273240000001</v>
      </c>
      <c r="H946">
        <v>-1.87100724</v>
      </c>
      <c r="I946">
        <v>1</v>
      </c>
    </row>
    <row r="947" spans="1:9" x14ac:dyDescent="0.45">
      <c r="A947">
        <v>-3.6105772379999999</v>
      </c>
      <c r="B947">
        <v>-14.20037009</v>
      </c>
      <c r="C947">
        <v>-1.5321282869999999</v>
      </c>
      <c r="D947">
        <v>-0.45781746699999998</v>
      </c>
      <c r="E947">
        <v>-12.22923802</v>
      </c>
      <c r="F947">
        <v>0.96159848000000003</v>
      </c>
      <c r="G947">
        <v>1.4703266850000001</v>
      </c>
      <c r="H947">
        <v>-2.4422998859999998</v>
      </c>
      <c r="I947">
        <v>1</v>
      </c>
    </row>
    <row r="948" spans="1:9" x14ac:dyDescent="0.45">
      <c r="A948">
        <v>6.8596444070000002</v>
      </c>
      <c r="B948">
        <v>54.118377449999997</v>
      </c>
      <c r="C948">
        <v>63.690658190000001</v>
      </c>
      <c r="D948">
        <v>-2.751450304</v>
      </c>
      <c r="E948">
        <v>8.7692901760000002</v>
      </c>
      <c r="F948">
        <v>17.4037595</v>
      </c>
      <c r="G948">
        <v>20.120811539999998</v>
      </c>
      <c r="H948">
        <v>3.8793146510000001</v>
      </c>
      <c r="I948">
        <v>-2</v>
      </c>
    </row>
    <row r="949" spans="1:9" x14ac:dyDescent="0.45">
      <c r="A949">
        <v>-4.5222224830000002</v>
      </c>
      <c r="B949">
        <v>3.9066420769999999</v>
      </c>
      <c r="C949">
        <v>6.2385300079999997</v>
      </c>
      <c r="D949">
        <v>0.121954941</v>
      </c>
      <c r="E949">
        <v>7.6136502569999998</v>
      </c>
      <c r="F949">
        <v>14.27696626</v>
      </c>
      <c r="G949">
        <v>20.000148159999998</v>
      </c>
      <c r="H949">
        <v>0.49387030599999998</v>
      </c>
      <c r="I949">
        <v>-1</v>
      </c>
    </row>
    <row r="950" spans="1:9" x14ac:dyDescent="0.45">
      <c r="A950">
        <v>-17.45913285</v>
      </c>
      <c r="B950">
        <v>8.6534652459999997</v>
      </c>
      <c r="C950">
        <v>-48.979261129999998</v>
      </c>
      <c r="D950">
        <v>-0.96982688500000003</v>
      </c>
      <c r="E950">
        <v>23.317613810000001</v>
      </c>
      <c r="F950">
        <v>13.31278135</v>
      </c>
      <c r="G950">
        <v>0.52694014099999997</v>
      </c>
      <c r="H950">
        <v>-9.5346560169999997</v>
      </c>
      <c r="I950">
        <v>1</v>
      </c>
    </row>
    <row r="951" spans="1:9" x14ac:dyDescent="0.45">
      <c r="A951">
        <v>4.5697757299999999</v>
      </c>
      <c r="B951">
        <v>-3.775476582</v>
      </c>
      <c r="C951">
        <v>3.6025111320000001</v>
      </c>
      <c r="D951">
        <v>1.752677324</v>
      </c>
      <c r="E951">
        <v>-12.206022900000001</v>
      </c>
      <c r="F951">
        <v>-17.869377100000001</v>
      </c>
      <c r="G951">
        <v>-14.988054610000001</v>
      </c>
      <c r="H951">
        <v>0.84302571199999998</v>
      </c>
      <c r="I951">
        <v>-1</v>
      </c>
    </row>
    <row r="952" spans="1:9" x14ac:dyDescent="0.45">
      <c r="A952">
        <v>4.9575633999999997</v>
      </c>
      <c r="B952">
        <v>-31.570223049999999</v>
      </c>
      <c r="C952">
        <v>5.6982898369999999</v>
      </c>
      <c r="D952">
        <v>-0.87140943500000001</v>
      </c>
      <c r="E952">
        <v>-16.549339509999999</v>
      </c>
      <c r="F952">
        <v>-10.46724521</v>
      </c>
      <c r="G952">
        <v>2.7714683619999998</v>
      </c>
      <c r="H952">
        <v>8.7153868939999999</v>
      </c>
      <c r="I952">
        <v>2</v>
      </c>
    </row>
    <row r="953" spans="1:9" x14ac:dyDescent="0.45">
      <c r="A953">
        <v>1.1295545330000001</v>
      </c>
      <c r="B953">
        <v>-60.235109960000003</v>
      </c>
      <c r="C953">
        <v>-26.38770319</v>
      </c>
      <c r="D953">
        <v>0.58317336900000005</v>
      </c>
      <c r="E953">
        <v>9.317215848</v>
      </c>
      <c r="F953">
        <v>12.928157260000001</v>
      </c>
      <c r="G953">
        <v>9.9600050360000001</v>
      </c>
      <c r="H953">
        <v>10.322340410000001</v>
      </c>
      <c r="I953">
        <v>-1</v>
      </c>
    </row>
    <row r="954" spans="1:9" x14ac:dyDescent="0.45">
      <c r="A954">
        <v>-26.49110911</v>
      </c>
      <c r="B954">
        <v>70.541644219999995</v>
      </c>
      <c r="C954">
        <v>96.774935439999993</v>
      </c>
      <c r="D954">
        <v>-0.24222057999999999</v>
      </c>
      <c r="E954">
        <v>21.58400177</v>
      </c>
      <c r="F954">
        <v>-32.881476499999998</v>
      </c>
      <c r="G954">
        <v>3.8525438200000002</v>
      </c>
      <c r="H954">
        <v>2.696642534</v>
      </c>
      <c r="I954">
        <v>0</v>
      </c>
    </row>
    <row r="955" spans="1:9" x14ac:dyDescent="0.45">
      <c r="A955">
        <v>-5.9592758840000002</v>
      </c>
      <c r="B955">
        <v>-8.9667810410000008</v>
      </c>
      <c r="C955">
        <v>30.995727970000001</v>
      </c>
      <c r="D955">
        <v>1.5826302480000001</v>
      </c>
      <c r="E955">
        <v>14.57239452</v>
      </c>
      <c r="F955">
        <v>14.612845889999999</v>
      </c>
      <c r="G955">
        <v>10.319554180000001</v>
      </c>
      <c r="H955">
        <v>3.4997809110000002</v>
      </c>
      <c r="I955">
        <v>0</v>
      </c>
    </row>
    <row r="956" spans="1:9" x14ac:dyDescent="0.45">
      <c r="A956">
        <v>4.0299789019999999</v>
      </c>
      <c r="B956">
        <v>7.1710367640000001</v>
      </c>
      <c r="C956">
        <v>54.432050830000001</v>
      </c>
      <c r="D956">
        <v>2.231782248</v>
      </c>
      <c r="E956">
        <v>-5.9940141300000001</v>
      </c>
      <c r="F956">
        <v>-0.24364235400000001</v>
      </c>
      <c r="G956">
        <v>-3.159630334</v>
      </c>
      <c r="H956">
        <v>23.439568850000001</v>
      </c>
      <c r="I956">
        <v>0</v>
      </c>
    </row>
    <row r="957" spans="1:9" x14ac:dyDescent="0.45">
      <c r="A957">
        <v>17.227353969999999</v>
      </c>
      <c r="B957">
        <v>-57.321728090000001</v>
      </c>
      <c r="C957">
        <v>61.759896019999999</v>
      </c>
      <c r="D957">
        <v>-1.772728098</v>
      </c>
      <c r="E957">
        <v>19.64642993</v>
      </c>
      <c r="F957">
        <v>11.009344759999999</v>
      </c>
      <c r="G957">
        <v>-5.660710227</v>
      </c>
      <c r="H957">
        <v>4.0339425200000001</v>
      </c>
      <c r="I957">
        <v>0</v>
      </c>
    </row>
    <row r="958" spans="1:9" x14ac:dyDescent="0.45">
      <c r="A958">
        <v>2.7391565070000001</v>
      </c>
      <c r="B958">
        <v>-33.238169280000001</v>
      </c>
      <c r="C958">
        <v>25.020423139999998</v>
      </c>
      <c r="D958">
        <v>0.79541438799999997</v>
      </c>
      <c r="E958">
        <v>11.80648847</v>
      </c>
      <c r="F958">
        <v>13.835293009999999</v>
      </c>
      <c r="G958">
        <v>-8.8886550619999998</v>
      </c>
      <c r="H958">
        <v>3.5516462450000001</v>
      </c>
      <c r="I958">
        <v>0</v>
      </c>
    </row>
    <row r="959" spans="1:9" x14ac:dyDescent="0.45">
      <c r="A959">
        <v>-5.4287037339999999</v>
      </c>
      <c r="B959">
        <v>-2.3479838630000001</v>
      </c>
      <c r="C959">
        <v>5.3001936460000003</v>
      </c>
      <c r="D959">
        <v>-2.0349948059999998</v>
      </c>
      <c r="E959">
        <v>2.2624498900000001</v>
      </c>
      <c r="F959">
        <v>-17.416954019999999</v>
      </c>
      <c r="G959">
        <v>9.6514992149999994</v>
      </c>
      <c r="H959">
        <v>-3.2060406060000002</v>
      </c>
      <c r="I959">
        <v>0</v>
      </c>
    </row>
    <row r="960" spans="1:9" x14ac:dyDescent="0.45">
      <c r="A960">
        <v>29.938288190000002</v>
      </c>
      <c r="B960">
        <v>-47.608820199999997</v>
      </c>
      <c r="C960">
        <v>-6.3928510689999998</v>
      </c>
      <c r="D960">
        <v>0.63342784100000005</v>
      </c>
      <c r="E960">
        <v>20.910426780000002</v>
      </c>
      <c r="F960">
        <v>31.707287189999999</v>
      </c>
      <c r="G960">
        <v>14.773977309999999</v>
      </c>
      <c r="H960">
        <v>4.5555238600000001</v>
      </c>
      <c r="I960">
        <v>-2</v>
      </c>
    </row>
    <row r="961" spans="1:9" x14ac:dyDescent="0.45">
      <c r="A961">
        <v>27.049458829999999</v>
      </c>
      <c r="B961">
        <v>-32.902035179999999</v>
      </c>
      <c r="C961">
        <v>38.351470800000001</v>
      </c>
      <c r="D961">
        <v>-2.8682670369999999</v>
      </c>
      <c r="E961">
        <v>3.8379933209999999</v>
      </c>
      <c r="F961">
        <v>-22.872649729999999</v>
      </c>
      <c r="G961">
        <v>-9.6771184520000002</v>
      </c>
      <c r="H961">
        <v>7.4611427020000001</v>
      </c>
      <c r="I961">
        <v>0</v>
      </c>
    </row>
    <row r="962" spans="1:9" x14ac:dyDescent="0.45">
      <c r="A962">
        <v>-20.948487060000001</v>
      </c>
      <c r="B962">
        <v>-45.649040849999999</v>
      </c>
      <c r="C962">
        <v>-35.302424459999997</v>
      </c>
      <c r="D962">
        <v>1.3904864050000001</v>
      </c>
      <c r="E962">
        <v>14.427512220000001</v>
      </c>
      <c r="F962">
        <v>-8.5341025000000001E-2</v>
      </c>
      <c r="G962">
        <v>4.0743037900000001</v>
      </c>
      <c r="H962">
        <v>-10.98344689</v>
      </c>
      <c r="I962">
        <v>1</v>
      </c>
    </row>
    <row r="963" spans="1:9" x14ac:dyDescent="0.45">
      <c r="A963">
        <v>35.208327109999999</v>
      </c>
      <c r="B963">
        <v>16.47633227</v>
      </c>
      <c r="C963">
        <v>53.010326190000001</v>
      </c>
      <c r="D963">
        <v>0.861779658</v>
      </c>
      <c r="E963">
        <v>-11.7533146</v>
      </c>
      <c r="F963">
        <v>-13.10648589</v>
      </c>
      <c r="G963">
        <v>1.5009444780000001</v>
      </c>
      <c r="H963">
        <v>-1.482202182</v>
      </c>
      <c r="I963">
        <v>0</v>
      </c>
    </row>
    <row r="964" spans="1:9" x14ac:dyDescent="0.45">
      <c r="A964">
        <v>1.832035174</v>
      </c>
      <c r="B964">
        <v>-38.827490279999999</v>
      </c>
      <c r="C964">
        <v>102.6690894</v>
      </c>
      <c r="D964">
        <v>-3.028923582</v>
      </c>
      <c r="E964">
        <v>-27.215227509999998</v>
      </c>
      <c r="F964">
        <v>-8.8448459810000006</v>
      </c>
      <c r="G964">
        <v>-8.4739729760000007</v>
      </c>
      <c r="H964">
        <v>-4.1560442039999996</v>
      </c>
      <c r="I964">
        <v>0</v>
      </c>
    </row>
    <row r="965" spans="1:9" x14ac:dyDescent="0.45">
      <c r="A965">
        <v>-19.371552399999999</v>
      </c>
      <c r="B965">
        <v>-4.1975986409999999</v>
      </c>
      <c r="C965">
        <v>77.542508159999997</v>
      </c>
      <c r="D965">
        <v>-0.911601836</v>
      </c>
      <c r="E965">
        <v>7.5485268379999999</v>
      </c>
      <c r="F965">
        <v>44.671886069999999</v>
      </c>
      <c r="G965">
        <v>6.9003353690000004</v>
      </c>
      <c r="H965">
        <v>1.789077703</v>
      </c>
      <c r="I965">
        <v>0</v>
      </c>
    </row>
    <row r="966" spans="1:9" x14ac:dyDescent="0.45">
      <c r="A966">
        <v>-30.502814109999999</v>
      </c>
      <c r="B966">
        <v>25.5665023</v>
      </c>
      <c r="C966">
        <v>54.567121380000003</v>
      </c>
      <c r="D966">
        <v>-2.3968427569999999</v>
      </c>
      <c r="E966">
        <v>-17.472266780000002</v>
      </c>
      <c r="F966">
        <v>-14.83481344</v>
      </c>
      <c r="G966">
        <v>-1.1375691400000001</v>
      </c>
      <c r="H966">
        <v>-12.458730559999999</v>
      </c>
      <c r="I966">
        <v>2</v>
      </c>
    </row>
    <row r="967" spans="1:9" x14ac:dyDescent="0.45">
      <c r="A967">
        <v>-23.427863210000002</v>
      </c>
      <c r="B967">
        <v>30.848926070000001</v>
      </c>
      <c r="C967">
        <v>-37.724030759999998</v>
      </c>
      <c r="D967">
        <v>0.62149015900000004</v>
      </c>
      <c r="E967">
        <v>7.5725690200000004</v>
      </c>
      <c r="F967">
        <v>-17.456674320000001</v>
      </c>
      <c r="G967">
        <v>-3.0816890730000002</v>
      </c>
      <c r="H967">
        <v>-2.9884492420000002</v>
      </c>
      <c r="I967">
        <v>0</v>
      </c>
    </row>
    <row r="968" spans="1:9" x14ac:dyDescent="0.45">
      <c r="A968">
        <v>-2.4448551529999998</v>
      </c>
      <c r="B968">
        <v>-29.72151899</v>
      </c>
      <c r="C968">
        <v>40.903516930000002</v>
      </c>
      <c r="D968">
        <v>-1.687579674</v>
      </c>
      <c r="E968">
        <v>4.1848695999999999</v>
      </c>
      <c r="F968">
        <v>12.217044899999999</v>
      </c>
      <c r="G968">
        <v>4.5799276109999996</v>
      </c>
      <c r="H968">
        <v>-3.9685123990000002</v>
      </c>
      <c r="I968">
        <v>1</v>
      </c>
    </row>
    <row r="969" spans="1:9" x14ac:dyDescent="0.45">
      <c r="A969">
        <v>-34.786686029999998</v>
      </c>
      <c r="B969">
        <v>11.11223654</v>
      </c>
      <c r="C969">
        <v>6.2764440219999997</v>
      </c>
      <c r="D969">
        <v>-0.87524601099999999</v>
      </c>
      <c r="E969">
        <v>2.1454508620000001</v>
      </c>
      <c r="F969">
        <v>-21.8080526</v>
      </c>
      <c r="G969">
        <v>3.5525364060000002</v>
      </c>
      <c r="H969">
        <v>-3.7028689849999998</v>
      </c>
      <c r="I969">
        <v>2</v>
      </c>
    </row>
    <row r="970" spans="1:9" x14ac:dyDescent="0.45">
      <c r="A970">
        <v>31.322933259999999</v>
      </c>
      <c r="B970">
        <v>-31.980060810000001</v>
      </c>
      <c r="C970">
        <v>3.7496468539999999</v>
      </c>
      <c r="D970">
        <v>-3.7711922210000002</v>
      </c>
      <c r="E970">
        <v>2.8808663390000002</v>
      </c>
      <c r="F970">
        <v>-24.418288910000001</v>
      </c>
      <c r="G970">
        <v>22.50287711</v>
      </c>
      <c r="H970">
        <v>-7.7885635239999997</v>
      </c>
      <c r="I970">
        <v>0</v>
      </c>
    </row>
    <row r="971" spans="1:9" x14ac:dyDescent="0.45">
      <c r="A971">
        <v>4.2508300019999998</v>
      </c>
      <c r="B971">
        <v>-30.65992782</v>
      </c>
      <c r="C971">
        <v>40.196275630000002</v>
      </c>
      <c r="D971">
        <v>-3.4725207000000001E-2</v>
      </c>
      <c r="E971">
        <v>-16.680997080000001</v>
      </c>
      <c r="F971">
        <v>14.74039076</v>
      </c>
      <c r="G971">
        <v>-1.8558710620000001</v>
      </c>
      <c r="H971">
        <v>8.0111753710000002</v>
      </c>
      <c r="I971">
        <v>0</v>
      </c>
    </row>
    <row r="972" spans="1:9" x14ac:dyDescent="0.45">
      <c r="A972">
        <v>0.17214901899999999</v>
      </c>
      <c r="B972">
        <v>-25.199672939999999</v>
      </c>
      <c r="C972">
        <v>97.259387770000004</v>
      </c>
      <c r="D972">
        <v>0.19766303599999999</v>
      </c>
      <c r="E972">
        <v>-23.125546069999999</v>
      </c>
      <c r="F972">
        <v>-2.4237218600000001</v>
      </c>
      <c r="G972">
        <v>-9.6696570170000005</v>
      </c>
      <c r="H972">
        <v>-0.17995734299999999</v>
      </c>
      <c r="I972">
        <v>2</v>
      </c>
    </row>
    <row r="973" spans="1:9" x14ac:dyDescent="0.45">
      <c r="A973">
        <v>-18.05699667</v>
      </c>
      <c r="B973">
        <v>32.557950069999997</v>
      </c>
      <c r="C973">
        <v>13.131053509999999</v>
      </c>
      <c r="D973">
        <v>9.3445381999999994E-2</v>
      </c>
      <c r="E973">
        <v>1.550410804</v>
      </c>
      <c r="F973">
        <v>0.11715273399999999</v>
      </c>
      <c r="G973">
        <v>-0.62161376999999995</v>
      </c>
      <c r="H973">
        <v>-2.3273204750000001</v>
      </c>
      <c r="I973">
        <v>0</v>
      </c>
    </row>
    <row r="974" spans="1:9" x14ac:dyDescent="0.45">
      <c r="A974">
        <v>16.264064659999999</v>
      </c>
      <c r="B974">
        <v>-9.6825406390000008</v>
      </c>
      <c r="C974">
        <v>34.626897970000002</v>
      </c>
      <c r="D974">
        <v>-2.5516340479999999</v>
      </c>
      <c r="E974">
        <v>-2.1416728300000001</v>
      </c>
      <c r="F974">
        <v>-8.1491023049999995</v>
      </c>
      <c r="G974">
        <v>11.5551657</v>
      </c>
      <c r="H974">
        <v>5.0233202629999996</v>
      </c>
      <c r="I974">
        <v>0</v>
      </c>
    </row>
    <row r="975" spans="1:9" x14ac:dyDescent="0.45">
      <c r="A975">
        <v>-0.59013052899999996</v>
      </c>
      <c r="B975">
        <v>29.539643389999998</v>
      </c>
      <c r="C975">
        <v>-48.474970730000003</v>
      </c>
      <c r="D975">
        <v>0.2455686</v>
      </c>
      <c r="E975">
        <v>4.02884742</v>
      </c>
      <c r="F975">
        <v>-8.747197194</v>
      </c>
      <c r="G975">
        <v>1.879900769</v>
      </c>
      <c r="H975">
        <v>-1.978717125</v>
      </c>
      <c r="I975">
        <v>1</v>
      </c>
    </row>
    <row r="976" spans="1:9" x14ac:dyDescent="0.45">
      <c r="A976">
        <v>14.10087072</v>
      </c>
      <c r="B976">
        <v>6.6913951459999996</v>
      </c>
      <c r="C976">
        <v>18.4856768</v>
      </c>
      <c r="D976">
        <v>1.1023423779999999</v>
      </c>
      <c r="E976">
        <v>-37.614371759999997</v>
      </c>
      <c r="F976">
        <v>-15.52578445</v>
      </c>
      <c r="G976">
        <v>-15.05443073</v>
      </c>
      <c r="H976">
        <v>8.6580652170000008</v>
      </c>
      <c r="I976">
        <v>0</v>
      </c>
    </row>
    <row r="977" spans="1:9" x14ac:dyDescent="0.45">
      <c r="A977">
        <v>-30.491874599999999</v>
      </c>
      <c r="B977">
        <v>-10.1030756</v>
      </c>
      <c r="C977">
        <v>-12.435734869999999</v>
      </c>
      <c r="D977">
        <v>4.1193665399999997</v>
      </c>
      <c r="E977">
        <v>7.8023188360000004</v>
      </c>
      <c r="F977">
        <v>-19.53780553</v>
      </c>
      <c r="G977">
        <v>2.7382417499999998</v>
      </c>
      <c r="H977">
        <v>-5.1479961190000001</v>
      </c>
      <c r="I977">
        <v>-1</v>
      </c>
    </row>
    <row r="978" spans="1:9" x14ac:dyDescent="0.45">
      <c r="A978">
        <v>-10.95042911</v>
      </c>
      <c r="B978">
        <v>-10.69095635</v>
      </c>
      <c r="C978">
        <v>0.56286218300000002</v>
      </c>
      <c r="D978">
        <v>-0.57187174799999996</v>
      </c>
      <c r="E978">
        <v>9.7809285129999992</v>
      </c>
      <c r="F978">
        <v>-7.12486862</v>
      </c>
      <c r="G978">
        <v>17.2142038</v>
      </c>
      <c r="H978">
        <v>-4.9888318680000001</v>
      </c>
      <c r="I978">
        <v>1</v>
      </c>
    </row>
    <row r="979" spans="1:9" x14ac:dyDescent="0.45">
      <c r="A979">
        <v>3.390680465</v>
      </c>
      <c r="B979">
        <v>-34.03781438</v>
      </c>
      <c r="C979">
        <v>-4.2353205340000004</v>
      </c>
      <c r="D979">
        <v>0.744176854</v>
      </c>
      <c r="E979">
        <v>-2.131104391</v>
      </c>
      <c r="F979">
        <v>18.151409529999999</v>
      </c>
      <c r="G979">
        <v>2.9476332360000002</v>
      </c>
      <c r="H979">
        <v>-3.2282910189999998</v>
      </c>
      <c r="I979">
        <v>1</v>
      </c>
    </row>
    <row r="980" spans="1:9" x14ac:dyDescent="0.45">
      <c r="A980">
        <v>14.962053259999999</v>
      </c>
      <c r="B980">
        <v>-45.665804870000002</v>
      </c>
      <c r="C980">
        <v>-9.2125549450000008</v>
      </c>
      <c r="D980">
        <v>-0.13777225900000001</v>
      </c>
      <c r="E980">
        <v>-4.7586529149999999</v>
      </c>
      <c r="F980">
        <v>-1.643203368</v>
      </c>
      <c r="G980">
        <v>13.73215619</v>
      </c>
      <c r="H980">
        <v>-2.679779618</v>
      </c>
      <c r="I980">
        <v>-1</v>
      </c>
    </row>
    <row r="981" spans="1:9" x14ac:dyDescent="0.45">
      <c r="A981">
        <v>20.146209219999999</v>
      </c>
      <c r="B981">
        <v>-65.606629479999995</v>
      </c>
      <c r="C981">
        <v>4.8763979519999996</v>
      </c>
      <c r="D981">
        <v>1.2758045280000001</v>
      </c>
      <c r="E981">
        <v>-13.22207465</v>
      </c>
      <c r="F981">
        <v>0.44379755300000001</v>
      </c>
      <c r="G981">
        <v>-1.6736046769999999</v>
      </c>
      <c r="H981">
        <v>3.5112494910000001</v>
      </c>
      <c r="I981">
        <v>-2</v>
      </c>
    </row>
    <row r="982" spans="1:9" x14ac:dyDescent="0.45">
      <c r="A982">
        <v>0.96217097200000001</v>
      </c>
      <c r="B982">
        <v>-0.76518839599999999</v>
      </c>
      <c r="C982">
        <v>13.72076921</v>
      </c>
      <c r="D982">
        <v>-2.343267397</v>
      </c>
      <c r="E982">
        <v>-15.251251979999999</v>
      </c>
      <c r="F982">
        <v>15.259048829999999</v>
      </c>
      <c r="G982">
        <v>-0.86210636600000001</v>
      </c>
      <c r="H982">
        <v>5.0563260440000004</v>
      </c>
      <c r="I982">
        <v>2</v>
      </c>
    </row>
    <row r="983" spans="1:9" x14ac:dyDescent="0.45">
      <c r="A983">
        <v>-17.07923044</v>
      </c>
      <c r="B983">
        <v>27.924243780000001</v>
      </c>
      <c r="C983">
        <v>-16.90092623</v>
      </c>
      <c r="D983">
        <v>-0.68602771299999998</v>
      </c>
      <c r="E983">
        <v>-9.9451364190000007</v>
      </c>
      <c r="F983">
        <v>-5.2484592599999997</v>
      </c>
      <c r="G983">
        <v>-1.6978532639999999</v>
      </c>
      <c r="H983">
        <v>4.6242425169999999</v>
      </c>
      <c r="I983">
        <v>1</v>
      </c>
    </row>
    <row r="984" spans="1:9" x14ac:dyDescent="0.45">
      <c r="A984">
        <v>-13.187029320000001</v>
      </c>
      <c r="B984">
        <v>-20.47573302</v>
      </c>
      <c r="C984">
        <v>7.6918720130000002</v>
      </c>
      <c r="D984">
        <v>1.844531379</v>
      </c>
      <c r="E984">
        <v>-28.325654740000001</v>
      </c>
      <c r="F984">
        <v>11.62303256</v>
      </c>
      <c r="G984">
        <v>0.58421303899999999</v>
      </c>
      <c r="H984">
        <v>-5.6508809549999999</v>
      </c>
      <c r="I984">
        <v>-1</v>
      </c>
    </row>
    <row r="985" spans="1:9" x14ac:dyDescent="0.45">
      <c r="A985">
        <v>9.7798383930000004</v>
      </c>
      <c r="B985">
        <v>13.46108533</v>
      </c>
      <c r="C985">
        <v>5.918184009</v>
      </c>
      <c r="D985">
        <v>1.5429777339999999</v>
      </c>
      <c r="E985">
        <v>-10.32510003</v>
      </c>
      <c r="F985">
        <v>8.7210914759999998</v>
      </c>
      <c r="G985">
        <v>-8.271953559</v>
      </c>
      <c r="H985">
        <v>1.7513893549999999</v>
      </c>
      <c r="I985">
        <v>0</v>
      </c>
    </row>
    <row r="986" spans="1:9" x14ac:dyDescent="0.45">
      <c r="A986">
        <v>-2.5487810070000001</v>
      </c>
      <c r="B986">
        <v>25.848355049999999</v>
      </c>
      <c r="C986">
        <v>38.780877089999997</v>
      </c>
      <c r="D986">
        <v>-0.95437793500000001</v>
      </c>
      <c r="E986">
        <v>14.49985199</v>
      </c>
      <c r="F986">
        <v>14.979576099999999</v>
      </c>
      <c r="G986">
        <v>-2.3017200350000002</v>
      </c>
      <c r="H986">
        <v>-2.2701756749999999</v>
      </c>
      <c r="I986">
        <v>0</v>
      </c>
    </row>
    <row r="987" spans="1:9" x14ac:dyDescent="0.45">
      <c r="A987">
        <v>-19.027318780000002</v>
      </c>
      <c r="B987">
        <v>-52.014609200000002</v>
      </c>
      <c r="C987">
        <v>22.811353740000001</v>
      </c>
      <c r="D987">
        <v>-2.5659062119999998</v>
      </c>
      <c r="E987">
        <v>-7.3688126000000007E-2</v>
      </c>
      <c r="F987">
        <v>18.279995039999999</v>
      </c>
      <c r="G987">
        <v>1.277419592</v>
      </c>
      <c r="H987">
        <v>-11.08580922</v>
      </c>
      <c r="I987">
        <v>0</v>
      </c>
    </row>
    <row r="988" spans="1:9" x14ac:dyDescent="0.45">
      <c r="A988">
        <v>11.62993309</v>
      </c>
      <c r="B988">
        <v>-43.250922549999999</v>
      </c>
      <c r="C988">
        <v>-79.902775559999995</v>
      </c>
      <c r="D988">
        <v>-1.1652171060000001</v>
      </c>
      <c r="E988">
        <v>-0.82613518100000005</v>
      </c>
      <c r="F988">
        <v>-12.071062960000001</v>
      </c>
      <c r="G988">
        <v>4.1670087970000003</v>
      </c>
      <c r="H988">
        <v>1.970564118</v>
      </c>
      <c r="I988">
        <v>2</v>
      </c>
    </row>
    <row r="989" spans="1:9" x14ac:dyDescent="0.45">
      <c r="A989">
        <v>-11.13020553</v>
      </c>
      <c r="B989">
        <v>16.154990439999999</v>
      </c>
      <c r="C989">
        <v>-18.9694535</v>
      </c>
      <c r="D989">
        <v>8.7924796E-2</v>
      </c>
      <c r="E989">
        <v>7.5268200570000001</v>
      </c>
      <c r="F989">
        <v>24.262381980000001</v>
      </c>
      <c r="G989">
        <v>22.084620839999999</v>
      </c>
      <c r="H989">
        <v>10.415282230000001</v>
      </c>
      <c r="I989">
        <v>3</v>
      </c>
    </row>
    <row r="990" spans="1:9" x14ac:dyDescent="0.45">
      <c r="A990">
        <v>-5.404228829</v>
      </c>
      <c r="B990">
        <v>17.48936307</v>
      </c>
      <c r="C990">
        <v>-9.6620850909999998</v>
      </c>
      <c r="D990">
        <v>-2.300495089</v>
      </c>
      <c r="E990">
        <v>-6.7633556759999998</v>
      </c>
      <c r="F990">
        <v>5.6998716649999999</v>
      </c>
      <c r="G990">
        <v>20.267694720000001</v>
      </c>
      <c r="H990">
        <v>-4.4234388029999998</v>
      </c>
      <c r="I990">
        <v>1</v>
      </c>
    </row>
    <row r="991" spans="1:9" x14ac:dyDescent="0.45">
      <c r="A991">
        <v>-10.73309278</v>
      </c>
      <c r="B991">
        <v>17.701215309999998</v>
      </c>
      <c r="C991">
        <v>6.6241642379999996</v>
      </c>
      <c r="D991">
        <v>-0.86329132099999994</v>
      </c>
      <c r="E991">
        <v>23.857505029999999</v>
      </c>
      <c r="F991">
        <v>-5.1133619579999996</v>
      </c>
      <c r="G991">
        <v>-7.3695599200000004</v>
      </c>
      <c r="H991">
        <v>3.2805787799999999</v>
      </c>
      <c r="I991">
        <v>0</v>
      </c>
    </row>
    <row r="992" spans="1:9" x14ac:dyDescent="0.45">
      <c r="A992">
        <v>-6.7754536779999999</v>
      </c>
      <c r="B992">
        <v>-20.195477879999999</v>
      </c>
      <c r="C992">
        <v>-27.44074062</v>
      </c>
      <c r="D992">
        <v>-1.7089736120000001</v>
      </c>
      <c r="E992">
        <v>-12.49902633</v>
      </c>
      <c r="F992">
        <v>11.54984279</v>
      </c>
      <c r="G992">
        <v>16.742956119999999</v>
      </c>
      <c r="H992">
        <v>5.6249449199999999</v>
      </c>
      <c r="I992">
        <v>-1</v>
      </c>
    </row>
    <row r="993" spans="1:9" x14ac:dyDescent="0.45">
      <c r="A993">
        <v>14.202138010000001</v>
      </c>
      <c r="B993">
        <v>-34.334399830000002</v>
      </c>
      <c r="C993">
        <v>-0.587005424</v>
      </c>
      <c r="D993">
        <v>-0.42924016599999998</v>
      </c>
      <c r="E993">
        <v>10.961351560000001</v>
      </c>
      <c r="F993">
        <v>-18.65897855</v>
      </c>
      <c r="G993">
        <v>-5.1826393910000004</v>
      </c>
      <c r="H993">
        <v>1.3159081589999999</v>
      </c>
      <c r="I993">
        <v>0</v>
      </c>
    </row>
    <row r="994" spans="1:9" x14ac:dyDescent="0.45">
      <c r="A994">
        <v>0.65208170300000001</v>
      </c>
      <c r="B994">
        <v>-15.636171340000001</v>
      </c>
      <c r="C994">
        <v>-17.632877499999999</v>
      </c>
      <c r="D994">
        <v>2.2091414340000002</v>
      </c>
      <c r="E994">
        <v>-15.58148675</v>
      </c>
      <c r="F994">
        <v>-15.880579450000001</v>
      </c>
      <c r="G994">
        <v>6.625060543</v>
      </c>
      <c r="H994">
        <v>-8.5638129010000004</v>
      </c>
      <c r="I994">
        <v>0</v>
      </c>
    </row>
    <row r="995" spans="1:9" x14ac:dyDescent="0.45">
      <c r="A995">
        <v>-8.3973642089999991</v>
      </c>
      <c r="B995">
        <v>-57.89069361</v>
      </c>
      <c r="C995">
        <v>18.524591659999999</v>
      </c>
      <c r="D995">
        <v>-1.2024721810000001</v>
      </c>
      <c r="E995">
        <v>-41.921997840000003</v>
      </c>
      <c r="F995">
        <v>-7.2934903530000001</v>
      </c>
      <c r="G995">
        <v>-2.36390747</v>
      </c>
      <c r="H995">
        <v>-1.504560533</v>
      </c>
      <c r="I995">
        <v>3</v>
      </c>
    </row>
    <row r="996" spans="1:9" x14ac:dyDescent="0.45">
      <c r="A996">
        <v>-5.1969374400000001</v>
      </c>
      <c r="B996">
        <v>-43.667313649999997</v>
      </c>
      <c r="C996">
        <v>-37.687084460000001</v>
      </c>
      <c r="D996">
        <v>-0.67491300300000001</v>
      </c>
      <c r="E996">
        <v>14.00111819</v>
      </c>
      <c r="F996">
        <v>27.96284661</v>
      </c>
      <c r="G996">
        <v>4.3368724820000004</v>
      </c>
      <c r="H996">
        <v>1.4947296459999999</v>
      </c>
      <c r="I996">
        <v>1</v>
      </c>
    </row>
    <row r="997" spans="1:9" x14ac:dyDescent="0.45">
      <c r="A997">
        <v>10.168917159999999</v>
      </c>
      <c r="B997">
        <v>-53.466999999999999</v>
      </c>
      <c r="C997">
        <v>5.7989381939999998</v>
      </c>
      <c r="D997">
        <v>-2.0707629249999999</v>
      </c>
      <c r="E997">
        <v>6.9788123479999999</v>
      </c>
      <c r="F997">
        <v>-9.6108002989999992</v>
      </c>
      <c r="G997">
        <v>3.839214154</v>
      </c>
      <c r="H997">
        <v>6.2182024450000002</v>
      </c>
      <c r="I997">
        <v>0</v>
      </c>
    </row>
    <row r="998" spans="1:9" x14ac:dyDescent="0.45">
      <c r="A998">
        <v>10.888354059999999</v>
      </c>
      <c r="B998">
        <v>-16.407455420000002</v>
      </c>
      <c r="C998">
        <v>-18.55512719</v>
      </c>
      <c r="D998">
        <v>-1.4718657980000001</v>
      </c>
      <c r="E998">
        <v>3.357270556</v>
      </c>
      <c r="F998">
        <v>17.756200539999998</v>
      </c>
      <c r="G998">
        <v>-3.046682423</v>
      </c>
      <c r="H998">
        <v>-5.893241475</v>
      </c>
      <c r="I998">
        <v>-2</v>
      </c>
    </row>
    <row r="999" spans="1:9" x14ac:dyDescent="0.45">
      <c r="A999">
        <v>4.1944415990000001</v>
      </c>
      <c r="B999">
        <v>29.48701153</v>
      </c>
      <c r="C999">
        <v>-24.58397021</v>
      </c>
      <c r="D999">
        <v>1.216510464</v>
      </c>
      <c r="E999">
        <v>4.3006788040000004</v>
      </c>
      <c r="F999">
        <v>-20.48265069</v>
      </c>
      <c r="G999">
        <v>5.1401812600000003</v>
      </c>
      <c r="H999">
        <v>-0.487982158</v>
      </c>
      <c r="I999">
        <v>-1</v>
      </c>
    </row>
    <row r="1000" spans="1:9" x14ac:dyDescent="0.45">
      <c r="A1000">
        <v>-5.5939779569999999</v>
      </c>
      <c r="B1000">
        <v>-51.214136840000002</v>
      </c>
      <c r="C1000">
        <v>-30.64886933</v>
      </c>
      <c r="D1000">
        <v>-0.45616313200000003</v>
      </c>
      <c r="E1000">
        <v>-6.769101923</v>
      </c>
      <c r="F1000">
        <v>-14.41784064</v>
      </c>
      <c r="G1000">
        <v>-3.8614216689999998</v>
      </c>
      <c r="H1000">
        <v>-10.720961389999999</v>
      </c>
      <c r="I1000">
        <v>0</v>
      </c>
    </row>
    <row r="1001" spans="1:9" x14ac:dyDescent="0.45">
      <c r="A1001">
        <v>30.962264489999999</v>
      </c>
      <c r="B1001">
        <v>-37.445069619999998</v>
      </c>
      <c r="C1001">
        <v>-23.288073529999998</v>
      </c>
      <c r="D1001">
        <v>1.9753510999999999</v>
      </c>
      <c r="E1001">
        <v>3.2683779670000002</v>
      </c>
      <c r="F1001">
        <v>-22.832078800000001</v>
      </c>
      <c r="G1001">
        <v>10.571739409999999</v>
      </c>
      <c r="H1001">
        <v>10.27534064</v>
      </c>
      <c r="I1001">
        <v>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4A18-5128-4A9C-A641-10427CC995B6}">
  <dimension ref="A1:S1031"/>
  <sheetViews>
    <sheetView tabSelected="1" topLeftCell="A13" workbookViewId="0">
      <selection activeCell="M21" sqref="M21"/>
    </sheetView>
  </sheetViews>
  <sheetFormatPr defaultRowHeight="14.25" x14ac:dyDescent="0.45"/>
  <cols>
    <col min="1" max="1" width="16.73046875" bestFit="1" customWidth="1"/>
    <col min="2" max="2" width="12.33203125" bestFit="1" customWidth="1"/>
    <col min="3" max="3" width="13.53125" bestFit="1" customWidth="1"/>
    <col min="4" max="4" width="12.33203125" bestFit="1" customWidth="1"/>
    <col min="5" max="5" width="11.73046875" bestFit="1" customWidth="1"/>
    <col min="6" max="6" width="12.46484375" bestFit="1" customWidth="1"/>
    <col min="7" max="9" width="12.33203125" bestFit="1" customWidth="1"/>
  </cols>
  <sheetData>
    <row r="1" spans="1:19" x14ac:dyDescent="0.45">
      <c r="A1" t="s">
        <v>0</v>
      </c>
    </row>
    <row r="2" spans="1:19" ht="14.65" thickBot="1" x14ac:dyDescent="0.5"/>
    <row r="3" spans="1:19" x14ac:dyDescent="0.45">
      <c r="A3" s="5" t="s">
        <v>1</v>
      </c>
      <c r="B3" s="5"/>
    </row>
    <row r="4" spans="1:19" x14ac:dyDescent="0.45">
      <c r="A4" s="2" t="s">
        <v>2</v>
      </c>
      <c r="B4" s="2">
        <v>0.36254594621310632</v>
      </c>
    </row>
    <row r="5" spans="1:19" x14ac:dyDescent="0.45">
      <c r="A5" s="2" t="s">
        <v>3</v>
      </c>
      <c r="B5" s="2">
        <v>0.13143956311555657</v>
      </c>
    </row>
    <row r="6" spans="1:19" x14ac:dyDescent="0.45">
      <c r="A6" s="2" t="s">
        <v>4</v>
      </c>
      <c r="B6" s="2">
        <v>0.12442797533041473</v>
      </c>
    </row>
    <row r="7" spans="1:19" x14ac:dyDescent="0.45">
      <c r="A7" s="2" t="s">
        <v>5</v>
      </c>
      <c r="B7" s="2">
        <v>1.0711037126756549</v>
      </c>
    </row>
    <row r="8" spans="1:19" ht="14.65" thickBot="1" x14ac:dyDescent="0.5">
      <c r="A8" s="3" t="s">
        <v>6</v>
      </c>
      <c r="B8" s="3">
        <v>1000</v>
      </c>
    </row>
    <row r="10" spans="1:19" ht="14.65" thickBot="1" x14ac:dyDescent="0.5">
      <c r="A10" t="s">
        <v>7</v>
      </c>
    </row>
    <row r="11" spans="1:19" x14ac:dyDescent="0.45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19" x14ac:dyDescent="0.45">
      <c r="A12" s="2" t="s">
        <v>8</v>
      </c>
      <c r="B12" s="2">
        <v>8</v>
      </c>
      <c r="C12" s="2">
        <v>172.05320516219535</v>
      </c>
      <c r="D12" s="2">
        <v>21.506650645274419</v>
      </c>
      <c r="E12" s="2">
        <v>18.746048276552802</v>
      </c>
      <c r="F12" s="2">
        <v>2.297617994670183E-26</v>
      </c>
    </row>
    <row r="13" spans="1:19" x14ac:dyDescent="0.45">
      <c r="A13" s="2" t="s">
        <v>9</v>
      </c>
      <c r="B13" s="2">
        <v>991</v>
      </c>
      <c r="C13" s="2">
        <v>1136.9377948378035</v>
      </c>
      <c r="D13" s="2">
        <v>1.1472631633075716</v>
      </c>
      <c r="E13" s="2"/>
      <c r="F13" s="2"/>
    </row>
    <row r="14" spans="1:19" ht="14.65" thickBot="1" x14ac:dyDescent="0.5">
      <c r="A14" s="3" t="s">
        <v>10</v>
      </c>
      <c r="B14" s="3">
        <v>999</v>
      </c>
      <c r="C14" s="3">
        <v>1308.9909999999988</v>
      </c>
      <c r="D14" s="3"/>
      <c r="E14" s="3"/>
      <c r="F14" s="3"/>
    </row>
    <row r="15" spans="1:19" ht="14.65" thickBot="1" x14ac:dyDescent="0.5"/>
    <row r="16" spans="1:19" x14ac:dyDescent="0.45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  <c r="K16" s="1" t="s">
        <v>24</v>
      </c>
      <c r="L16" s="1" t="s">
        <v>25</v>
      </c>
      <c r="M16" s="1" t="s">
        <v>26</v>
      </c>
      <c r="N16" s="1" t="s">
        <v>27</v>
      </c>
      <c r="O16" s="1" t="s">
        <v>28</v>
      </c>
      <c r="P16" s="1" t="s">
        <v>29</v>
      </c>
      <c r="Q16" s="1" t="s">
        <v>30</v>
      </c>
      <c r="R16" s="1" t="s">
        <v>31</v>
      </c>
      <c r="S16" s="1" t="s">
        <v>32</v>
      </c>
    </row>
    <row r="17" spans="1:19" x14ac:dyDescent="0.45">
      <c r="A17" s="2" t="s">
        <v>11</v>
      </c>
      <c r="B17" s="2">
        <v>4.8011210120131188E-2</v>
      </c>
      <c r="C17" s="2">
        <v>3.5143002331561993E-2</v>
      </c>
      <c r="D17" s="2">
        <v>1.3661670015316887</v>
      </c>
      <c r="E17" s="2">
        <v>0.17219647457945159</v>
      </c>
      <c r="F17" s="2">
        <v>-2.0952035717768609E-2</v>
      </c>
      <c r="G17" s="2">
        <v>0.11697445595803099</v>
      </c>
      <c r="H17" s="2">
        <v>-2.0952035717768609E-2</v>
      </c>
      <c r="I17" s="2">
        <v>0.11697445595803099</v>
      </c>
      <c r="K17" s="1">
        <v>0.198559609</v>
      </c>
      <c r="L17" s="1">
        <v>74.425319549999998</v>
      </c>
      <c r="M17" s="1">
        <v>67.627744910000004</v>
      </c>
      <c r="N17" s="1">
        <v>-3.0951114080000002</v>
      </c>
      <c r="O17" s="1">
        <v>-6.8223268929999996</v>
      </c>
      <c r="P17" s="1">
        <v>19.048070790000001</v>
      </c>
      <c r="Q17" s="1">
        <v>-0.36237819500000001</v>
      </c>
      <c r="R17" s="1">
        <v>-10.69917384</v>
      </c>
      <c r="S17" s="1">
        <v>1</v>
      </c>
    </row>
    <row r="18" spans="1:19" x14ac:dyDescent="0.45">
      <c r="A18" s="2" t="s">
        <v>24</v>
      </c>
      <c r="B18" s="2">
        <v>-2.0981954325508177E-2</v>
      </c>
      <c r="C18" s="2">
        <v>2.3221363407218212E-3</v>
      </c>
      <c r="D18" s="2">
        <v>-9.0356254960404563</v>
      </c>
      <c r="E18" s="2">
        <v>8.3549626535197297E-19</v>
      </c>
      <c r="F18" s="2">
        <v>-2.5538823366560374E-2</v>
      </c>
      <c r="G18" s="2">
        <v>-1.6425085284455979E-2</v>
      </c>
      <c r="H18" s="2">
        <v>-2.5538823366560374E-2</v>
      </c>
      <c r="I18" s="2">
        <v>-1.6425085284455979E-2</v>
      </c>
      <c r="K18" s="1" t="s">
        <v>37</v>
      </c>
      <c r="L18" s="1">
        <f>(B18 * K17) + (B19 * L17) + (B20 * M17) + (B21 * N17) + (B22 * O17) + (B23 * P17) + (B24 * Q17) + (B25 * R17) + B17</f>
        <v>0.37258897704905991</v>
      </c>
      <c r="M18" s="1"/>
      <c r="N18" s="1"/>
      <c r="O18" s="1"/>
      <c r="P18" s="1"/>
      <c r="Q18" s="1"/>
      <c r="R18" s="1"/>
      <c r="S18" s="1"/>
    </row>
    <row r="19" spans="1:19" x14ac:dyDescent="0.45">
      <c r="A19" s="2" t="s">
        <v>25</v>
      </c>
      <c r="B19" s="2">
        <v>-3.3384880281624256E-3</v>
      </c>
      <c r="C19" s="2">
        <v>9.5418840639493433E-4</v>
      </c>
      <c r="D19" s="2">
        <v>-3.4987723659059426</v>
      </c>
      <c r="E19" s="2">
        <v>4.8817842166476948E-4</v>
      </c>
      <c r="F19" s="2">
        <v>-5.2109498350692614E-3</v>
      </c>
      <c r="G19" s="2">
        <v>-1.4660262212555903E-3</v>
      </c>
      <c r="H19" s="2">
        <v>-5.2109498350692614E-3</v>
      </c>
      <c r="I19" s="2">
        <v>-1.4660262212555903E-3</v>
      </c>
    </row>
    <row r="20" spans="1:19" x14ac:dyDescent="0.45">
      <c r="A20" s="2" t="s">
        <v>26</v>
      </c>
      <c r="B20" s="2">
        <v>-2.3295519005787167E-3</v>
      </c>
      <c r="C20" s="2">
        <v>8.9674636941149935E-4</v>
      </c>
      <c r="D20" s="2">
        <v>-2.597782360811244</v>
      </c>
      <c r="E20" s="2">
        <v>9.5219635337243508E-3</v>
      </c>
      <c r="F20" s="2">
        <v>-4.0892917129176426E-3</v>
      </c>
      <c r="G20" s="2">
        <v>-5.6981208823979074E-4</v>
      </c>
      <c r="H20" s="2">
        <v>-4.0892917129176426E-3</v>
      </c>
      <c r="I20" s="2">
        <v>-5.6981208823979074E-4</v>
      </c>
    </row>
    <row r="21" spans="1:19" x14ac:dyDescent="0.45">
      <c r="A21" s="2" t="s">
        <v>27</v>
      </c>
      <c r="B21" s="2">
        <v>-0.17675171387703911</v>
      </c>
      <c r="C21" s="2">
        <v>2.2824595052892697E-2</v>
      </c>
      <c r="D21" s="2">
        <v>-7.7439145565317844</v>
      </c>
      <c r="E21" s="2">
        <v>2.3743076017610023E-14</v>
      </c>
      <c r="F21" s="2">
        <v>-0.22154180167125942</v>
      </c>
      <c r="G21" s="2">
        <v>-0.13196162608281881</v>
      </c>
      <c r="H21" s="2">
        <v>-0.22154180167125942</v>
      </c>
      <c r="I21" s="2">
        <v>-0.13196162608281881</v>
      </c>
    </row>
    <row r="22" spans="1:19" x14ac:dyDescent="0.45">
      <c r="A22" s="2" t="s">
        <v>28</v>
      </c>
      <c r="B22" s="2">
        <v>-1.5447107049932341E-2</v>
      </c>
      <c r="C22" s="2">
        <v>2.1694065437768239E-3</v>
      </c>
      <c r="D22" s="2">
        <v>-7.1204298218072726</v>
      </c>
      <c r="E22" s="2">
        <v>2.0648680849656006E-12</v>
      </c>
      <c r="F22" s="2">
        <v>-1.9704265143293796E-2</v>
      </c>
      <c r="G22" s="2">
        <v>-1.1189948956570887E-2</v>
      </c>
      <c r="H22" s="2">
        <v>-1.9704265143293796E-2</v>
      </c>
      <c r="I22" s="2">
        <v>-1.1189948956570887E-2</v>
      </c>
    </row>
    <row r="23" spans="1:19" x14ac:dyDescent="0.45">
      <c r="A23" s="2" t="s">
        <v>29</v>
      </c>
      <c r="B23" s="2">
        <v>4.7977360882025524E-3</v>
      </c>
      <c r="C23" s="2">
        <v>2.1042202703209804E-3</v>
      </c>
      <c r="D23" s="2">
        <v>2.2800541159460934</v>
      </c>
      <c r="E23" s="2">
        <v>2.2816204813507133E-2</v>
      </c>
      <c r="F23" s="2">
        <v>6.6849697453380541E-4</v>
      </c>
      <c r="G23" s="2">
        <v>8.9269752018712994E-3</v>
      </c>
      <c r="H23" s="2">
        <v>6.6849697453380541E-4</v>
      </c>
      <c r="I23" s="2">
        <v>8.9269752018712994E-3</v>
      </c>
    </row>
    <row r="24" spans="1:19" x14ac:dyDescent="0.45">
      <c r="A24" s="2" t="s">
        <v>30</v>
      </c>
      <c r="B24" s="2">
        <v>2.4056266804563043E-3</v>
      </c>
      <c r="C24" s="2">
        <v>3.6640302768359122E-3</v>
      </c>
      <c r="D24" s="2">
        <v>0.65655207481901401</v>
      </c>
      <c r="E24" s="2">
        <v>0.51162139624835123</v>
      </c>
      <c r="F24" s="2">
        <v>-4.7845222531767125E-3</v>
      </c>
      <c r="G24" s="2">
        <v>9.5957756140893219E-3</v>
      </c>
      <c r="H24" s="2">
        <v>-4.7845222531767125E-3</v>
      </c>
      <c r="I24" s="2">
        <v>9.5957756140893219E-3</v>
      </c>
    </row>
    <row r="25" spans="1:19" ht="14.65" thickBot="1" x14ac:dyDescent="0.5">
      <c r="A25" s="3" t="s">
        <v>31</v>
      </c>
      <c r="B25" s="3">
        <v>7.6763069615221546E-4</v>
      </c>
      <c r="C25" s="3">
        <v>4.973603731596994E-3</v>
      </c>
      <c r="D25" s="3">
        <v>0.15434094422832795</v>
      </c>
      <c r="E25" s="3">
        <v>0.87737234081433058</v>
      </c>
      <c r="F25" s="3">
        <v>-8.9923736884012957E-3</v>
      </c>
      <c r="G25" s="3">
        <v>1.0527635080705727E-2</v>
      </c>
      <c r="H25" s="3">
        <v>-8.9923736884012957E-3</v>
      </c>
      <c r="I25" s="3">
        <v>1.0527635080705727E-2</v>
      </c>
    </row>
    <row r="29" spans="1:19" x14ac:dyDescent="0.45">
      <c r="A29" t="s">
        <v>33</v>
      </c>
    </row>
    <row r="30" spans="1:19" ht="14.65" thickBot="1" x14ac:dyDescent="0.5"/>
    <row r="31" spans="1:19" x14ac:dyDescent="0.45">
      <c r="A31" s="4" t="s">
        <v>34</v>
      </c>
      <c r="B31" s="4" t="s">
        <v>35</v>
      </c>
      <c r="C31" s="4" t="s">
        <v>36</v>
      </c>
      <c r="D31" s="4" t="s">
        <v>38</v>
      </c>
      <c r="E31" s="4" t="s">
        <v>39</v>
      </c>
      <c r="F31" s="8" t="s">
        <v>40</v>
      </c>
    </row>
    <row r="32" spans="1:19" x14ac:dyDescent="0.45">
      <c r="A32" s="2">
        <v>1</v>
      </c>
      <c r="B32" s="9">
        <v>0.37258897704905991</v>
      </c>
      <c r="C32" s="2">
        <v>0.62741102295094009</v>
      </c>
      <c r="D32">
        <v>1</v>
      </c>
      <c r="E32">
        <f>C32^2</f>
        <v>0.39364459172034505</v>
      </c>
      <c r="F32" s="1">
        <f>AVERAGE(E32:E1031)</f>
        <v>1.1369377948378052</v>
      </c>
    </row>
    <row r="33" spans="1:5" x14ac:dyDescent="0.45">
      <c r="A33" s="2">
        <v>2</v>
      </c>
      <c r="B33" s="6">
        <v>0.58937848679969895</v>
      </c>
      <c r="C33" s="2">
        <v>1.410621513200301</v>
      </c>
      <c r="D33">
        <v>2</v>
      </c>
      <c r="E33">
        <f t="shared" ref="E33:E96" si="0">C33^2</f>
        <v>1.9898530535035071</v>
      </c>
    </row>
    <row r="34" spans="1:5" x14ac:dyDescent="0.45">
      <c r="A34" s="2">
        <v>3</v>
      </c>
      <c r="B34" s="6">
        <v>2.5644645392425493E-3</v>
      </c>
      <c r="C34" s="2">
        <v>0.99743553546075747</v>
      </c>
      <c r="D34">
        <v>1</v>
      </c>
      <c r="E34">
        <f t="shared" si="0"/>
        <v>0.99487764739988793</v>
      </c>
    </row>
    <row r="35" spans="1:5" x14ac:dyDescent="0.45">
      <c r="A35" s="2">
        <v>4</v>
      </c>
      <c r="B35" s="6">
        <v>-0.11298411622435472</v>
      </c>
      <c r="C35" s="2">
        <v>0.11298411622435472</v>
      </c>
      <c r="D35">
        <v>0</v>
      </c>
      <c r="E35">
        <f t="shared" si="0"/>
        <v>1.2765410518998497E-2</v>
      </c>
    </row>
    <row r="36" spans="1:5" x14ac:dyDescent="0.45">
      <c r="A36" s="2">
        <v>5</v>
      </c>
      <c r="B36" s="6">
        <v>-0.73486292932117103</v>
      </c>
      <c r="C36" s="2">
        <v>-0.26513707067882897</v>
      </c>
      <c r="D36">
        <v>-1</v>
      </c>
      <c r="E36">
        <f t="shared" si="0"/>
        <v>7.0297666248150342E-2</v>
      </c>
    </row>
    <row r="37" spans="1:5" x14ac:dyDescent="0.45">
      <c r="A37" s="2">
        <v>6</v>
      </c>
      <c r="B37" s="6">
        <v>5.4570885950447637E-2</v>
      </c>
      <c r="C37" s="2">
        <v>1.9454291140495523</v>
      </c>
      <c r="D37">
        <v>2</v>
      </c>
      <c r="E37">
        <f t="shared" si="0"/>
        <v>3.7846944377916261</v>
      </c>
    </row>
    <row r="38" spans="1:5" x14ac:dyDescent="0.45">
      <c r="A38" s="2">
        <v>7</v>
      </c>
      <c r="B38" s="6">
        <v>0.39186479141873409</v>
      </c>
      <c r="C38" s="2">
        <v>-1.3918647914187341</v>
      </c>
      <c r="D38">
        <v>-1</v>
      </c>
      <c r="E38">
        <f t="shared" si="0"/>
        <v>1.9372875975911161</v>
      </c>
    </row>
    <row r="39" spans="1:5" x14ac:dyDescent="0.45">
      <c r="A39" s="2">
        <v>8</v>
      </c>
      <c r="B39" s="6">
        <v>-0.5419255535009263</v>
      </c>
      <c r="C39" s="2">
        <v>0.5419255535009263</v>
      </c>
      <c r="D39">
        <v>0</v>
      </c>
      <c r="E39">
        <f t="shared" si="0"/>
        <v>0.29368330553728533</v>
      </c>
    </row>
    <row r="40" spans="1:5" x14ac:dyDescent="0.45">
      <c r="A40" s="2">
        <v>9</v>
      </c>
      <c r="B40" s="6">
        <v>8.2867740193222683E-2</v>
      </c>
      <c r="C40" s="2">
        <v>-8.2867740193222683E-2</v>
      </c>
      <c r="D40">
        <v>0</v>
      </c>
      <c r="E40">
        <f t="shared" si="0"/>
        <v>6.8670623647314544E-3</v>
      </c>
    </row>
    <row r="41" spans="1:5" x14ac:dyDescent="0.45">
      <c r="A41" s="2">
        <v>10</v>
      </c>
      <c r="B41" s="6">
        <v>-0.96054596882293597</v>
      </c>
      <c r="C41" s="2">
        <v>-3.9454031177064031E-2</v>
      </c>
      <c r="D41">
        <v>-1</v>
      </c>
      <c r="E41">
        <f t="shared" si="0"/>
        <v>1.5566205761207406E-3</v>
      </c>
    </row>
    <row r="42" spans="1:5" x14ac:dyDescent="0.45">
      <c r="A42" s="2">
        <v>11</v>
      </c>
      <c r="B42" s="6">
        <v>3.6212996984393307E-2</v>
      </c>
      <c r="C42" s="2">
        <v>0.96378700301560671</v>
      </c>
      <c r="D42">
        <v>1</v>
      </c>
      <c r="E42">
        <f t="shared" si="0"/>
        <v>0.92888538718180513</v>
      </c>
    </row>
    <row r="43" spans="1:5" x14ac:dyDescent="0.45">
      <c r="A43" s="2">
        <v>12</v>
      </c>
      <c r="B43" s="6">
        <v>3.3851077958005134E-2</v>
      </c>
      <c r="C43" s="2">
        <v>-3.3851077958005134E-2</v>
      </c>
      <c r="D43">
        <v>0</v>
      </c>
      <c r="E43">
        <f t="shared" si="0"/>
        <v>1.145895478918941E-3</v>
      </c>
    </row>
    <row r="44" spans="1:5" x14ac:dyDescent="0.45">
      <c r="A44" s="2">
        <v>13</v>
      </c>
      <c r="B44" s="6">
        <v>-0.16236443582108756</v>
      </c>
      <c r="C44" s="2">
        <v>-1.8376355641789124</v>
      </c>
      <c r="D44">
        <v>-2</v>
      </c>
      <c r="E44">
        <f t="shared" si="0"/>
        <v>3.3769044667351498</v>
      </c>
    </row>
    <row r="45" spans="1:5" x14ac:dyDescent="0.45">
      <c r="A45" s="2">
        <v>14</v>
      </c>
      <c r="B45" s="6">
        <v>0.48222236207279234</v>
      </c>
      <c r="C45" s="2">
        <v>-1.4822223620727923</v>
      </c>
      <c r="D45">
        <v>-1</v>
      </c>
      <c r="E45">
        <f t="shared" si="0"/>
        <v>2.1969831306286478</v>
      </c>
    </row>
    <row r="46" spans="1:5" x14ac:dyDescent="0.45">
      <c r="A46" s="2">
        <v>15</v>
      </c>
      <c r="B46" s="6">
        <v>-0.35408301965746064</v>
      </c>
      <c r="C46" s="2">
        <v>-1.6459169803425393</v>
      </c>
      <c r="D46">
        <v>-2</v>
      </c>
      <c r="E46">
        <f t="shared" si="0"/>
        <v>2.7090427061799027</v>
      </c>
    </row>
    <row r="47" spans="1:5" x14ac:dyDescent="0.45">
      <c r="A47" s="2">
        <v>16</v>
      </c>
      <c r="B47" s="6">
        <v>3.6498163361108331E-2</v>
      </c>
      <c r="C47" s="2">
        <v>0.96350183663889166</v>
      </c>
      <c r="D47">
        <v>1</v>
      </c>
      <c r="E47">
        <f t="shared" si="0"/>
        <v>0.92833578920651749</v>
      </c>
    </row>
    <row r="48" spans="1:5" x14ac:dyDescent="0.45">
      <c r="A48" s="2">
        <v>17</v>
      </c>
      <c r="B48" s="6">
        <v>0.25886263480408256</v>
      </c>
      <c r="C48" s="2">
        <v>0.74113736519591744</v>
      </c>
      <c r="D48">
        <v>1</v>
      </c>
      <c r="E48">
        <f t="shared" si="0"/>
        <v>0.54928459408954666</v>
      </c>
    </row>
    <row r="49" spans="1:5" x14ac:dyDescent="0.45">
      <c r="A49" s="2">
        <v>18</v>
      </c>
      <c r="B49" s="6">
        <v>-0.76022803399527139</v>
      </c>
      <c r="C49" s="2">
        <v>-0.23977196600472861</v>
      </c>
      <c r="D49">
        <v>-1</v>
      </c>
      <c r="E49">
        <f t="shared" si="0"/>
        <v>5.7490595681772734E-2</v>
      </c>
    </row>
    <row r="50" spans="1:5" x14ac:dyDescent="0.45">
      <c r="A50" s="2">
        <v>19</v>
      </c>
      <c r="B50" s="6">
        <v>0.19883604447741016</v>
      </c>
      <c r="C50" s="2">
        <v>0.80116395552258979</v>
      </c>
      <c r="D50">
        <v>1</v>
      </c>
      <c r="E50">
        <f t="shared" si="0"/>
        <v>0.64186368362860224</v>
      </c>
    </row>
    <row r="51" spans="1:5" x14ac:dyDescent="0.45">
      <c r="A51" s="2">
        <v>20</v>
      </c>
      <c r="B51" s="6">
        <v>-0.80758669211106804</v>
      </c>
      <c r="C51" s="2">
        <v>-1.1924133078889319</v>
      </c>
      <c r="D51">
        <v>-2</v>
      </c>
      <c r="E51">
        <f t="shared" si="0"/>
        <v>1.4218494968306246</v>
      </c>
    </row>
    <row r="52" spans="1:5" x14ac:dyDescent="0.45">
      <c r="A52" s="2">
        <v>21</v>
      </c>
      <c r="B52" s="6">
        <v>-1.0613249824801295E-2</v>
      </c>
      <c r="C52" s="2">
        <v>-0.98938675017519873</v>
      </c>
      <c r="D52">
        <v>-1</v>
      </c>
      <c r="E52">
        <f t="shared" si="0"/>
        <v>0.97888614142224106</v>
      </c>
    </row>
    <row r="53" spans="1:5" x14ac:dyDescent="0.45">
      <c r="A53" s="2">
        <v>22</v>
      </c>
      <c r="B53" s="6">
        <v>0.31752480314990528</v>
      </c>
      <c r="C53" s="2">
        <v>0.68247519685009472</v>
      </c>
      <c r="D53">
        <v>1</v>
      </c>
      <c r="E53">
        <f t="shared" si="0"/>
        <v>0.46577239431557554</v>
      </c>
    </row>
    <row r="54" spans="1:5" x14ac:dyDescent="0.45">
      <c r="A54" s="2">
        <v>23</v>
      </c>
      <c r="B54" s="6">
        <v>0.29116491175013154</v>
      </c>
      <c r="C54" s="2">
        <v>0.70883508824986841</v>
      </c>
      <c r="D54">
        <v>1</v>
      </c>
      <c r="E54">
        <f t="shared" si="0"/>
        <v>0.50244718233419872</v>
      </c>
    </row>
    <row r="55" spans="1:5" x14ac:dyDescent="0.45">
      <c r="A55" s="2">
        <v>24</v>
      </c>
      <c r="B55" s="6">
        <v>0.11921412753199266</v>
      </c>
      <c r="C55" s="2">
        <v>-1.1192141275319927</v>
      </c>
      <c r="D55">
        <v>-1</v>
      </c>
      <c r="E55">
        <f t="shared" si="0"/>
        <v>1.2526402632671996</v>
      </c>
    </row>
    <row r="56" spans="1:5" x14ac:dyDescent="0.45">
      <c r="A56" s="2">
        <v>25</v>
      </c>
      <c r="B56" s="6">
        <v>3.3623411151324091E-2</v>
      </c>
      <c r="C56" s="2">
        <v>-1.0336234111513241</v>
      </c>
      <c r="D56">
        <v>-1</v>
      </c>
      <c r="E56">
        <f t="shared" si="0"/>
        <v>1.0683773560800991</v>
      </c>
    </row>
    <row r="57" spans="1:5" x14ac:dyDescent="0.45">
      <c r="A57" s="2">
        <v>26</v>
      </c>
      <c r="B57" s="6">
        <v>-0.44103310251132399</v>
      </c>
      <c r="C57" s="2">
        <v>-0.55896689748867601</v>
      </c>
      <c r="D57">
        <v>-1</v>
      </c>
      <c r="E57">
        <f t="shared" si="0"/>
        <v>0.31244399248811605</v>
      </c>
    </row>
    <row r="58" spans="1:5" x14ac:dyDescent="0.45">
      <c r="A58" s="2">
        <v>27</v>
      </c>
      <c r="B58" s="6">
        <v>0.19558794706382149</v>
      </c>
      <c r="C58" s="2">
        <v>0.80441205293617846</v>
      </c>
      <c r="D58">
        <v>1</v>
      </c>
      <c r="E58">
        <f t="shared" si="0"/>
        <v>0.64707875090899714</v>
      </c>
    </row>
    <row r="59" spans="1:5" x14ac:dyDescent="0.45">
      <c r="A59" s="2">
        <v>28</v>
      </c>
      <c r="B59" s="6">
        <v>-0.33097349138506599</v>
      </c>
      <c r="C59" s="2">
        <v>1.3309734913850659</v>
      </c>
      <c r="D59">
        <v>1</v>
      </c>
      <c r="E59">
        <f t="shared" si="0"/>
        <v>1.7714904347697522</v>
      </c>
    </row>
    <row r="60" spans="1:5" x14ac:dyDescent="0.45">
      <c r="A60" s="2">
        <v>29</v>
      </c>
      <c r="B60" s="6">
        <v>-0.1862749944299808</v>
      </c>
      <c r="C60" s="2">
        <v>-0.81372500557001914</v>
      </c>
      <c r="D60">
        <v>-1</v>
      </c>
      <c r="E60">
        <f t="shared" si="0"/>
        <v>0.66214838468992765</v>
      </c>
    </row>
    <row r="61" spans="1:5" x14ac:dyDescent="0.45">
      <c r="A61" s="2">
        <v>30</v>
      </c>
      <c r="B61" s="6">
        <v>0.23005154994649912</v>
      </c>
      <c r="C61" s="2">
        <v>-0.23005154994649912</v>
      </c>
      <c r="D61">
        <v>0</v>
      </c>
      <c r="E61">
        <f t="shared" si="0"/>
        <v>5.2923715632786583E-2</v>
      </c>
    </row>
    <row r="62" spans="1:5" x14ac:dyDescent="0.45">
      <c r="A62" s="2">
        <v>31</v>
      </c>
      <c r="B62" s="6">
        <v>0.53832345184897501</v>
      </c>
      <c r="C62" s="2">
        <v>-0.53832345184897501</v>
      </c>
      <c r="D62">
        <v>0</v>
      </c>
      <c r="E62">
        <f t="shared" si="0"/>
        <v>0.28979213881059573</v>
      </c>
    </row>
    <row r="63" spans="1:5" x14ac:dyDescent="0.45">
      <c r="A63" s="2">
        <v>32</v>
      </c>
      <c r="B63" s="6">
        <v>0.27668086252031671</v>
      </c>
      <c r="C63" s="2">
        <v>0.72331913747968324</v>
      </c>
      <c r="D63">
        <v>1</v>
      </c>
      <c r="E63">
        <f t="shared" si="0"/>
        <v>0.52319057464435292</v>
      </c>
    </row>
    <row r="64" spans="1:5" x14ac:dyDescent="0.45">
      <c r="A64" s="2">
        <v>33</v>
      </c>
      <c r="B64" s="6">
        <v>1.158579476766509</v>
      </c>
      <c r="C64" s="2">
        <v>-2.158579476766509</v>
      </c>
      <c r="D64">
        <v>-1</v>
      </c>
      <c r="E64">
        <f t="shared" si="0"/>
        <v>4.6594653575175755</v>
      </c>
    </row>
    <row r="65" spans="1:5" x14ac:dyDescent="0.45">
      <c r="A65" s="2">
        <v>34</v>
      </c>
      <c r="B65" s="6">
        <v>-8.6837077390763837E-2</v>
      </c>
      <c r="C65" s="2">
        <v>-0.91316292260923615</v>
      </c>
      <c r="D65">
        <v>-1</v>
      </c>
      <c r="E65">
        <f t="shared" si="0"/>
        <v>0.83386652322824184</v>
      </c>
    </row>
    <row r="66" spans="1:5" x14ac:dyDescent="0.45">
      <c r="A66" s="2">
        <v>35</v>
      </c>
      <c r="B66" s="6">
        <v>-0.20626961486864759</v>
      </c>
      <c r="C66" s="2">
        <v>0.20626961486864759</v>
      </c>
      <c r="D66">
        <v>0</v>
      </c>
      <c r="E66">
        <f t="shared" si="0"/>
        <v>4.2547154018060203E-2</v>
      </c>
    </row>
    <row r="67" spans="1:5" x14ac:dyDescent="0.45">
      <c r="A67" s="2">
        <v>36</v>
      </c>
      <c r="B67" s="6">
        <v>-0.21486060835137555</v>
      </c>
      <c r="C67" s="2">
        <v>-0.78513939164862445</v>
      </c>
      <c r="D67">
        <v>-1</v>
      </c>
      <c r="E67">
        <f t="shared" si="0"/>
        <v>0.61644386431837206</v>
      </c>
    </row>
    <row r="68" spans="1:5" x14ac:dyDescent="0.45">
      <c r="A68" s="2">
        <v>37</v>
      </c>
      <c r="B68" s="6">
        <v>0.26675971574602608</v>
      </c>
      <c r="C68" s="2">
        <v>1.733240284253974</v>
      </c>
      <c r="D68">
        <v>2</v>
      </c>
      <c r="E68">
        <f t="shared" si="0"/>
        <v>3.0041218829607965</v>
      </c>
    </row>
    <row r="69" spans="1:5" x14ac:dyDescent="0.45">
      <c r="A69" s="2">
        <v>38</v>
      </c>
      <c r="B69" s="6">
        <v>0.5740359617120242</v>
      </c>
      <c r="C69" s="2">
        <v>-0.5740359617120242</v>
      </c>
      <c r="D69">
        <v>0</v>
      </c>
      <c r="E69">
        <f t="shared" si="0"/>
        <v>0.32951728533864849</v>
      </c>
    </row>
    <row r="70" spans="1:5" x14ac:dyDescent="0.45">
      <c r="A70" s="2">
        <v>39</v>
      </c>
      <c r="B70" s="6">
        <v>-7.6586541690991092E-2</v>
      </c>
      <c r="C70" s="2">
        <v>7.6586541690991092E-2</v>
      </c>
      <c r="D70">
        <v>0</v>
      </c>
      <c r="E70">
        <f t="shared" si="0"/>
        <v>5.8654983681859169E-3</v>
      </c>
    </row>
    <row r="71" spans="1:5" x14ac:dyDescent="0.45">
      <c r="A71" s="2">
        <v>40</v>
      </c>
      <c r="B71" s="6">
        <v>0.38651429517776914</v>
      </c>
      <c r="C71" s="2">
        <v>-1.3865142951777691</v>
      </c>
      <c r="D71">
        <v>-1</v>
      </c>
      <c r="E71">
        <f t="shared" si="0"/>
        <v>1.9224218907323058</v>
      </c>
    </row>
    <row r="72" spans="1:5" x14ac:dyDescent="0.45">
      <c r="A72" s="2">
        <v>41</v>
      </c>
      <c r="B72" s="6">
        <v>0.21453919671577737</v>
      </c>
      <c r="C72" s="2">
        <v>2.7854608032842227</v>
      </c>
      <c r="D72">
        <v>3</v>
      </c>
      <c r="E72">
        <f t="shared" si="0"/>
        <v>7.7587918866327872</v>
      </c>
    </row>
    <row r="73" spans="1:5" x14ac:dyDescent="0.45">
      <c r="A73" s="2">
        <v>42</v>
      </c>
      <c r="B73" s="6">
        <v>0.74581047771360109</v>
      </c>
      <c r="C73" s="2">
        <v>-2.7458104777136012</v>
      </c>
      <c r="D73">
        <v>-2</v>
      </c>
      <c r="E73">
        <f t="shared" si="0"/>
        <v>7.5394751795217951</v>
      </c>
    </row>
    <row r="74" spans="1:5" x14ac:dyDescent="0.45">
      <c r="A74" s="2">
        <v>43</v>
      </c>
      <c r="B74" s="6">
        <v>0.25098634041727896</v>
      </c>
      <c r="C74" s="2">
        <v>-2.250986340417279</v>
      </c>
      <c r="D74">
        <v>-2</v>
      </c>
      <c r="E74">
        <f t="shared" si="0"/>
        <v>5.0669395047451742</v>
      </c>
    </row>
    <row r="75" spans="1:5" x14ac:dyDescent="0.45">
      <c r="A75" s="2">
        <v>44</v>
      </c>
      <c r="B75" s="6">
        <v>0.59792005217320277</v>
      </c>
      <c r="C75" s="2">
        <v>0.40207994782679723</v>
      </c>
      <c r="D75">
        <v>1</v>
      </c>
      <c r="E75">
        <f t="shared" si="0"/>
        <v>0.16166828444439998</v>
      </c>
    </row>
    <row r="76" spans="1:5" x14ac:dyDescent="0.45">
      <c r="A76" s="2">
        <v>45</v>
      </c>
      <c r="B76" s="6">
        <v>-0.45144429341720299</v>
      </c>
      <c r="C76" s="2">
        <v>0.45144429341720299</v>
      </c>
      <c r="D76">
        <v>0</v>
      </c>
      <c r="E76">
        <f t="shared" si="0"/>
        <v>0.20380195005895765</v>
      </c>
    </row>
    <row r="77" spans="1:5" x14ac:dyDescent="0.45">
      <c r="A77" s="2">
        <v>46</v>
      </c>
      <c r="B77" s="6">
        <v>-0.27748443527650341</v>
      </c>
      <c r="C77" s="2">
        <v>2.2774844352765036</v>
      </c>
      <c r="D77">
        <v>2</v>
      </c>
      <c r="E77">
        <f t="shared" si="0"/>
        <v>5.1869353529267341</v>
      </c>
    </row>
    <row r="78" spans="1:5" x14ac:dyDescent="0.45">
      <c r="A78" s="2">
        <v>47</v>
      </c>
      <c r="B78" s="6">
        <v>3.4723026408372312E-2</v>
      </c>
      <c r="C78" s="2">
        <v>-3.4723026408372312E-2</v>
      </c>
      <c r="D78">
        <v>0</v>
      </c>
      <c r="E78">
        <f t="shared" si="0"/>
        <v>1.2056885629565209E-3</v>
      </c>
    </row>
    <row r="79" spans="1:5" x14ac:dyDescent="0.45">
      <c r="A79" s="2">
        <v>48</v>
      </c>
      <c r="B79" s="6">
        <v>-6.1080091635905095E-2</v>
      </c>
      <c r="C79" s="2">
        <v>1.0610800916359051</v>
      </c>
      <c r="D79">
        <v>1</v>
      </c>
      <c r="E79">
        <f t="shared" si="0"/>
        <v>1.1258909608660608</v>
      </c>
    </row>
    <row r="80" spans="1:5" x14ac:dyDescent="0.45">
      <c r="A80" s="2">
        <v>49</v>
      </c>
      <c r="B80" s="6">
        <v>-0.92413145673667441</v>
      </c>
      <c r="C80" s="2">
        <v>-7.5868543263325594E-2</v>
      </c>
      <c r="D80">
        <v>-1</v>
      </c>
      <c r="E80">
        <f t="shared" si="0"/>
        <v>5.7560358568991077E-3</v>
      </c>
    </row>
    <row r="81" spans="1:5" x14ac:dyDescent="0.45">
      <c r="A81" s="2">
        <v>50</v>
      </c>
      <c r="B81" s="6">
        <v>0.24459804743029903</v>
      </c>
      <c r="C81" s="2">
        <v>-0.24459804743029903</v>
      </c>
      <c r="D81">
        <v>0</v>
      </c>
      <c r="E81">
        <f t="shared" si="0"/>
        <v>5.9828204806714816E-2</v>
      </c>
    </row>
    <row r="82" spans="1:5" x14ac:dyDescent="0.45">
      <c r="A82" s="2">
        <v>51</v>
      </c>
      <c r="B82" s="6">
        <v>0.19816334449097603</v>
      </c>
      <c r="C82" s="2">
        <v>-0.19816334449097603</v>
      </c>
      <c r="D82">
        <v>0</v>
      </c>
      <c r="E82">
        <f t="shared" si="0"/>
        <v>3.9268711099849238E-2</v>
      </c>
    </row>
    <row r="83" spans="1:5" x14ac:dyDescent="0.45">
      <c r="A83" s="2">
        <v>52</v>
      </c>
      <c r="B83" s="6">
        <v>-0.46806353460491823</v>
      </c>
      <c r="C83" s="2">
        <v>-0.53193646539508177</v>
      </c>
      <c r="D83">
        <v>-1</v>
      </c>
      <c r="E83">
        <f t="shared" si="0"/>
        <v>0.28295640321701304</v>
      </c>
    </row>
    <row r="84" spans="1:5" x14ac:dyDescent="0.45">
      <c r="A84" s="2">
        <v>53</v>
      </c>
      <c r="B84" s="6">
        <v>0.83534083343511556</v>
      </c>
      <c r="C84" s="2">
        <v>-0.83534083343511556</v>
      </c>
      <c r="D84">
        <v>0</v>
      </c>
      <c r="E84">
        <f t="shared" si="0"/>
        <v>0.69779430800407349</v>
      </c>
    </row>
    <row r="85" spans="1:5" x14ac:dyDescent="0.45">
      <c r="A85" s="2">
        <v>54</v>
      </c>
      <c r="B85" s="6">
        <v>3.7195585018538681E-2</v>
      </c>
      <c r="C85" s="2">
        <v>-2.0371955850185386</v>
      </c>
      <c r="D85">
        <v>-2</v>
      </c>
      <c r="E85">
        <f t="shared" si="0"/>
        <v>4.1501658516190254</v>
      </c>
    </row>
    <row r="86" spans="1:5" x14ac:dyDescent="0.45">
      <c r="A86" s="2">
        <v>55</v>
      </c>
      <c r="B86" s="6">
        <v>0.25552001415036074</v>
      </c>
      <c r="C86" s="2">
        <v>-0.25552001415036074</v>
      </c>
      <c r="D86">
        <v>0</v>
      </c>
      <c r="E86">
        <f t="shared" si="0"/>
        <v>6.5290477631400556E-2</v>
      </c>
    </row>
    <row r="87" spans="1:5" x14ac:dyDescent="0.45">
      <c r="A87" s="2">
        <v>56</v>
      </c>
      <c r="B87" s="6">
        <v>0.22952384891652519</v>
      </c>
      <c r="C87" s="2">
        <v>1.7704761510834748</v>
      </c>
      <c r="D87">
        <v>2</v>
      </c>
      <c r="E87">
        <f t="shared" si="0"/>
        <v>3.1345858015553549</v>
      </c>
    </row>
    <row r="88" spans="1:5" x14ac:dyDescent="0.45">
      <c r="A88" s="2">
        <v>57</v>
      </c>
      <c r="B88" s="6">
        <v>0.51080593726962753</v>
      </c>
      <c r="C88" s="2">
        <v>-0.51080593726962753</v>
      </c>
      <c r="D88">
        <v>0</v>
      </c>
      <c r="E88">
        <f t="shared" si="0"/>
        <v>0.26092270554990266</v>
      </c>
    </row>
    <row r="89" spans="1:5" x14ac:dyDescent="0.45">
      <c r="A89" s="2">
        <v>58</v>
      </c>
      <c r="B89" s="6">
        <v>-0.17112531917492382</v>
      </c>
      <c r="C89" s="2">
        <v>-0.8288746808250762</v>
      </c>
      <c r="D89">
        <v>-1</v>
      </c>
      <c r="E89">
        <f t="shared" si="0"/>
        <v>0.68703323651287196</v>
      </c>
    </row>
    <row r="90" spans="1:5" x14ac:dyDescent="0.45">
      <c r="A90" s="2">
        <v>59</v>
      </c>
      <c r="B90" s="6">
        <v>2.0153312795517603E-2</v>
      </c>
      <c r="C90" s="2">
        <v>-2.0201533127955176</v>
      </c>
      <c r="D90">
        <v>-2</v>
      </c>
      <c r="E90">
        <f t="shared" si="0"/>
        <v>4.0810194071987045</v>
      </c>
    </row>
    <row r="91" spans="1:5" x14ac:dyDescent="0.45">
      <c r="A91" s="2">
        <v>60</v>
      </c>
      <c r="B91" s="6">
        <v>-0.22809788070322806</v>
      </c>
      <c r="C91" s="2">
        <v>-0.77190211929677188</v>
      </c>
      <c r="D91">
        <v>-1</v>
      </c>
      <c r="E91">
        <f t="shared" si="0"/>
        <v>0.59583288177484783</v>
      </c>
    </row>
    <row r="92" spans="1:5" x14ac:dyDescent="0.45">
      <c r="A92" s="2">
        <v>61</v>
      </c>
      <c r="B92" s="6">
        <v>-0.29331353613877825</v>
      </c>
      <c r="C92" s="2">
        <v>0.29331353613877825</v>
      </c>
      <c r="D92">
        <v>0</v>
      </c>
      <c r="E92">
        <f t="shared" si="0"/>
        <v>8.6032830482234382E-2</v>
      </c>
    </row>
    <row r="93" spans="1:5" x14ac:dyDescent="0.45">
      <c r="A93" s="2">
        <v>62</v>
      </c>
      <c r="B93" s="6">
        <v>0.61302482506476252</v>
      </c>
      <c r="C93" s="2">
        <v>1.3869751749352375</v>
      </c>
      <c r="D93">
        <v>2</v>
      </c>
      <c r="E93">
        <f t="shared" si="0"/>
        <v>1.9237001358866326</v>
      </c>
    </row>
    <row r="94" spans="1:5" x14ac:dyDescent="0.45">
      <c r="A94" s="2">
        <v>63</v>
      </c>
      <c r="B94" s="6">
        <v>-0.54178757437594416</v>
      </c>
      <c r="C94" s="2">
        <v>0.54178757437594416</v>
      </c>
      <c r="D94">
        <v>0</v>
      </c>
      <c r="E94">
        <f t="shared" si="0"/>
        <v>0.29353377574816925</v>
      </c>
    </row>
    <row r="95" spans="1:5" x14ac:dyDescent="0.45">
      <c r="A95" s="2">
        <v>64</v>
      </c>
      <c r="B95" s="6">
        <v>0.12306315431323318</v>
      </c>
      <c r="C95" s="2">
        <v>-1.1230631543132332</v>
      </c>
      <c r="D95">
        <v>-1</v>
      </c>
      <c r="E95">
        <f t="shared" si="0"/>
        <v>1.2612708485759891</v>
      </c>
    </row>
    <row r="96" spans="1:5" x14ac:dyDescent="0.45">
      <c r="A96" s="2">
        <v>65</v>
      </c>
      <c r="B96" s="6">
        <v>0.16350627570240087</v>
      </c>
      <c r="C96" s="2">
        <v>-0.16350627570240087</v>
      </c>
      <c r="D96">
        <v>0</v>
      </c>
      <c r="E96">
        <f t="shared" si="0"/>
        <v>2.6734302194069522E-2</v>
      </c>
    </row>
    <row r="97" spans="1:5" x14ac:dyDescent="0.45">
      <c r="A97" s="2">
        <v>66</v>
      </c>
      <c r="B97" s="6">
        <v>0.13678279516265562</v>
      </c>
      <c r="C97" s="2">
        <v>0.86321720483734432</v>
      </c>
      <c r="D97">
        <v>1</v>
      </c>
      <c r="E97">
        <f t="shared" ref="E97:E160" si="1">C97^2</f>
        <v>0.74514394272719764</v>
      </c>
    </row>
    <row r="98" spans="1:5" x14ac:dyDescent="0.45">
      <c r="A98" s="2">
        <v>67</v>
      </c>
      <c r="B98" s="6">
        <v>2.7943126034650788E-2</v>
      </c>
      <c r="C98" s="2">
        <v>0.97205687396534923</v>
      </c>
      <c r="D98">
        <v>1</v>
      </c>
      <c r="E98">
        <f t="shared" si="1"/>
        <v>0.94489456622328682</v>
      </c>
    </row>
    <row r="99" spans="1:5" x14ac:dyDescent="0.45">
      <c r="A99" s="2">
        <v>68</v>
      </c>
      <c r="B99" s="6">
        <v>-0.12565665021979694</v>
      </c>
      <c r="C99" s="2">
        <v>-0.87434334978020312</v>
      </c>
      <c r="D99">
        <v>-1</v>
      </c>
      <c r="E99">
        <f t="shared" si="1"/>
        <v>0.76447629330486666</v>
      </c>
    </row>
    <row r="100" spans="1:5" x14ac:dyDescent="0.45">
      <c r="A100" s="2">
        <v>69</v>
      </c>
      <c r="B100" s="6">
        <v>0.18605330568640241</v>
      </c>
      <c r="C100" s="2">
        <v>-0.18605330568640241</v>
      </c>
      <c r="D100">
        <v>0</v>
      </c>
      <c r="E100">
        <f t="shared" si="1"/>
        <v>3.4615832556837901E-2</v>
      </c>
    </row>
    <row r="101" spans="1:5" x14ac:dyDescent="0.45">
      <c r="A101" s="2">
        <v>70</v>
      </c>
      <c r="B101" s="6">
        <v>0.10795444536299928</v>
      </c>
      <c r="C101" s="2">
        <v>0.89204555463700075</v>
      </c>
      <c r="D101">
        <v>1</v>
      </c>
      <c r="E101">
        <f t="shared" si="1"/>
        <v>0.7957452715476343</v>
      </c>
    </row>
    <row r="102" spans="1:5" x14ac:dyDescent="0.45">
      <c r="A102" s="2">
        <v>71</v>
      </c>
      <c r="B102" s="6">
        <v>-5.9468345742170496E-3</v>
      </c>
      <c r="C102" s="2">
        <v>-0.99405316542578293</v>
      </c>
      <c r="D102">
        <v>-1</v>
      </c>
      <c r="E102">
        <f t="shared" si="1"/>
        <v>0.98814169569301891</v>
      </c>
    </row>
    <row r="103" spans="1:5" x14ac:dyDescent="0.45">
      <c r="A103" s="2">
        <v>72</v>
      </c>
      <c r="B103" s="6">
        <v>0.21849937081587528</v>
      </c>
      <c r="C103" s="2">
        <v>-1.2184993708158753</v>
      </c>
      <c r="D103">
        <v>-1</v>
      </c>
      <c r="E103">
        <f t="shared" si="1"/>
        <v>1.4847407166786841</v>
      </c>
    </row>
    <row r="104" spans="1:5" x14ac:dyDescent="0.45">
      <c r="A104" s="2">
        <v>73</v>
      </c>
      <c r="B104" s="6">
        <v>-0.48006000348374356</v>
      </c>
      <c r="C104" s="2">
        <v>0.48006000348374356</v>
      </c>
      <c r="D104">
        <v>0</v>
      </c>
      <c r="E104">
        <f t="shared" si="1"/>
        <v>0.23045760694481188</v>
      </c>
    </row>
    <row r="105" spans="1:5" x14ac:dyDescent="0.45">
      <c r="A105" s="2">
        <v>74</v>
      </c>
      <c r="B105" s="6">
        <v>-0.43653902822231644</v>
      </c>
      <c r="C105" s="2">
        <v>-0.56346097177768351</v>
      </c>
      <c r="D105">
        <v>-1</v>
      </c>
      <c r="E105">
        <f t="shared" si="1"/>
        <v>0.31748826671665142</v>
      </c>
    </row>
    <row r="106" spans="1:5" x14ac:dyDescent="0.45">
      <c r="A106" s="2">
        <v>75</v>
      </c>
      <c r="B106" s="6">
        <v>-0.14159868294205577</v>
      </c>
      <c r="C106" s="2">
        <v>-2.8584013170579441</v>
      </c>
      <c r="D106">
        <v>-3</v>
      </c>
      <c r="E106">
        <f t="shared" si="1"/>
        <v>8.1704580893585899</v>
      </c>
    </row>
    <row r="107" spans="1:5" x14ac:dyDescent="0.45">
      <c r="A107" s="2">
        <v>76</v>
      </c>
      <c r="B107" s="6">
        <v>-0.11271619612108486</v>
      </c>
      <c r="C107" s="2">
        <v>0.11271619612108486</v>
      </c>
      <c r="D107">
        <v>0</v>
      </c>
      <c r="E107">
        <f t="shared" si="1"/>
        <v>1.2704940868006864E-2</v>
      </c>
    </row>
    <row r="108" spans="1:5" x14ac:dyDescent="0.45">
      <c r="A108" s="2">
        <v>77</v>
      </c>
      <c r="B108" s="6">
        <v>-0.43282200396381298</v>
      </c>
      <c r="C108" s="2">
        <v>-0.56717799603618702</v>
      </c>
      <c r="D108">
        <v>-1</v>
      </c>
      <c r="E108">
        <f t="shared" si="1"/>
        <v>0.32169087918762496</v>
      </c>
    </row>
    <row r="109" spans="1:5" x14ac:dyDescent="0.45">
      <c r="A109" s="2">
        <v>78</v>
      </c>
      <c r="B109" s="6">
        <v>0.12895319956142656</v>
      </c>
      <c r="C109" s="2">
        <v>0.87104680043857341</v>
      </c>
      <c r="D109">
        <v>1</v>
      </c>
      <c r="E109">
        <f t="shared" si="1"/>
        <v>0.75872252855427591</v>
      </c>
    </row>
    <row r="110" spans="1:5" x14ac:dyDescent="0.45">
      <c r="A110" s="2">
        <v>79</v>
      </c>
      <c r="B110" s="6">
        <v>4.4781105032924678E-2</v>
      </c>
      <c r="C110" s="2">
        <v>-4.4781105032924678E-2</v>
      </c>
      <c r="D110">
        <v>0</v>
      </c>
      <c r="E110">
        <f t="shared" si="1"/>
        <v>2.0053473679698319E-3</v>
      </c>
    </row>
    <row r="111" spans="1:5" x14ac:dyDescent="0.45">
      <c r="A111" s="2">
        <v>80</v>
      </c>
      <c r="B111" s="6">
        <v>0.14890431195857798</v>
      </c>
      <c r="C111" s="2">
        <v>0.85109568804142199</v>
      </c>
      <c r="D111">
        <v>1</v>
      </c>
      <c r="E111">
        <f t="shared" si="1"/>
        <v>0.72436387020270154</v>
      </c>
    </row>
    <row r="112" spans="1:5" x14ac:dyDescent="0.45">
      <c r="A112" s="2">
        <v>81</v>
      </c>
      <c r="B112" s="6">
        <v>0.61866507033666585</v>
      </c>
      <c r="C112" s="2">
        <v>-0.61866507033666585</v>
      </c>
      <c r="D112">
        <v>0</v>
      </c>
      <c r="E112">
        <f t="shared" si="1"/>
        <v>0.38274646925467171</v>
      </c>
    </row>
    <row r="113" spans="1:5" x14ac:dyDescent="0.45">
      <c r="A113" s="2">
        <v>82</v>
      </c>
      <c r="B113" s="6">
        <v>-0.95243424520210973</v>
      </c>
      <c r="C113" s="2">
        <v>-4.756575479789027E-2</v>
      </c>
      <c r="D113">
        <v>-1</v>
      </c>
      <c r="E113">
        <f t="shared" si="1"/>
        <v>2.2625010294930214E-3</v>
      </c>
    </row>
    <row r="114" spans="1:5" x14ac:dyDescent="0.45">
      <c r="A114" s="2">
        <v>83</v>
      </c>
      <c r="B114" s="6">
        <v>-0.35789644066915871</v>
      </c>
      <c r="C114" s="2">
        <v>0.35789644066915871</v>
      </c>
      <c r="D114">
        <v>0</v>
      </c>
      <c r="E114">
        <f t="shared" si="1"/>
        <v>0.12808986224365265</v>
      </c>
    </row>
    <row r="115" spans="1:5" x14ac:dyDescent="0.45">
      <c r="A115" s="2">
        <v>84</v>
      </c>
      <c r="B115" s="6">
        <v>-0.15533565460880155</v>
      </c>
      <c r="C115" s="2">
        <v>0.15533565460880155</v>
      </c>
      <c r="D115">
        <v>0</v>
      </c>
      <c r="E115">
        <f t="shared" si="1"/>
        <v>2.4129165592744892E-2</v>
      </c>
    </row>
    <row r="116" spans="1:5" x14ac:dyDescent="0.45">
      <c r="A116" s="2">
        <v>85</v>
      </c>
      <c r="B116" s="6">
        <v>0.35793240323177472</v>
      </c>
      <c r="C116" s="2">
        <v>0.64206759676822522</v>
      </c>
      <c r="D116">
        <v>1</v>
      </c>
      <c r="E116">
        <f t="shared" si="1"/>
        <v>0.41225079881972426</v>
      </c>
    </row>
    <row r="117" spans="1:5" x14ac:dyDescent="0.45">
      <c r="A117" s="2">
        <v>86</v>
      </c>
      <c r="B117" s="6">
        <v>1.302209720736287E-2</v>
      </c>
      <c r="C117" s="2">
        <v>1.9869779027926371</v>
      </c>
      <c r="D117">
        <v>2</v>
      </c>
      <c r="E117">
        <f t="shared" si="1"/>
        <v>3.9480811861862262</v>
      </c>
    </row>
    <row r="118" spans="1:5" x14ac:dyDescent="0.45">
      <c r="A118" s="2">
        <v>87</v>
      </c>
      <c r="B118" s="6">
        <v>0.13450239705662667</v>
      </c>
      <c r="C118" s="2">
        <v>0.8654976029433733</v>
      </c>
      <c r="D118">
        <v>1</v>
      </c>
      <c r="E118">
        <f t="shared" si="1"/>
        <v>0.74908610070072501</v>
      </c>
    </row>
    <row r="119" spans="1:5" x14ac:dyDescent="0.45">
      <c r="A119" s="2">
        <v>88</v>
      </c>
      <c r="B119" s="6">
        <v>-0.13827662687624614</v>
      </c>
      <c r="C119" s="2">
        <v>-0.86172337312375391</v>
      </c>
      <c r="D119">
        <v>-1</v>
      </c>
      <c r="E119">
        <f t="shared" si="1"/>
        <v>0.74256717178778042</v>
      </c>
    </row>
    <row r="120" spans="1:5" x14ac:dyDescent="0.45">
      <c r="A120" s="2">
        <v>89</v>
      </c>
      <c r="B120" s="6">
        <v>0.1216479941307296</v>
      </c>
      <c r="C120" s="2">
        <v>0.87835200586927042</v>
      </c>
      <c r="D120">
        <v>1</v>
      </c>
      <c r="E120">
        <f t="shared" si="1"/>
        <v>0.77150224621457086</v>
      </c>
    </row>
    <row r="121" spans="1:5" x14ac:dyDescent="0.45">
      <c r="A121" s="2">
        <v>90</v>
      </c>
      <c r="B121" s="6">
        <v>0.84180545708177079</v>
      </c>
      <c r="C121" s="2">
        <v>-0.84180545708177079</v>
      </c>
      <c r="D121">
        <v>0</v>
      </c>
      <c r="E121">
        <f t="shared" si="1"/>
        <v>0.708636427572649</v>
      </c>
    </row>
    <row r="122" spans="1:5" x14ac:dyDescent="0.45">
      <c r="A122" s="2">
        <v>91</v>
      </c>
      <c r="B122" s="6">
        <v>-0.72928727708882002</v>
      </c>
      <c r="C122" s="2">
        <v>-0.27071272291117998</v>
      </c>
      <c r="D122">
        <v>-1</v>
      </c>
      <c r="E122">
        <f t="shared" si="1"/>
        <v>7.3285378345985308E-2</v>
      </c>
    </row>
    <row r="123" spans="1:5" x14ac:dyDescent="0.45">
      <c r="A123" s="2">
        <v>92</v>
      </c>
      <c r="B123" s="6">
        <v>0.38020397594193533</v>
      </c>
      <c r="C123" s="2">
        <v>1.6197960240580647</v>
      </c>
      <c r="D123">
        <v>2</v>
      </c>
      <c r="E123">
        <f t="shared" si="1"/>
        <v>2.6237391595543142</v>
      </c>
    </row>
    <row r="124" spans="1:5" x14ac:dyDescent="0.45">
      <c r="A124" s="2">
        <v>93</v>
      </c>
      <c r="B124" s="6">
        <v>-0.32856518300923887</v>
      </c>
      <c r="C124" s="2">
        <v>-1.6714348169907611</v>
      </c>
      <c r="D124">
        <v>-2</v>
      </c>
      <c r="E124">
        <f t="shared" si="1"/>
        <v>2.7936943474489393</v>
      </c>
    </row>
    <row r="125" spans="1:5" x14ac:dyDescent="0.45">
      <c r="A125" s="2">
        <v>94</v>
      </c>
      <c r="B125" s="6">
        <v>0.23318119955999606</v>
      </c>
      <c r="C125" s="2">
        <v>-0.23318119955999606</v>
      </c>
      <c r="D125">
        <v>0</v>
      </c>
      <c r="E125">
        <f t="shared" si="1"/>
        <v>5.4373471828238706E-2</v>
      </c>
    </row>
    <row r="126" spans="1:5" x14ac:dyDescent="0.45">
      <c r="A126" s="2">
        <v>95</v>
      </c>
      <c r="B126" s="6">
        <v>-0.68818680962555712</v>
      </c>
      <c r="C126" s="2">
        <v>1.6881868096255572</v>
      </c>
      <c r="D126">
        <v>1</v>
      </c>
      <c r="E126">
        <f t="shared" si="1"/>
        <v>2.8499747041937176</v>
      </c>
    </row>
    <row r="127" spans="1:5" x14ac:dyDescent="0.45">
      <c r="A127" s="2">
        <v>96</v>
      </c>
      <c r="B127" s="6">
        <v>-0.23525103841583622</v>
      </c>
      <c r="C127" s="2">
        <v>0.23525103841583622</v>
      </c>
      <c r="D127">
        <v>0</v>
      </c>
      <c r="E127">
        <f t="shared" si="1"/>
        <v>5.5343051075729247E-2</v>
      </c>
    </row>
    <row r="128" spans="1:5" x14ac:dyDescent="0.45">
      <c r="A128" s="2">
        <v>97</v>
      </c>
      <c r="B128" s="6">
        <v>0.3032425331754684</v>
      </c>
      <c r="C128" s="2">
        <v>-0.3032425331754684</v>
      </c>
      <c r="D128">
        <v>0</v>
      </c>
      <c r="E128">
        <f t="shared" si="1"/>
        <v>9.1956033926675049E-2</v>
      </c>
    </row>
    <row r="129" spans="1:5" x14ac:dyDescent="0.45">
      <c r="A129" s="2">
        <v>98</v>
      </c>
      <c r="B129" s="6">
        <v>-0.29242067680626016</v>
      </c>
      <c r="C129" s="2">
        <v>1.2924206768062603</v>
      </c>
      <c r="D129">
        <v>1</v>
      </c>
      <c r="E129">
        <f t="shared" si="1"/>
        <v>1.6703512058363519</v>
      </c>
    </row>
    <row r="130" spans="1:5" x14ac:dyDescent="0.45">
      <c r="A130" s="2">
        <v>99</v>
      </c>
      <c r="B130" s="6">
        <v>-4.8999353015584834E-2</v>
      </c>
      <c r="C130" s="2">
        <v>-0.95100064698441522</v>
      </c>
      <c r="D130">
        <v>-1</v>
      </c>
      <c r="E130">
        <f t="shared" si="1"/>
        <v>0.90440223056477631</v>
      </c>
    </row>
    <row r="131" spans="1:5" x14ac:dyDescent="0.45">
      <c r="A131" s="2">
        <v>100</v>
      </c>
      <c r="B131" s="6">
        <v>0.1360923667726931</v>
      </c>
      <c r="C131" s="2">
        <v>-0.1360923667726931</v>
      </c>
      <c r="D131">
        <v>0</v>
      </c>
      <c r="E131">
        <f t="shared" si="1"/>
        <v>1.8521132293793222E-2</v>
      </c>
    </row>
    <row r="132" spans="1:5" x14ac:dyDescent="0.45">
      <c r="A132" s="2">
        <v>101</v>
      </c>
      <c r="B132" s="6">
        <v>0.24232330393082757</v>
      </c>
      <c r="C132" s="2">
        <v>0.75767669606917243</v>
      </c>
      <c r="D132">
        <v>1</v>
      </c>
      <c r="E132">
        <f t="shared" si="1"/>
        <v>0.57407397576629704</v>
      </c>
    </row>
    <row r="133" spans="1:5" x14ac:dyDescent="0.45">
      <c r="A133" s="2">
        <v>102</v>
      </c>
      <c r="B133" s="6">
        <v>-0.31889954339332793</v>
      </c>
      <c r="C133" s="2">
        <v>0.31889954339332793</v>
      </c>
      <c r="D133">
        <v>0</v>
      </c>
      <c r="E133">
        <f t="shared" si="1"/>
        <v>0.10169691877647305</v>
      </c>
    </row>
    <row r="134" spans="1:5" x14ac:dyDescent="0.45">
      <c r="A134" s="2">
        <v>103</v>
      </c>
      <c r="B134" s="6">
        <v>-0.25390390425607046</v>
      </c>
      <c r="C134" s="2">
        <v>-0.74609609574392954</v>
      </c>
      <c r="D134">
        <v>-1</v>
      </c>
      <c r="E134">
        <f t="shared" si="1"/>
        <v>0.55665938408433491</v>
      </c>
    </row>
    <row r="135" spans="1:5" x14ac:dyDescent="0.45">
      <c r="A135" s="2">
        <v>104</v>
      </c>
      <c r="B135" s="6">
        <v>0.41610046461713679</v>
      </c>
      <c r="C135" s="2">
        <v>-0.41610046461713679</v>
      </c>
      <c r="D135">
        <v>0</v>
      </c>
      <c r="E135">
        <f t="shared" si="1"/>
        <v>0.17313959665459711</v>
      </c>
    </row>
    <row r="136" spans="1:5" x14ac:dyDescent="0.45">
      <c r="A136" s="2">
        <v>105</v>
      </c>
      <c r="B136" s="6">
        <v>1.5361449229599564</v>
      </c>
      <c r="C136" s="2">
        <v>0.46385507704004358</v>
      </c>
      <c r="D136">
        <v>2</v>
      </c>
      <c r="E136">
        <f t="shared" si="1"/>
        <v>0.21516153249582476</v>
      </c>
    </row>
    <row r="137" spans="1:5" x14ac:dyDescent="0.45">
      <c r="A137" s="2">
        <v>106</v>
      </c>
      <c r="B137" s="6">
        <v>-1.7730210739791197E-2</v>
      </c>
      <c r="C137" s="2">
        <v>1.0177302107397912</v>
      </c>
      <c r="D137">
        <v>1</v>
      </c>
      <c r="E137">
        <f t="shared" si="1"/>
        <v>1.0357747818524599</v>
      </c>
    </row>
    <row r="138" spans="1:5" x14ac:dyDescent="0.45">
      <c r="A138" s="2">
        <v>107</v>
      </c>
      <c r="B138" s="6">
        <v>0.11812706825948333</v>
      </c>
      <c r="C138" s="2">
        <v>-1.1181270682594833</v>
      </c>
      <c r="D138">
        <v>-1</v>
      </c>
      <c r="E138">
        <f t="shared" si="1"/>
        <v>1.2502081407745471</v>
      </c>
    </row>
    <row r="139" spans="1:5" x14ac:dyDescent="0.45">
      <c r="A139" s="2">
        <v>108</v>
      </c>
      <c r="B139" s="6">
        <v>0.43152935406986909</v>
      </c>
      <c r="C139" s="2">
        <v>0.56847064593013097</v>
      </c>
      <c r="D139">
        <v>1</v>
      </c>
      <c r="E139">
        <f t="shared" si="1"/>
        <v>0.32315887528422033</v>
      </c>
    </row>
    <row r="140" spans="1:5" x14ac:dyDescent="0.45">
      <c r="A140" s="2">
        <v>109</v>
      </c>
      <c r="B140" s="6">
        <v>6.5085840800635925E-2</v>
      </c>
      <c r="C140" s="2">
        <v>-6.5085840800635925E-2</v>
      </c>
      <c r="D140">
        <v>0</v>
      </c>
      <c r="E140">
        <f t="shared" si="1"/>
        <v>4.2361666727257236E-3</v>
      </c>
    </row>
    <row r="141" spans="1:5" x14ac:dyDescent="0.45">
      <c r="A141" s="2">
        <v>110</v>
      </c>
      <c r="B141" s="6">
        <v>0.32252848200305961</v>
      </c>
      <c r="C141" s="2">
        <v>0.67747151799694039</v>
      </c>
      <c r="D141">
        <v>1</v>
      </c>
      <c r="E141">
        <f t="shared" si="1"/>
        <v>0.4589676576970787</v>
      </c>
    </row>
    <row r="142" spans="1:5" x14ac:dyDescent="0.45">
      <c r="A142" s="2">
        <v>111</v>
      </c>
      <c r="B142" s="6">
        <v>-0.18172096594571238</v>
      </c>
      <c r="C142" s="2">
        <v>0.18172096594571238</v>
      </c>
      <c r="D142">
        <v>0</v>
      </c>
      <c r="E142">
        <f t="shared" si="1"/>
        <v>3.3022509464242761E-2</v>
      </c>
    </row>
    <row r="143" spans="1:5" x14ac:dyDescent="0.45">
      <c r="A143" s="2">
        <v>112</v>
      </c>
      <c r="B143" s="6">
        <v>0.10714945622400125</v>
      </c>
      <c r="C143" s="2">
        <v>-0.10714945622400125</v>
      </c>
      <c r="D143">
        <v>0</v>
      </c>
      <c r="E143">
        <f t="shared" si="1"/>
        <v>1.1481005969099161E-2</v>
      </c>
    </row>
    <row r="144" spans="1:5" x14ac:dyDescent="0.45">
      <c r="A144" s="2">
        <v>113</v>
      </c>
      <c r="B144" s="6">
        <v>0.16663673032044748</v>
      </c>
      <c r="C144" s="2">
        <v>-2.1666367303204477</v>
      </c>
      <c r="D144">
        <v>-2</v>
      </c>
      <c r="E144">
        <f t="shared" si="1"/>
        <v>4.6943147211736802</v>
      </c>
    </row>
    <row r="145" spans="1:5" x14ac:dyDescent="0.45">
      <c r="A145" s="2">
        <v>114</v>
      </c>
      <c r="B145" s="6">
        <v>-0.22963028707236413</v>
      </c>
      <c r="C145" s="2">
        <v>0.22963028707236413</v>
      </c>
      <c r="D145">
        <v>0</v>
      </c>
      <c r="E145">
        <f t="shared" si="1"/>
        <v>5.2730068740936359E-2</v>
      </c>
    </row>
    <row r="146" spans="1:5" x14ac:dyDescent="0.45">
      <c r="A146" s="2">
        <v>115</v>
      </c>
      <c r="B146" s="6">
        <v>-0.40334642120313469</v>
      </c>
      <c r="C146" s="2">
        <v>-0.59665357879686531</v>
      </c>
      <c r="D146">
        <v>-1</v>
      </c>
      <c r="E146">
        <f t="shared" si="1"/>
        <v>0.35599549309110717</v>
      </c>
    </row>
    <row r="147" spans="1:5" x14ac:dyDescent="0.45">
      <c r="A147" s="2">
        <v>116</v>
      </c>
      <c r="B147" s="6">
        <v>-0.33504506508053411</v>
      </c>
      <c r="C147" s="2">
        <v>0.33504506508053411</v>
      </c>
      <c r="D147">
        <v>0</v>
      </c>
      <c r="E147">
        <f t="shared" si="1"/>
        <v>0.11225519563481934</v>
      </c>
    </row>
    <row r="148" spans="1:5" x14ac:dyDescent="0.45">
      <c r="A148" s="2">
        <v>117</v>
      </c>
      <c r="B148" s="6">
        <v>-0.24072037637712448</v>
      </c>
      <c r="C148" s="2">
        <v>0.24072037637712448</v>
      </c>
      <c r="D148">
        <v>0</v>
      </c>
      <c r="E148">
        <f t="shared" si="1"/>
        <v>5.7946299603144472E-2</v>
      </c>
    </row>
    <row r="149" spans="1:5" x14ac:dyDescent="0.45">
      <c r="A149" s="2">
        <v>118</v>
      </c>
      <c r="B149" s="6">
        <v>0.54864353032196189</v>
      </c>
      <c r="C149" s="2">
        <v>-0.54864353032196189</v>
      </c>
      <c r="D149">
        <v>0</v>
      </c>
      <c r="E149">
        <f t="shared" si="1"/>
        <v>0.3010097233641455</v>
      </c>
    </row>
    <row r="150" spans="1:5" x14ac:dyDescent="0.45">
      <c r="A150" s="2">
        <v>119</v>
      </c>
      <c r="B150" s="6">
        <v>-0.30438273166194296</v>
      </c>
      <c r="C150" s="2">
        <v>0.30438273166194296</v>
      </c>
      <c r="D150">
        <v>0</v>
      </c>
      <c r="E150">
        <f t="shared" si="1"/>
        <v>9.2648847333986373E-2</v>
      </c>
    </row>
    <row r="151" spans="1:5" x14ac:dyDescent="0.45">
      <c r="A151" s="2">
        <v>120</v>
      </c>
      <c r="B151" s="6">
        <v>0.13144386374517691</v>
      </c>
      <c r="C151" s="2">
        <v>-0.13144386374517691</v>
      </c>
      <c r="D151">
        <v>0</v>
      </c>
      <c r="E151">
        <f t="shared" si="1"/>
        <v>1.7277489316260632E-2</v>
      </c>
    </row>
    <row r="152" spans="1:5" x14ac:dyDescent="0.45">
      <c r="A152" s="2">
        <v>121</v>
      </c>
      <c r="B152" s="6">
        <v>-0.48593673978290919</v>
      </c>
      <c r="C152" s="2">
        <v>0.48593673978290919</v>
      </c>
      <c r="D152">
        <v>0</v>
      </c>
      <c r="E152">
        <f t="shared" si="1"/>
        <v>0.23613451507084279</v>
      </c>
    </row>
    <row r="153" spans="1:5" x14ac:dyDescent="0.45">
      <c r="A153" s="2">
        <v>122</v>
      </c>
      <c r="B153" s="6">
        <v>-2.91576234429556E-2</v>
      </c>
      <c r="C153" s="2">
        <v>-0.97084237655704442</v>
      </c>
      <c r="D153">
        <v>-1</v>
      </c>
      <c r="E153">
        <f t="shared" si="1"/>
        <v>0.94253492011893003</v>
      </c>
    </row>
    <row r="154" spans="1:5" x14ac:dyDescent="0.45">
      <c r="A154" s="2">
        <v>123</v>
      </c>
      <c r="B154" s="6">
        <v>0.45559235435046491</v>
      </c>
      <c r="C154" s="2">
        <v>1.544407645649535</v>
      </c>
      <c r="D154">
        <v>2</v>
      </c>
      <c r="E154">
        <f t="shared" si="1"/>
        <v>2.3851949759407396</v>
      </c>
    </row>
    <row r="155" spans="1:5" x14ac:dyDescent="0.45">
      <c r="A155" s="2">
        <v>124</v>
      </c>
      <c r="B155" s="6">
        <v>0.38501298920650667</v>
      </c>
      <c r="C155" s="2">
        <v>0.61498701079349338</v>
      </c>
      <c r="D155">
        <v>1</v>
      </c>
      <c r="E155">
        <f t="shared" si="1"/>
        <v>0.37820902344471635</v>
      </c>
    </row>
    <row r="156" spans="1:5" x14ac:dyDescent="0.45">
      <c r="A156" s="2">
        <v>125</v>
      </c>
      <c r="B156" s="6">
        <v>-0.40537202763832969</v>
      </c>
      <c r="C156" s="2">
        <v>-1.5946279723616703</v>
      </c>
      <c r="D156">
        <v>-2</v>
      </c>
      <c r="E156">
        <f t="shared" si="1"/>
        <v>2.5428383702382922</v>
      </c>
    </row>
    <row r="157" spans="1:5" x14ac:dyDescent="0.45">
      <c r="A157" s="2">
        <v>126</v>
      </c>
      <c r="B157" s="6">
        <v>-4.7983325878218519E-2</v>
      </c>
      <c r="C157" s="2">
        <v>-0.95201667412178148</v>
      </c>
      <c r="D157">
        <v>-1</v>
      </c>
      <c r="E157">
        <f t="shared" si="1"/>
        <v>0.90633574780589832</v>
      </c>
    </row>
    <row r="158" spans="1:5" x14ac:dyDescent="0.45">
      <c r="A158" s="2">
        <v>127</v>
      </c>
      <c r="B158" s="6">
        <v>-0.25924199907122264</v>
      </c>
      <c r="C158" s="2">
        <v>0.25924199907122264</v>
      </c>
      <c r="D158">
        <v>0</v>
      </c>
      <c r="E158">
        <f t="shared" si="1"/>
        <v>6.7206414082443794E-2</v>
      </c>
    </row>
    <row r="159" spans="1:5" x14ac:dyDescent="0.45">
      <c r="A159" s="2">
        <v>128</v>
      </c>
      <c r="B159" s="6">
        <v>0.22616784772548809</v>
      </c>
      <c r="C159" s="2">
        <v>-0.22616784772548809</v>
      </c>
      <c r="D159">
        <v>0</v>
      </c>
      <c r="E159">
        <f t="shared" si="1"/>
        <v>5.1151895344779569E-2</v>
      </c>
    </row>
    <row r="160" spans="1:5" x14ac:dyDescent="0.45">
      <c r="A160" s="2">
        <v>129</v>
      </c>
      <c r="B160" s="6">
        <v>-0.13200833672591047</v>
      </c>
      <c r="C160" s="2">
        <v>0.13200833672591047</v>
      </c>
      <c r="D160">
        <v>0</v>
      </c>
      <c r="E160">
        <f t="shared" si="1"/>
        <v>1.7426200965141365E-2</v>
      </c>
    </row>
    <row r="161" spans="1:5" x14ac:dyDescent="0.45">
      <c r="A161" s="2">
        <v>130</v>
      </c>
      <c r="B161" s="6">
        <v>0.28882527045377882</v>
      </c>
      <c r="C161" s="2">
        <v>1.7111747295462212</v>
      </c>
      <c r="D161">
        <v>2</v>
      </c>
      <c r="E161">
        <f t="shared" ref="E161:E224" si="2">C161^2</f>
        <v>2.9281189550375832</v>
      </c>
    </row>
    <row r="162" spans="1:5" x14ac:dyDescent="0.45">
      <c r="A162" s="2">
        <v>131</v>
      </c>
      <c r="B162" s="6">
        <v>0.60753545477198301</v>
      </c>
      <c r="C162" s="2">
        <v>-1.6075354547719831</v>
      </c>
      <c r="D162">
        <v>-1</v>
      </c>
      <c r="E162">
        <f t="shared" si="2"/>
        <v>2.5841702383489666</v>
      </c>
    </row>
    <row r="163" spans="1:5" x14ac:dyDescent="0.45">
      <c r="A163" s="2">
        <v>132</v>
      </c>
      <c r="B163" s="6">
        <v>-0.66018535622278218</v>
      </c>
      <c r="C163" s="2">
        <v>-2.3398146437772178</v>
      </c>
      <c r="D163">
        <v>-3</v>
      </c>
      <c r="E163">
        <f t="shared" si="2"/>
        <v>5.4747325672343088</v>
      </c>
    </row>
    <row r="164" spans="1:5" x14ac:dyDescent="0.45">
      <c r="A164" s="2">
        <v>133</v>
      </c>
      <c r="B164" s="6">
        <v>-0.28706174891840841</v>
      </c>
      <c r="C164" s="2">
        <v>-0.71293825108159159</v>
      </c>
      <c r="D164">
        <v>-1</v>
      </c>
      <c r="E164">
        <f t="shared" si="2"/>
        <v>0.5082809498552785</v>
      </c>
    </row>
    <row r="165" spans="1:5" x14ac:dyDescent="0.45">
      <c r="A165" s="2">
        <v>134</v>
      </c>
      <c r="B165" s="6">
        <v>-0.80014310339194206</v>
      </c>
      <c r="C165" s="2">
        <v>0.80014310339194206</v>
      </c>
      <c r="D165">
        <v>0</v>
      </c>
      <c r="E165">
        <f t="shared" si="2"/>
        <v>0.64022898590568811</v>
      </c>
    </row>
    <row r="166" spans="1:5" x14ac:dyDescent="0.45">
      <c r="A166" s="2">
        <v>135</v>
      </c>
      <c r="B166" s="6">
        <v>-9.1500347069113398E-3</v>
      </c>
      <c r="C166" s="2">
        <v>-0.99084996529308866</v>
      </c>
      <c r="D166">
        <v>-1</v>
      </c>
      <c r="E166">
        <f t="shared" si="2"/>
        <v>0.98178365372131504</v>
      </c>
    </row>
    <row r="167" spans="1:5" x14ac:dyDescent="0.45">
      <c r="A167" s="2">
        <v>136</v>
      </c>
      <c r="B167" s="6">
        <v>3.4864688497711571E-2</v>
      </c>
      <c r="C167" s="2">
        <v>-3.4864688497711571E-2</v>
      </c>
      <c r="D167">
        <v>0</v>
      </c>
      <c r="E167">
        <f t="shared" si="2"/>
        <v>1.2155465040424615E-3</v>
      </c>
    </row>
    <row r="168" spans="1:5" x14ac:dyDescent="0.45">
      <c r="A168" s="2">
        <v>137</v>
      </c>
      <c r="B168" s="6">
        <v>-0.34225816550864596</v>
      </c>
      <c r="C168" s="2">
        <v>0.34225816550864596</v>
      </c>
      <c r="D168">
        <v>0</v>
      </c>
      <c r="E168">
        <f t="shared" si="2"/>
        <v>0.11714065185734369</v>
      </c>
    </row>
    <row r="169" spans="1:5" x14ac:dyDescent="0.45">
      <c r="A169" s="2">
        <v>138</v>
      </c>
      <c r="B169" s="6">
        <v>-1.8047336118441311E-3</v>
      </c>
      <c r="C169" s="2">
        <v>1.0018047336118441</v>
      </c>
      <c r="D169">
        <v>1</v>
      </c>
      <c r="E169">
        <f t="shared" si="2"/>
        <v>1.0036127242870978</v>
      </c>
    </row>
    <row r="170" spans="1:5" x14ac:dyDescent="0.45">
      <c r="A170" s="2">
        <v>139</v>
      </c>
      <c r="B170" s="6">
        <v>0.36114807137427402</v>
      </c>
      <c r="C170" s="2">
        <v>0.63885192862572593</v>
      </c>
      <c r="D170">
        <v>1</v>
      </c>
      <c r="E170">
        <f t="shared" si="2"/>
        <v>0.40813178670880962</v>
      </c>
    </row>
    <row r="171" spans="1:5" x14ac:dyDescent="0.45">
      <c r="A171" s="2">
        <v>140</v>
      </c>
      <c r="B171" s="6">
        <v>-0.64919469766459004</v>
      </c>
      <c r="C171" s="2">
        <v>-1.3508053023354099</v>
      </c>
      <c r="D171">
        <v>-2</v>
      </c>
      <c r="E171">
        <f t="shared" si="2"/>
        <v>1.8246749648174581</v>
      </c>
    </row>
    <row r="172" spans="1:5" x14ac:dyDescent="0.45">
      <c r="A172" s="2">
        <v>141</v>
      </c>
      <c r="B172" s="6">
        <v>-0.15021586361167122</v>
      </c>
      <c r="C172" s="2">
        <v>1.1502158636116713</v>
      </c>
      <c r="D172">
        <v>1</v>
      </c>
      <c r="E172">
        <f t="shared" si="2"/>
        <v>1.3229965329039428</v>
      </c>
    </row>
    <row r="173" spans="1:5" x14ac:dyDescent="0.45">
      <c r="A173" s="2">
        <v>142</v>
      </c>
      <c r="B173" s="6">
        <v>0.25859883873527328</v>
      </c>
      <c r="C173" s="2">
        <v>0.74140116126472666</v>
      </c>
      <c r="D173">
        <v>1</v>
      </c>
      <c r="E173">
        <f t="shared" si="2"/>
        <v>0.54967568192468519</v>
      </c>
    </row>
    <row r="174" spans="1:5" x14ac:dyDescent="0.45">
      <c r="A174" s="2">
        <v>143</v>
      </c>
      <c r="B174" s="6">
        <v>0.44857380825812943</v>
      </c>
      <c r="C174" s="2">
        <v>0.55142619174187057</v>
      </c>
      <c r="D174">
        <v>1</v>
      </c>
      <c r="E174">
        <f t="shared" si="2"/>
        <v>0.30407084493894221</v>
      </c>
    </row>
    <row r="175" spans="1:5" x14ac:dyDescent="0.45">
      <c r="A175" s="2">
        <v>144</v>
      </c>
      <c r="B175" s="6">
        <v>2.3696623990340511E-2</v>
      </c>
      <c r="C175" s="2">
        <v>-2.3696623990340511E-2</v>
      </c>
      <c r="D175">
        <v>0</v>
      </c>
      <c r="E175">
        <f t="shared" si="2"/>
        <v>5.6152998853958142E-4</v>
      </c>
    </row>
    <row r="176" spans="1:5" x14ac:dyDescent="0.45">
      <c r="A176" s="2">
        <v>145</v>
      </c>
      <c r="B176" s="6">
        <v>-0.52083886334538387</v>
      </c>
      <c r="C176" s="2">
        <v>0.52083886334538387</v>
      </c>
      <c r="D176">
        <v>0</v>
      </c>
      <c r="E176">
        <f t="shared" si="2"/>
        <v>0.27127312157091144</v>
      </c>
    </row>
    <row r="177" spans="1:5" x14ac:dyDescent="0.45">
      <c r="A177" s="2">
        <v>146</v>
      </c>
      <c r="B177" s="6">
        <v>-0.24899840186123415</v>
      </c>
      <c r="C177" s="2">
        <v>1.2489984018612341</v>
      </c>
      <c r="D177">
        <v>1</v>
      </c>
      <c r="E177">
        <f t="shared" si="2"/>
        <v>1.559997007851917</v>
      </c>
    </row>
    <row r="178" spans="1:5" x14ac:dyDescent="0.45">
      <c r="A178" s="2">
        <v>147</v>
      </c>
      <c r="B178" s="6">
        <v>-0.48787244657168777</v>
      </c>
      <c r="C178" s="2">
        <v>0.48787244657168777</v>
      </c>
      <c r="D178">
        <v>0</v>
      </c>
      <c r="E178">
        <f t="shared" si="2"/>
        <v>0.23801952412384433</v>
      </c>
    </row>
    <row r="179" spans="1:5" x14ac:dyDescent="0.45">
      <c r="A179" s="2">
        <v>148</v>
      </c>
      <c r="B179" s="6">
        <v>-0.35541467173398572</v>
      </c>
      <c r="C179" s="2">
        <v>1.3554146717339857</v>
      </c>
      <c r="D179">
        <v>1</v>
      </c>
      <c r="E179">
        <f t="shared" si="2"/>
        <v>1.837148932351748</v>
      </c>
    </row>
    <row r="180" spans="1:5" x14ac:dyDescent="0.45">
      <c r="A180" s="2">
        <v>149</v>
      </c>
      <c r="B180" s="6">
        <v>-3.283205434809558E-2</v>
      </c>
      <c r="C180" s="2">
        <v>-1.9671679456519044</v>
      </c>
      <c r="D180">
        <v>-2</v>
      </c>
      <c r="E180">
        <f t="shared" si="2"/>
        <v>3.8697497264003342</v>
      </c>
    </row>
    <row r="181" spans="1:5" x14ac:dyDescent="0.45">
      <c r="A181" s="2">
        <v>150</v>
      </c>
      <c r="B181" s="6">
        <v>0.38739585363658829</v>
      </c>
      <c r="C181" s="2">
        <v>2.6126041463634118</v>
      </c>
      <c r="D181">
        <v>3</v>
      </c>
      <c r="E181">
        <f t="shared" si="2"/>
        <v>6.8257004255952918</v>
      </c>
    </row>
    <row r="182" spans="1:5" x14ac:dyDescent="0.45">
      <c r="A182" s="2">
        <v>151</v>
      </c>
      <c r="B182" s="6">
        <v>-0.56629199185941193</v>
      </c>
      <c r="C182" s="2">
        <v>0.56629199185941193</v>
      </c>
      <c r="D182">
        <v>0</v>
      </c>
      <c r="E182">
        <f t="shared" si="2"/>
        <v>0.32068662004410026</v>
      </c>
    </row>
    <row r="183" spans="1:5" x14ac:dyDescent="0.45">
      <c r="A183" s="2">
        <v>152</v>
      </c>
      <c r="B183" s="6">
        <v>-0.47979019699400582</v>
      </c>
      <c r="C183" s="2">
        <v>0.47979019699400582</v>
      </c>
      <c r="D183">
        <v>0</v>
      </c>
      <c r="E183">
        <f t="shared" si="2"/>
        <v>0.23019863313154693</v>
      </c>
    </row>
    <row r="184" spans="1:5" x14ac:dyDescent="0.45">
      <c r="A184" s="2">
        <v>153</v>
      </c>
      <c r="B184" s="6">
        <v>0.19906499064840255</v>
      </c>
      <c r="C184" s="2">
        <v>-0.19906499064840255</v>
      </c>
      <c r="D184">
        <v>0</v>
      </c>
      <c r="E184">
        <f t="shared" si="2"/>
        <v>3.9626870501848592E-2</v>
      </c>
    </row>
    <row r="185" spans="1:5" x14ac:dyDescent="0.45">
      <c r="A185" s="2">
        <v>154</v>
      </c>
      <c r="B185" s="6">
        <v>0.35517785729699253</v>
      </c>
      <c r="C185" s="2">
        <v>0.64482214270300742</v>
      </c>
      <c r="D185">
        <v>1</v>
      </c>
      <c r="E185">
        <f t="shared" si="2"/>
        <v>0.41579559572009767</v>
      </c>
    </row>
    <row r="186" spans="1:5" x14ac:dyDescent="0.45">
      <c r="A186" s="2">
        <v>155</v>
      </c>
      <c r="B186" s="6">
        <v>-5.8551034186056672E-2</v>
      </c>
      <c r="C186" s="2">
        <v>5.8551034186056672E-2</v>
      </c>
      <c r="D186">
        <v>0</v>
      </c>
      <c r="E186">
        <f t="shared" si="2"/>
        <v>3.4282236042567772E-3</v>
      </c>
    </row>
    <row r="187" spans="1:5" x14ac:dyDescent="0.45">
      <c r="A187" s="2">
        <v>156</v>
      </c>
      <c r="B187" s="6">
        <v>0.3224471105707768</v>
      </c>
      <c r="C187" s="2">
        <v>-0.3224471105707768</v>
      </c>
      <c r="D187">
        <v>0</v>
      </c>
      <c r="E187">
        <f t="shared" si="2"/>
        <v>0.10397213911544276</v>
      </c>
    </row>
    <row r="188" spans="1:5" x14ac:dyDescent="0.45">
      <c r="A188" s="2">
        <v>157</v>
      </c>
      <c r="B188" s="6">
        <v>-0.10883573518650175</v>
      </c>
      <c r="C188" s="2">
        <v>-0.89116426481349831</v>
      </c>
      <c r="D188">
        <v>-1</v>
      </c>
      <c r="E188">
        <f t="shared" si="2"/>
        <v>0.79417374688058295</v>
      </c>
    </row>
    <row r="189" spans="1:5" x14ac:dyDescent="0.45">
      <c r="A189" s="2">
        <v>158</v>
      </c>
      <c r="B189" s="6">
        <v>0.15694496991574142</v>
      </c>
      <c r="C189" s="2">
        <v>-0.15694496991574142</v>
      </c>
      <c r="D189">
        <v>0</v>
      </c>
      <c r="E189">
        <f t="shared" si="2"/>
        <v>2.4631723581852977E-2</v>
      </c>
    </row>
    <row r="190" spans="1:5" x14ac:dyDescent="0.45">
      <c r="A190" s="2">
        <v>159</v>
      </c>
      <c r="B190" s="6">
        <v>-0.15529249255811908</v>
      </c>
      <c r="C190" s="2">
        <v>-0.84470750744188094</v>
      </c>
      <c r="D190">
        <v>-1</v>
      </c>
      <c r="E190">
        <f t="shared" si="2"/>
        <v>0.7135307731286753</v>
      </c>
    </row>
    <row r="191" spans="1:5" x14ac:dyDescent="0.45">
      <c r="A191" s="2">
        <v>160</v>
      </c>
      <c r="B191" s="6">
        <v>-0.3760431297221522</v>
      </c>
      <c r="C191" s="2">
        <v>-1.6239568702778477</v>
      </c>
      <c r="D191">
        <v>-2</v>
      </c>
      <c r="E191">
        <f t="shared" si="2"/>
        <v>2.6372359165226222</v>
      </c>
    </row>
    <row r="192" spans="1:5" x14ac:dyDescent="0.45">
      <c r="A192" s="2">
        <v>161</v>
      </c>
      <c r="B192" s="6">
        <v>-0.74288619536093348</v>
      </c>
      <c r="C192" s="2">
        <v>-0.25711380463906652</v>
      </c>
      <c r="D192">
        <v>-1</v>
      </c>
      <c r="E192">
        <f t="shared" si="2"/>
        <v>6.6107508535976064E-2</v>
      </c>
    </row>
    <row r="193" spans="1:5" x14ac:dyDescent="0.45">
      <c r="A193" s="2">
        <v>162</v>
      </c>
      <c r="B193" s="6">
        <v>-3.246115528011756E-2</v>
      </c>
      <c r="C193" s="2">
        <v>-0.9675388447198825</v>
      </c>
      <c r="D193">
        <v>-1</v>
      </c>
      <c r="E193">
        <f t="shared" si="2"/>
        <v>0.93613141604188488</v>
      </c>
    </row>
    <row r="194" spans="1:5" x14ac:dyDescent="0.45">
      <c r="A194" s="2">
        <v>163</v>
      </c>
      <c r="B194" s="6">
        <v>0.18514740304159122</v>
      </c>
      <c r="C194" s="2">
        <v>2.8148525969584086</v>
      </c>
      <c r="D194">
        <v>3</v>
      </c>
      <c r="E194">
        <f t="shared" si="2"/>
        <v>7.9233951426034972</v>
      </c>
    </row>
    <row r="195" spans="1:5" x14ac:dyDescent="0.45">
      <c r="A195" s="2">
        <v>164</v>
      </c>
      <c r="B195" s="6">
        <v>-9.3853957781570765E-3</v>
      </c>
      <c r="C195" s="2">
        <v>9.3853957781570765E-3</v>
      </c>
      <c r="D195">
        <v>0</v>
      </c>
      <c r="E195">
        <f t="shared" si="2"/>
        <v>8.8085653912648674E-5</v>
      </c>
    </row>
    <row r="196" spans="1:5" x14ac:dyDescent="0.45">
      <c r="A196" s="2">
        <v>165</v>
      </c>
      <c r="B196" s="6">
        <v>-0.32201464392986279</v>
      </c>
      <c r="C196" s="2">
        <v>0.32201464392986279</v>
      </c>
      <c r="D196">
        <v>0</v>
      </c>
      <c r="E196">
        <f t="shared" si="2"/>
        <v>0.10369343090527632</v>
      </c>
    </row>
    <row r="197" spans="1:5" x14ac:dyDescent="0.45">
      <c r="A197" s="2">
        <v>166</v>
      </c>
      <c r="B197" s="6">
        <v>-0.66606613869875364</v>
      </c>
      <c r="C197" s="2">
        <v>2.6660661386987536</v>
      </c>
      <c r="D197">
        <v>2</v>
      </c>
      <c r="E197">
        <f t="shared" si="2"/>
        <v>7.1079086559160816</v>
      </c>
    </row>
    <row r="198" spans="1:5" x14ac:dyDescent="0.45">
      <c r="A198" s="2">
        <v>167</v>
      </c>
      <c r="B198" s="6">
        <v>-0.65442507053577381</v>
      </c>
      <c r="C198" s="2">
        <v>-1.3455749294642261</v>
      </c>
      <c r="D198">
        <v>-2</v>
      </c>
      <c r="E198">
        <f t="shared" si="2"/>
        <v>1.8105718908026569</v>
      </c>
    </row>
    <row r="199" spans="1:5" x14ac:dyDescent="0.45">
      <c r="A199" s="2">
        <v>168</v>
      </c>
      <c r="B199" s="6">
        <v>-0.11599628366273919</v>
      </c>
      <c r="C199" s="2">
        <v>-2.8840037163372609</v>
      </c>
      <c r="D199">
        <v>-3</v>
      </c>
      <c r="E199">
        <f t="shared" si="2"/>
        <v>8.3174774358471328</v>
      </c>
    </row>
    <row r="200" spans="1:5" x14ac:dyDescent="0.45">
      <c r="A200" s="2">
        <v>169</v>
      </c>
      <c r="B200" s="6">
        <v>-0.15556424078664005</v>
      </c>
      <c r="C200" s="2">
        <v>1.15556424078664</v>
      </c>
      <c r="D200">
        <v>1</v>
      </c>
      <c r="E200">
        <f t="shared" si="2"/>
        <v>1.3353287145848036</v>
      </c>
    </row>
    <row r="201" spans="1:5" x14ac:dyDescent="0.45">
      <c r="A201" s="2">
        <v>170</v>
      </c>
      <c r="B201" s="6">
        <v>3.615314787057413E-2</v>
      </c>
      <c r="C201" s="2">
        <v>-1.0361531478705741</v>
      </c>
      <c r="D201">
        <v>-1</v>
      </c>
      <c r="E201">
        <f t="shared" si="2"/>
        <v>1.0736133458420998</v>
      </c>
    </row>
    <row r="202" spans="1:5" x14ac:dyDescent="0.45">
      <c r="A202" s="2">
        <v>171</v>
      </c>
      <c r="B202" s="6">
        <v>8.2852988256874524E-2</v>
      </c>
      <c r="C202" s="2">
        <v>-8.2852988256874524E-2</v>
      </c>
      <c r="D202">
        <v>0</v>
      </c>
      <c r="E202">
        <f t="shared" si="2"/>
        <v>6.8646176630937882E-3</v>
      </c>
    </row>
    <row r="203" spans="1:5" x14ac:dyDescent="0.45">
      <c r="A203" s="2">
        <v>172</v>
      </c>
      <c r="B203" s="6">
        <v>0.10069229838616497</v>
      </c>
      <c r="C203" s="2">
        <v>0.899307701613835</v>
      </c>
      <c r="D203">
        <v>1</v>
      </c>
      <c r="E203">
        <f t="shared" si="2"/>
        <v>0.80875434218195852</v>
      </c>
    </row>
    <row r="204" spans="1:5" x14ac:dyDescent="0.45">
      <c r="A204" s="2">
        <v>173</v>
      </c>
      <c r="B204" s="6">
        <v>0.6070029344659198</v>
      </c>
      <c r="C204" s="2">
        <v>-0.6070029344659198</v>
      </c>
      <c r="D204">
        <v>0</v>
      </c>
      <c r="E204">
        <f t="shared" si="2"/>
        <v>0.36845256245023772</v>
      </c>
    </row>
    <row r="205" spans="1:5" x14ac:dyDescent="0.45">
      <c r="A205" s="2">
        <v>174</v>
      </c>
      <c r="B205" s="6">
        <v>-9.3714891644208584E-2</v>
      </c>
      <c r="C205" s="2">
        <v>1.0937148916442085</v>
      </c>
      <c r="D205">
        <v>1</v>
      </c>
      <c r="E205">
        <f t="shared" si="2"/>
        <v>1.1962122642043029</v>
      </c>
    </row>
    <row r="206" spans="1:5" x14ac:dyDescent="0.45">
      <c r="A206" s="2">
        <v>175</v>
      </c>
      <c r="B206" s="6">
        <v>0.79207575674773134</v>
      </c>
      <c r="C206" s="2">
        <v>0.20792424325226866</v>
      </c>
      <c r="D206">
        <v>1</v>
      </c>
      <c r="E206">
        <f t="shared" si="2"/>
        <v>4.3232490932028592E-2</v>
      </c>
    </row>
    <row r="207" spans="1:5" x14ac:dyDescent="0.45">
      <c r="A207" s="2">
        <v>176</v>
      </c>
      <c r="B207" s="6">
        <v>0.18264992029855032</v>
      </c>
      <c r="C207" s="2">
        <v>-0.18264992029855032</v>
      </c>
      <c r="D207">
        <v>0</v>
      </c>
      <c r="E207">
        <f t="shared" si="2"/>
        <v>3.3360993385066783E-2</v>
      </c>
    </row>
    <row r="208" spans="1:5" x14ac:dyDescent="0.45">
      <c r="A208" s="2">
        <v>177</v>
      </c>
      <c r="B208" s="6">
        <v>0.66637815750116314</v>
      </c>
      <c r="C208" s="2">
        <v>-1.6663781575011631</v>
      </c>
      <c r="D208">
        <v>-1</v>
      </c>
      <c r="E208">
        <f t="shared" si="2"/>
        <v>2.7768161637969713</v>
      </c>
    </row>
    <row r="209" spans="1:5" x14ac:dyDescent="0.45">
      <c r="A209" s="2">
        <v>178</v>
      </c>
      <c r="B209" s="6">
        <v>0.18033973206578416</v>
      </c>
      <c r="C209" s="2">
        <v>0.81966026793421587</v>
      </c>
      <c r="D209">
        <v>1</v>
      </c>
      <c r="E209">
        <f t="shared" si="2"/>
        <v>0.67184295482999057</v>
      </c>
    </row>
    <row r="210" spans="1:5" x14ac:dyDescent="0.45">
      <c r="A210" s="2">
        <v>179</v>
      </c>
      <c r="B210" s="6">
        <v>5.7429767674599203E-2</v>
      </c>
      <c r="C210" s="2">
        <v>-5.7429767674599203E-2</v>
      </c>
      <c r="D210">
        <v>0</v>
      </c>
      <c r="E210">
        <f t="shared" si="2"/>
        <v>3.2981782151584394E-3</v>
      </c>
    </row>
    <row r="211" spans="1:5" x14ac:dyDescent="0.45">
      <c r="A211" s="2">
        <v>180</v>
      </c>
      <c r="B211" s="6">
        <v>0.39859537568610087</v>
      </c>
      <c r="C211" s="2">
        <v>0.60140462431389907</v>
      </c>
      <c r="D211">
        <v>1</v>
      </c>
      <c r="E211">
        <f t="shared" si="2"/>
        <v>0.36168752214614208</v>
      </c>
    </row>
    <row r="212" spans="1:5" x14ac:dyDescent="0.45">
      <c r="A212" s="2">
        <v>181</v>
      </c>
      <c r="B212" s="6">
        <v>2.2493690829732134E-2</v>
      </c>
      <c r="C212" s="2">
        <v>0.97750630917026782</v>
      </c>
      <c r="D212">
        <v>1</v>
      </c>
      <c r="E212">
        <f t="shared" si="2"/>
        <v>0.95551858446767923</v>
      </c>
    </row>
    <row r="213" spans="1:5" x14ac:dyDescent="0.45">
      <c r="A213" s="2">
        <v>182</v>
      </c>
      <c r="B213" s="6">
        <v>0.54874302488386995</v>
      </c>
      <c r="C213" s="2">
        <v>0.45125697511613005</v>
      </c>
      <c r="D213">
        <v>1</v>
      </c>
      <c r="E213">
        <f t="shared" si="2"/>
        <v>0.20363285759095962</v>
      </c>
    </row>
    <row r="214" spans="1:5" x14ac:dyDescent="0.45">
      <c r="A214" s="2">
        <v>183</v>
      </c>
      <c r="B214" s="6">
        <v>-9.1896078136071854E-2</v>
      </c>
      <c r="C214" s="2">
        <v>1.0918960781360718</v>
      </c>
      <c r="D214">
        <v>1</v>
      </c>
      <c r="E214">
        <f t="shared" si="2"/>
        <v>1.1922370454489346</v>
      </c>
    </row>
    <row r="215" spans="1:5" x14ac:dyDescent="0.45">
      <c r="A215" s="2">
        <v>184</v>
      </c>
      <c r="B215" s="6">
        <v>-0.15610552320283719</v>
      </c>
      <c r="C215" s="2">
        <v>0.15610552320283719</v>
      </c>
      <c r="D215">
        <v>0</v>
      </c>
      <c r="E215">
        <f t="shared" si="2"/>
        <v>2.436893437443154E-2</v>
      </c>
    </row>
    <row r="216" spans="1:5" x14ac:dyDescent="0.45">
      <c r="A216" s="2">
        <v>185</v>
      </c>
      <c r="B216" s="6">
        <v>0.13080877254444664</v>
      </c>
      <c r="C216" s="2">
        <v>-1.1308087725444467</v>
      </c>
      <c r="D216">
        <v>-1</v>
      </c>
      <c r="E216">
        <f t="shared" si="2"/>
        <v>1.2787284800634782</v>
      </c>
    </row>
    <row r="217" spans="1:5" x14ac:dyDescent="0.45">
      <c r="A217" s="2">
        <v>186</v>
      </c>
      <c r="B217" s="6">
        <v>-0.35161620790844189</v>
      </c>
      <c r="C217" s="2">
        <v>-0.64838379209155805</v>
      </c>
      <c r="D217">
        <v>-1</v>
      </c>
      <c r="E217">
        <f t="shared" si="2"/>
        <v>0.42040154184702877</v>
      </c>
    </row>
    <row r="218" spans="1:5" x14ac:dyDescent="0.45">
      <c r="A218" s="2">
        <v>187</v>
      </c>
      <c r="B218" s="6">
        <v>-0.2674000676070647</v>
      </c>
      <c r="C218" s="2">
        <v>0.2674000676070647</v>
      </c>
      <c r="D218">
        <v>0</v>
      </c>
      <c r="E218">
        <f t="shared" si="2"/>
        <v>7.1502796156262774E-2</v>
      </c>
    </row>
    <row r="219" spans="1:5" x14ac:dyDescent="0.45">
      <c r="A219" s="2">
        <v>188</v>
      </c>
      <c r="B219" s="6">
        <v>-0.51717145121098351</v>
      </c>
      <c r="C219" s="2">
        <v>0.51717145121098351</v>
      </c>
      <c r="D219">
        <v>0</v>
      </c>
      <c r="E219">
        <f t="shared" si="2"/>
        <v>0.26746630994767467</v>
      </c>
    </row>
    <row r="220" spans="1:5" x14ac:dyDescent="0.45">
      <c r="A220" s="2">
        <v>189</v>
      </c>
      <c r="B220" s="6">
        <v>-0.18932107469611356</v>
      </c>
      <c r="C220" s="2">
        <v>1.1893210746961136</v>
      </c>
      <c r="D220">
        <v>1</v>
      </c>
      <c r="E220">
        <f t="shared" si="2"/>
        <v>1.4144846187163187</v>
      </c>
    </row>
    <row r="221" spans="1:5" x14ac:dyDescent="0.45">
      <c r="A221" s="2">
        <v>190</v>
      </c>
      <c r="B221" s="6">
        <v>0.56569484767822042</v>
      </c>
      <c r="C221" s="2">
        <v>0.43430515232177958</v>
      </c>
      <c r="D221">
        <v>1</v>
      </c>
      <c r="E221">
        <f t="shared" si="2"/>
        <v>0.18862096533324416</v>
      </c>
    </row>
    <row r="222" spans="1:5" x14ac:dyDescent="0.45">
      <c r="A222" s="2">
        <v>191</v>
      </c>
      <c r="B222" s="6">
        <v>-8.1076509489566254E-2</v>
      </c>
      <c r="C222" s="2">
        <v>8.1076509489566254E-2</v>
      </c>
      <c r="D222">
        <v>0</v>
      </c>
      <c r="E222">
        <f t="shared" si="2"/>
        <v>6.5734003910117265E-3</v>
      </c>
    </row>
    <row r="223" spans="1:5" x14ac:dyDescent="0.45">
      <c r="A223" s="2">
        <v>192</v>
      </c>
      <c r="B223" s="6">
        <v>0.10805586567080051</v>
      </c>
      <c r="C223" s="2">
        <v>-0.10805586567080051</v>
      </c>
      <c r="D223">
        <v>0</v>
      </c>
      <c r="E223">
        <f t="shared" si="2"/>
        <v>1.1676070105866085E-2</v>
      </c>
    </row>
    <row r="224" spans="1:5" x14ac:dyDescent="0.45">
      <c r="A224" s="2">
        <v>193</v>
      </c>
      <c r="B224" s="6">
        <v>7.0683046245983303E-2</v>
      </c>
      <c r="C224" s="2">
        <v>0.92931695375401668</v>
      </c>
      <c r="D224">
        <v>1</v>
      </c>
      <c r="E224">
        <f t="shared" si="2"/>
        <v>0.86363000053464523</v>
      </c>
    </row>
    <row r="225" spans="1:5" x14ac:dyDescent="0.45">
      <c r="A225" s="2">
        <v>194</v>
      </c>
      <c r="B225" s="6">
        <v>-0.3359339836572991</v>
      </c>
      <c r="C225" s="2">
        <v>1.335933983657299</v>
      </c>
      <c r="D225">
        <v>1</v>
      </c>
      <c r="E225">
        <f t="shared" ref="E225:E288" si="3">C225^2</f>
        <v>1.7847196086904604</v>
      </c>
    </row>
    <row r="226" spans="1:5" x14ac:dyDescent="0.45">
      <c r="A226" s="2">
        <v>195</v>
      </c>
      <c r="B226" s="6">
        <v>-0.34908804015243639</v>
      </c>
      <c r="C226" s="2">
        <v>-0.65091195984756367</v>
      </c>
      <c r="D226">
        <v>-1</v>
      </c>
      <c r="E226">
        <f t="shared" si="3"/>
        <v>0.42368637947259635</v>
      </c>
    </row>
    <row r="227" spans="1:5" x14ac:dyDescent="0.45">
      <c r="A227" s="2">
        <v>196</v>
      </c>
      <c r="B227" s="6">
        <v>-0.22525683956135437</v>
      </c>
      <c r="C227" s="2">
        <v>-0.77474316043864566</v>
      </c>
      <c r="D227">
        <v>-1</v>
      </c>
      <c r="E227">
        <f t="shared" si="3"/>
        <v>0.60022696464646108</v>
      </c>
    </row>
    <row r="228" spans="1:5" x14ac:dyDescent="0.45">
      <c r="A228" s="2">
        <v>197</v>
      </c>
      <c r="B228" s="6">
        <v>0.34935583297776213</v>
      </c>
      <c r="C228" s="2">
        <v>0.65064416702223782</v>
      </c>
      <c r="D228">
        <v>1</v>
      </c>
      <c r="E228">
        <f t="shared" si="3"/>
        <v>0.4233378320800617</v>
      </c>
    </row>
    <row r="229" spans="1:5" x14ac:dyDescent="0.45">
      <c r="A229" s="2">
        <v>198</v>
      </c>
      <c r="B229" s="6">
        <v>-0.69070049655066934</v>
      </c>
      <c r="C229" s="2">
        <v>-0.30929950344933066</v>
      </c>
      <c r="D229">
        <v>-1</v>
      </c>
      <c r="E229">
        <f t="shared" si="3"/>
        <v>9.5666182834002508E-2</v>
      </c>
    </row>
    <row r="230" spans="1:5" x14ac:dyDescent="0.45">
      <c r="A230" s="2">
        <v>199</v>
      </c>
      <c r="B230" s="6">
        <v>-0.41765985218005108</v>
      </c>
      <c r="C230" s="2">
        <v>0.41765985218005108</v>
      </c>
      <c r="D230">
        <v>0</v>
      </c>
      <c r="E230">
        <f t="shared" si="3"/>
        <v>0.17443975212306212</v>
      </c>
    </row>
    <row r="231" spans="1:5" x14ac:dyDescent="0.45">
      <c r="A231" s="2">
        <v>200</v>
      </c>
      <c r="B231" s="6">
        <v>0.3335998330948895</v>
      </c>
      <c r="C231" s="2">
        <v>-1.3335998330948895</v>
      </c>
      <c r="D231">
        <v>-1</v>
      </c>
      <c r="E231">
        <f t="shared" si="3"/>
        <v>1.778488514830717</v>
      </c>
    </row>
    <row r="232" spans="1:5" x14ac:dyDescent="0.45">
      <c r="A232" s="2">
        <v>201</v>
      </c>
      <c r="B232" s="6">
        <v>-0.17541837311510464</v>
      </c>
      <c r="C232" s="2">
        <v>0.17541837311510464</v>
      </c>
      <c r="D232">
        <v>0</v>
      </c>
      <c r="E232">
        <f t="shared" si="3"/>
        <v>3.0771605626350066E-2</v>
      </c>
    </row>
    <row r="233" spans="1:5" x14ac:dyDescent="0.45">
      <c r="A233" s="2">
        <v>202</v>
      </c>
      <c r="B233" s="6">
        <v>-0.72466935789910247</v>
      </c>
      <c r="C233" s="2">
        <v>0.72466935789910247</v>
      </c>
      <c r="D233">
        <v>0</v>
      </c>
      <c r="E233">
        <f t="shared" si="3"/>
        <v>0.52514567827789749</v>
      </c>
    </row>
    <row r="234" spans="1:5" x14ac:dyDescent="0.45">
      <c r="A234" s="2">
        <v>203</v>
      </c>
      <c r="B234" s="6">
        <v>-0.14382863156272094</v>
      </c>
      <c r="C234" s="2">
        <v>1.1438286315627209</v>
      </c>
      <c r="D234">
        <v>1</v>
      </c>
      <c r="E234">
        <f t="shared" si="3"/>
        <v>1.3083439383826465</v>
      </c>
    </row>
    <row r="235" spans="1:5" x14ac:dyDescent="0.45">
      <c r="A235" s="2">
        <v>204</v>
      </c>
      <c r="B235" s="6">
        <v>-0.37818751948896823</v>
      </c>
      <c r="C235" s="2">
        <v>-0.62181248051103177</v>
      </c>
      <c r="D235">
        <v>-1</v>
      </c>
      <c r="E235">
        <f t="shared" si="3"/>
        <v>0.38665076091928224</v>
      </c>
    </row>
    <row r="236" spans="1:5" x14ac:dyDescent="0.45">
      <c r="A236" s="2">
        <v>205</v>
      </c>
      <c r="B236" s="6">
        <v>-9.0005256425971167E-2</v>
      </c>
      <c r="C236" s="2">
        <v>9.0005256425971167E-2</v>
      </c>
      <c r="D236">
        <v>0</v>
      </c>
      <c r="E236">
        <f t="shared" si="3"/>
        <v>8.1009461843048244E-3</v>
      </c>
    </row>
    <row r="237" spans="1:5" x14ac:dyDescent="0.45">
      <c r="A237" s="2">
        <v>206</v>
      </c>
      <c r="B237" s="6">
        <v>-0.57353540673507508</v>
      </c>
      <c r="C237" s="2">
        <v>-1.4264645932649249</v>
      </c>
      <c r="D237">
        <v>-2</v>
      </c>
      <c r="E237">
        <f t="shared" si="3"/>
        <v>2.0348012358384677</v>
      </c>
    </row>
    <row r="238" spans="1:5" x14ac:dyDescent="0.45">
      <c r="A238" s="2">
        <v>207</v>
      </c>
      <c r="B238" s="6">
        <v>0.63657883320887143</v>
      </c>
      <c r="C238" s="2">
        <v>0.36342116679112857</v>
      </c>
      <c r="D238">
        <v>1</v>
      </c>
      <c r="E238">
        <f t="shared" si="3"/>
        <v>0.1320749444718253</v>
      </c>
    </row>
    <row r="239" spans="1:5" x14ac:dyDescent="0.45">
      <c r="A239" s="2">
        <v>208</v>
      </c>
      <c r="B239" s="6">
        <v>-0.27432750121994259</v>
      </c>
      <c r="C239" s="2">
        <v>-0.72567249878005735</v>
      </c>
      <c r="D239">
        <v>-1</v>
      </c>
      <c r="E239">
        <f t="shared" si="3"/>
        <v>0.52660057548569239</v>
      </c>
    </row>
    <row r="240" spans="1:5" x14ac:dyDescent="0.45">
      <c r="A240" s="2">
        <v>209</v>
      </c>
      <c r="B240" s="6">
        <v>0.44647253109400964</v>
      </c>
      <c r="C240" s="2">
        <v>-0.44647253109400964</v>
      </c>
      <c r="D240">
        <v>0</v>
      </c>
      <c r="E240">
        <f t="shared" si="3"/>
        <v>0.19933772102149142</v>
      </c>
    </row>
    <row r="241" spans="1:5" x14ac:dyDescent="0.45">
      <c r="A241" s="2">
        <v>210</v>
      </c>
      <c r="B241" s="6">
        <v>-0.32335209823297112</v>
      </c>
      <c r="C241" s="2">
        <v>-0.67664790176702883</v>
      </c>
      <c r="D241">
        <v>-1</v>
      </c>
      <c r="E241">
        <f t="shared" si="3"/>
        <v>0.45785238296572267</v>
      </c>
    </row>
    <row r="242" spans="1:5" x14ac:dyDescent="0.45">
      <c r="A242" s="2">
        <v>211</v>
      </c>
      <c r="B242" s="6">
        <v>-0.20602680393369066</v>
      </c>
      <c r="C242" s="2">
        <v>3.2060268039336908</v>
      </c>
      <c r="D242">
        <v>3</v>
      </c>
      <c r="E242">
        <f t="shared" si="3"/>
        <v>10.278607867541275</v>
      </c>
    </row>
    <row r="243" spans="1:5" x14ac:dyDescent="0.45">
      <c r="A243" s="2">
        <v>212</v>
      </c>
      <c r="B243" s="6">
        <v>0.34178657167872967</v>
      </c>
      <c r="C243" s="2">
        <v>-0.34178657167872967</v>
      </c>
      <c r="D243">
        <v>0</v>
      </c>
      <c r="E243">
        <f t="shared" si="3"/>
        <v>0.11681806057989941</v>
      </c>
    </row>
    <row r="244" spans="1:5" x14ac:dyDescent="0.45">
      <c r="A244" s="2">
        <v>213</v>
      </c>
      <c r="B244" s="6">
        <v>-3.804150191969026E-2</v>
      </c>
      <c r="C244" s="2">
        <v>-1.9619584980803098</v>
      </c>
      <c r="D244">
        <v>-2</v>
      </c>
      <c r="E244">
        <f t="shared" si="3"/>
        <v>3.849281148189545</v>
      </c>
    </row>
    <row r="245" spans="1:5" x14ac:dyDescent="0.45">
      <c r="A245" s="2">
        <v>214</v>
      </c>
      <c r="B245" s="6">
        <v>0.6890119872932543</v>
      </c>
      <c r="C245" s="2">
        <v>-0.6890119872932543</v>
      </c>
      <c r="D245">
        <v>0</v>
      </c>
      <c r="E245">
        <f t="shared" si="3"/>
        <v>0.47473751863379965</v>
      </c>
    </row>
    <row r="246" spans="1:5" x14ac:dyDescent="0.45">
      <c r="A246" s="2">
        <v>215</v>
      </c>
      <c r="B246" s="6">
        <v>0.27324722437322463</v>
      </c>
      <c r="C246" s="2">
        <v>0.72675277562677532</v>
      </c>
      <c r="D246">
        <v>1</v>
      </c>
      <c r="E246">
        <f t="shared" si="3"/>
        <v>0.528169596881222</v>
      </c>
    </row>
    <row r="247" spans="1:5" x14ac:dyDescent="0.45">
      <c r="A247" s="2">
        <v>216</v>
      </c>
      <c r="B247" s="6">
        <v>0.38855337967572989</v>
      </c>
      <c r="C247" s="2">
        <v>1.6114466203242701</v>
      </c>
      <c r="D247">
        <v>2</v>
      </c>
      <c r="E247">
        <f t="shared" si="3"/>
        <v>2.5967602101545122</v>
      </c>
    </row>
    <row r="248" spans="1:5" x14ac:dyDescent="0.45">
      <c r="A248" s="2">
        <v>217</v>
      </c>
      <c r="B248" s="6">
        <v>0.21928787958083606</v>
      </c>
      <c r="C248" s="2">
        <v>-0.21928787958083606</v>
      </c>
      <c r="D248">
        <v>0</v>
      </c>
      <c r="E248">
        <f t="shared" si="3"/>
        <v>4.8087174131059257E-2</v>
      </c>
    </row>
    <row r="249" spans="1:5" x14ac:dyDescent="0.45">
      <c r="A249" s="2">
        <v>218</v>
      </c>
      <c r="B249" s="6">
        <v>-2.4171995706165603E-2</v>
      </c>
      <c r="C249" s="2">
        <v>2.4171995706165603E-2</v>
      </c>
      <c r="D249">
        <v>0</v>
      </c>
      <c r="E249">
        <f t="shared" si="3"/>
        <v>5.8428537641888839E-4</v>
      </c>
    </row>
    <row r="250" spans="1:5" x14ac:dyDescent="0.45">
      <c r="A250" s="2">
        <v>219</v>
      </c>
      <c r="B250" s="6">
        <v>-9.3104414751888534E-2</v>
      </c>
      <c r="C250" s="2">
        <v>-1.9068955852481115</v>
      </c>
      <c r="D250">
        <v>-2</v>
      </c>
      <c r="E250">
        <f t="shared" si="3"/>
        <v>3.6362507730387379</v>
      </c>
    </row>
    <row r="251" spans="1:5" x14ac:dyDescent="0.45">
      <c r="A251" s="2">
        <v>220</v>
      </c>
      <c r="B251" s="6">
        <v>-0.61932425320780771</v>
      </c>
      <c r="C251" s="2">
        <v>0.61932425320780771</v>
      </c>
      <c r="D251">
        <v>0</v>
      </c>
      <c r="E251">
        <f t="shared" si="3"/>
        <v>0.38356253061140871</v>
      </c>
    </row>
    <row r="252" spans="1:5" x14ac:dyDescent="0.45">
      <c r="A252" s="2">
        <v>221</v>
      </c>
      <c r="B252" s="6">
        <v>-0.56005994622966893</v>
      </c>
      <c r="C252" s="2">
        <v>-0.43994005377033107</v>
      </c>
      <c r="D252">
        <v>-1</v>
      </c>
      <c r="E252">
        <f t="shared" si="3"/>
        <v>0.19354725091144179</v>
      </c>
    </row>
    <row r="253" spans="1:5" x14ac:dyDescent="0.45">
      <c r="A253" s="2">
        <v>222</v>
      </c>
      <c r="B253" s="6">
        <v>0.52179540962735949</v>
      </c>
      <c r="C253" s="2">
        <v>-0.52179540962735949</v>
      </c>
      <c r="D253">
        <v>0</v>
      </c>
      <c r="E253">
        <f t="shared" si="3"/>
        <v>0.27227044950818385</v>
      </c>
    </row>
    <row r="254" spans="1:5" x14ac:dyDescent="0.45">
      <c r="A254" s="2">
        <v>223</v>
      </c>
      <c r="B254" s="6">
        <v>7.182456880069521E-2</v>
      </c>
      <c r="C254" s="2">
        <v>-1.0718245688006953</v>
      </c>
      <c r="D254">
        <v>-1</v>
      </c>
      <c r="E254">
        <f t="shared" si="3"/>
        <v>1.1488079062847965</v>
      </c>
    </row>
    <row r="255" spans="1:5" x14ac:dyDescent="0.45">
      <c r="A255" s="2">
        <v>224</v>
      </c>
      <c r="B255" s="6">
        <v>-1.965889796435704E-2</v>
      </c>
      <c r="C255" s="2">
        <v>-0.98034110203564295</v>
      </c>
      <c r="D255">
        <v>-1</v>
      </c>
      <c r="E255">
        <f t="shared" si="3"/>
        <v>0.96106867634045889</v>
      </c>
    </row>
    <row r="256" spans="1:5" x14ac:dyDescent="0.45">
      <c r="A256" s="2">
        <v>225</v>
      </c>
      <c r="B256" s="6">
        <v>-9.5690738933049441E-2</v>
      </c>
      <c r="C256" s="2">
        <v>1.0956907389330495</v>
      </c>
      <c r="D256">
        <v>1</v>
      </c>
      <c r="E256">
        <f t="shared" si="3"/>
        <v>1.200538195383652</v>
      </c>
    </row>
    <row r="257" spans="1:5" x14ac:dyDescent="0.45">
      <c r="A257" s="2">
        <v>226</v>
      </c>
      <c r="B257" s="6">
        <v>-0.39920342634034789</v>
      </c>
      <c r="C257" s="2">
        <v>0.39920342634034789</v>
      </c>
      <c r="D257">
        <v>0</v>
      </c>
      <c r="E257">
        <f t="shared" si="3"/>
        <v>0.15936337560187355</v>
      </c>
    </row>
    <row r="258" spans="1:5" x14ac:dyDescent="0.45">
      <c r="A258" s="2">
        <v>227</v>
      </c>
      <c r="B258" s="6">
        <v>4.0443753660161987E-2</v>
      </c>
      <c r="C258" s="2">
        <v>-1.0404437536601621</v>
      </c>
      <c r="D258">
        <v>-1</v>
      </c>
      <c r="E258">
        <f t="shared" si="3"/>
        <v>1.082523204530448</v>
      </c>
    </row>
    <row r="259" spans="1:5" x14ac:dyDescent="0.45">
      <c r="A259" s="2">
        <v>228</v>
      </c>
      <c r="B259" s="6">
        <v>-0.20325355897712841</v>
      </c>
      <c r="C259" s="2">
        <v>1.2032535589771285</v>
      </c>
      <c r="D259">
        <v>1</v>
      </c>
      <c r="E259">
        <f t="shared" si="3"/>
        <v>1.447819127191126</v>
      </c>
    </row>
    <row r="260" spans="1:5" x14ac:dyDescent="0.45">
      <c r="A260" s="2">
        <v>229</v>
      </c>
      <c r="B260" s="6">
        <v>-0.16263645533546542</v>
      </c>
      <c r="C260" s="2">
        <v>-0.83736354466453455</v>
      </c>
      <c r="D260">
        <v>-1</v>
      </c>
      <c r="E260">
        <f t="shared" si="3"/>
        <v>0.70117770593315398</v>
      </c>
    </row>
    <row r="261" spans="1:5" x14ac:dyDescent="0.45">
      <c r="A261" s="2">
        <v>230</v>
      </c>
      <c r="B261" s="6">
        <v>-0.16368225614180609</v>
      </c>
      <c r="C261" s="2">
        <v>1.1636822561418061</v>
      </c>
      <c r="D261">
        <v>1</v>
      </c>
      <c r="E261">
        <f t="shared" si="3"/>
        <v>1.3541563932592839</v>
      </c>
    </row>
    <row r="262" spans="1:5" x14ac:dyDescent="0.45">
      <c r="A262" s="2">
        <v>231</v>
      </c>
      <c r="B262" s="6">
        <v>0.17730636870296979</v>
      </c>
      <c r="C262" s="2">
        <v>0.82269363129703021</v>
      </c>
      <c r="D262">
        <v>1</v>
      </c>
      <c r="E262">
        <f t="shared" si="3"/>
        <v>0.67682481097669389</v>
      </c>
    </row>
    <row r="263" spans="1:5" x14ac:dyDescent="0.45">
      <c r="A263" s="2">
        <v>232</v>
      </c>
      <c r="B263" s="6">
        <v>0.11033587668491383</v>
      </c>
      <c r="C263" s="2">
        <v>-1.1103358766849138</v>
      </c>
      <c r="D263">
        <v>-1</v>
      </c>
      <c r="E263">
        <f t="shared" si="3"/>
        <v>1.2328457590536561</v>
      </c>
    </row>
    <row r="264" spans="1:5" x14ac:dyDescent="0.45">
      <c r="A264" s="2">
        <v>233</v>
      </c>
      <c r="B264" s="6">
        <v>-0.19398827050021272</v>
      </c>
      <c r="C264" s="2">
        <v>1.1939882705002127</v>
      </c>
      <c r="D264">
        <v>1</v>
      </c>
      <c r="E264">
        <f t="shared" si="3"/>
        <v>1.4256079900920891</v>
      </c>
    </row>
    <row r="265" spans="1:5" x14ac:dyDescent="0.45">
      <c r="A265" s="2">
        <v>234</v>
      </c>
      <c r="B265" s="6">
        <v>0.42609540278365621</v>
      </c>
      <c r="C265" s="2">
        <v>-1.4260954027836563</v>
      </c>
      <c r="D265">
        <v>-1</v>
      </c>
      <c r="E265">
        <f t="shared" si="3"/>
        <v>2.0337480978406788</v>
      </c>
    </row>
    <row r="266" spans="1:5" x14ac:dyDescent="0.45">
      <c r="A266" s="2">
        <v>235</v>
      </c>
      <c r="B266" s="6">
        <v>0.57264864000862736</v>
      </c>
      <c r="C266" s="2">
        <v>-0.57264864000862736</v>
      </c>
      <c r="D266">
        <v>0</v>
      </c>
      <c r="E266">
        <f t="shared" si="3"/>
        <v>0.32792646490373051</v>
      </c>
    </row>
    <row r="267" spans="1:5" x14ac:dyDescent="0.45">
      <c r="A267" s="2">
        <v>236</v>
      </c>
      <c r="B267" s="6">
        <v>0.76814286364980633</v>
      </c>
      <c r="C267" s="2">
        <v>-0.76814286364980633</v>
      </c>
      <c r="D267">
        <v>0</v>
      </c>
      <c r="E267">
        <f t="shared" si="3"/>
        <v>0.59004345897612498</v>
      </c>
    </row>
    <row r="268" spans="1:5" x14ac:dyDescent="0.45">
      <c r="A268" s="2">
        <v>237</v>
      </c>
      <c r="B268" s="6">
        <v>-0.72638107927410467</v>
      </c>
      <c r="C268" s="2">
        <v>1.7263810792741046</v>
      </c>
      <c r="D268">
        <v>1</v>
      </c>
      <c r="E268">
        <f t="shared" si="3"/>
        <v>2.980391630875622</v>
      </c>
    </row>
    <row r="269" spans="1:5" x14ac:dyDescent="0.45">
      <c r="A269" s="2">
        <v>238</v>
      </c>
      <c r="B269" s="6">
        <v>-0.48606323019599296</v>
      </c>
      <c r="C269" s="2">
        <v>-0.51393676980400704</v>
      </c>
      <c r="D269">
        <v>-1</v>
      </c>
      <c r="E269">
        <f t="shared" si="3"/>
        <v>0.26413100335657691</v>
      </c>
    </row>
    <row r="270" spans="1:5" x14ac:dyDescent="0.45">
      <c r="A270" s="2">
        <v>239</v>
      </c>
      <c r="B270" s="6">
        <v>-0.15307935457204877</v>
      </c>
      <c r="C270" s="2">
        <v>-0.8469206454279512</v>
      </c>
      <c r="D270">
        <v>-1</v>
      </c>
      <c r="E270">
        <f t="shared" si="3"/>
        <v>0.7172745796520974</v>
      </c>
    </row>
    <row r="271" spans="1:5" x14ac:dyDescent="0.45">
      <c r="A271" s="2">
        <v>240</v>
      </c>
      <c r="B271" s="6">
        <v>0.30375855840479543</v>
      </c>
      <c r="C271" s="2">
        <v>1.6962414415952045</v>
      </c>
      <c r="D271">
        <v>2</v>
      </c>
      <c r="E271">
        <f t="shared" si="3"/>
        <v>2.8772350281849777</v>
      </c>
    </row>
    <row r="272" spans="1:5" x14ac:dyDescent="0.45">
      <c r="A272" s="2">
        <v>241</v>
      </c>
      <c r="B272" s="6">
        <v>-0.26783159483293251</v>
      </c>
      <c r="C272" s="2">
        <v>-0.73216840516706749</v>
      </c>
      <c r="D272">
        <v>-1</v>
      </c>
      <c r="E272">
        <f t="shared" si="3"/>
        <v>0.53607057352488707</v>
      </c>
    </row>
    <row r="273" spans="1:5" x14ac:dyDescent="0.45">
      <c r="A273" s="2">
        <v>242</v>
      </c>
      <c r="B273" s="6">
        <v>-0.21055537548117073</v>
      </c>
      <c r="C273" s="2">
        <v>2.2105553754811709</v>
      </c>
      <c r="D273">
        <v>2</v>
      </c>
      <c r="E273">
        <f t="shared" si="3"/>
        <v>4.8865550680687004</v>
      </c>
    </row>
    <row r="274" spans="1:5" x14ac:dyDescent="0.45">
      <c r="A274" s="2">
        <v>243</v>
      </c>
      <c r="B274" s="6">
        <v>-0.79248329286158892</v>
      </c>
      <c r="C274" s="2">
        <v>-1.207516707138411</v>
      </c>
      <c r="D274">
        <v>-2</v>
      </c>
      <c r="E274">
        <f t="shared" si="3"/>
        <v>1.4580965980183909</v>
      </c>
    </row>
    <row r="275" spans="1:5" x14ac:dyDescent="0.45">
      <c r="A275" s="2">
        <v>244</v>
      </c>
      <c r="B275" s="6">
        <v>-1.0060241442007192</v>
      </c>
      <c r="C275" s="2">
        <v>1.0060241442007192</v>
      </c>
      <c r="D275">
        <v>0</v>
      </c>
      <c r="E275">
        <f t="shared" si="3"/>
        <v>1.0120845787147894</v>
      </c>
    </row>
    <row r="276" spans="1:5" x14ac:dyDescent="0.45">
      <c r="A276" s="2">
        <v>245</v>
      </c>
      <c r="B276" s="6">
        <v>-0.76580073848388286</v>
      </c>
      <c r="C276" s="2">
        <v>-0.23419926151611714</v>
      </c>
      <c r="D276">
        <v>-1</v>
      </c>
      <c r="E276">
        <f t="shared" si="3"/>
        <v>5.4849294094694627E-2</v>
      </c>
    </row>
    <row r="277" spans="1:5" x14ac:dyDescent="0.45">
      <c r="A277" s="2">
        <v>246</v>
      </c>
      <c r="B277" s="6">
        <v>-1.120858210474932E-2</v>
      </c>
      <c r="C277" s="2">
        <v>-0.98879141789525071</v>
      </c>
      <c r="D277">
        <v>-1</v>
      </c>
      <c r="E277">
        <f t="shared" si="3"/>
        <v>0.97770846810330037</v>
      </c>
    </row>
    <row r="278" spans="1:5" x14ac:dyDescent="0.45">
      <c r="A278" s="2">
        <v>247</v>
      </c>
      <c r="B278" s="6">
        <v>0.26464219047136839</v>
      </c>
      <c r="C278" s="2">
        <v>-0.26464219047136839</v>
      </c>
      <c r="D278">
        <v>0</v>
      </c>
      <c r="E278">
        <f t="shared" si="3"/>
        <v>7.0035488977484031E-2</v>
      </c>
    </row>
    <row r="279" spans="1:5" x14ac:dyDescent="0.45">
      <c r="A279" s="2">
        <v>248</v>
      </c>
      <c r="B279" s="6">
        <v>-0.32515981941791405</v>
      </c>
      <c r="C279" s="2">
        <v>1.3251598194179142</v>
      </c>
      <c r="D279">
        <v>1</v>
      </c>
      <c r="E279">
        <f t="shared" si="3"/>
        <v>1.7560485469997189</v>
      </c>
    </row>
    <row r="280" spans="1:5" x14ac:dyDescent="0.45">
      <c r="A280" s="2">
        <v>249</v>
      </c>
      <c r="B280" s="6">
        <v>-0.89625025009914738</v>
      </c>
      <c r="C280" s="2">
        <v>-0.10374974990085262</v>
      </c>
      <c r="D280">
        <v>-1</v>
      </c>
      <c r="E280">
        <f t="shared" si="3"/>
        <v>1.0764010604489468E-2</v>
      </c>
    </row>
    <row r="281" spans="1:5" x14ac:dyDescent="0.45">
      <c r="A281" s="2">
        <v>250</v>
      </c>
      <c r="B281" s="6">
        <v>-8.2016215567537909E-2</v>
      </c>
      <c r="C281" s="2">
        <v>8.2016215567537909E-2</v>
      </c>
      <c r="D281">
        <v>0</v>
      </c>
      <c r="E281">
        <f t="shared" si="3"/>
        <v>6.7266596160208475E-3</v>
      </c>
    </row>
    <row r="282" spans="1:5" x14ac:dyDescent="0.45">
      <c r="A282" s="2">
        <v>251</v>
      </c>
      <c r="B282" s="6">
        <v>0.20425668678842479</v>
      </c>
      <c r="C282" s="2">
        <v>-0.20425668678842479</v>
      </c>
      <c r="D282">
        <v>0</v>
      </c>
      <c r="E282">
        <f t="shared" si="3"/>
        <v>4.1720794097784668E-2</v>
      </c>
    </row>
    <row r="283" spans="1:5" x14ac:dyDescent="0.45">
      <c r="A283" s="2">
        <v>252</v>
      </c>
      <c r="B283" s="6">
        <v>-0.6046635722499889</v>
      </c>
      <c r="C283" s="2">
        <v>0.6046635722499889</v>
      </c>
      <c r="D283">
        <v>0</v>
      </c>
      <c r="E283">
        <f t="shared" si="3"/>
        <v>0.36561803560611755</v>
      </c>
    </row>
    <row r="284" spans="1:5" x14ac:dyDescent="0.45">
      <c r="A284" s="2">
        <v>253</v>
      </c>
      <c r="B284" s="6">
        <v>-0.21882968698178343</v>
      </c>
      <c r="C284" s="2">
        <v>-0.7811703130182166</v>
      </c>
      <c r="D284">
        <v>-1</v>
      </c>
      <c r="E284">
        <f t="shared" si="3"/>
        <v>0.61022705794097853</v>
      </c>
    </row>
    <row r="285" spans="1:5" x14ac:dyDescent="0.45">
      <c r="A285" s="2">
        <v>254</v>
      </c>
      <c r="B285" s="6">
        <v>0.1691790689874294</v>
      </c>
      <c r="C285" s="2">
        <v>-0.1691790689874294</v>
      </c>
      <c r="D285">
        <v>0</v>
      </c>
      <c r="E285">
        <f t="shared" si="3"/>
        <v>2.8621557383453396E-2</v>
      </c>
    </row>
    <row r="286" spans="1:5" x14ac:dyDescent="0.45">
      <c r="A286" s="2">
        <v>255</v>
      </c>
      <c r="B286" s="6">
        <v>0.18693420295667285</v>
      </c>
      <c r="C286" s="2">
        <v>-3.1869342029566727</v>
      </c>
      <c r="D286">
        <v>-3</v>
      </c>
      <c r="E286">
        <f t="shared" si="3"/>
        <v>10.156549613975082</v>
      </c>
    </row>
    <row r="287" spans="1:5" x14ac:dyDescent="0.45">
      <c r="A287" s="2">
        <v>256</v>
      </c>
      <c r="B287" s="6">
        <v>0.31963408358964468</v>
      </c>
      <c r="C287" s="2">
        <v>0.68036591641035526</v>
      </c>
      <c r="D287">
        <v>1</v>
      </c>
      <c r="E287">
        <f t="shared" si="3"/>
        <v>0.46289778021290251</v>
      </c>
    </row>
    <row r="288" spans="1:5" x14ac:dyDescent="0.45">
      <c r="A288" s="2">
        <v>257</v>
      </c>
      <c r="B288" s="6">
        <v>-0.24173075319798287</v>
      </c>
      <c r="C288" s="2">
        <v>-1.7582692468020171</v>
      </c>
      <c r="D288">
        <v>-2</v>
      </c>
      <c r="E288">
        <f t="shared" si="3"/>
        <v>3.0915107442497325</v>
      </c>
    </row>
    <row r="289" spans="1:5" x14ac:dyDescent="0.45">
      <c r="A289" s="2">
        <v>258</v>
      </c>
      <c r="B289" s="6">
        <v>-1.6015722684761084E-2</v>
      </c>
      <c r="C289" s="2">
        <v>1.6015722684761084E-2</v>
      </c>
      <c r="D289">
        <v>0</v>
      </c>
      <c r="E289">
        <f t="shared" ref="E289:E352" si="4">C289^2</f>
        <v>2.5650337311517081E-4</v>
      </c>
    </row>
    <row r="290" spans="1:5" x14ac:dyDescent="0.45">
      <c r="A290" s="2">
        <v>259</v>
      </c>
      <c r="B290" s="6">
        <v>-2.8940347988517186E-2</v>
      </c>
      <c r="C290" s="2">
        <v>1.0289403479885171</v>
      </c>
      <c r="D290">
        <v>1</v>
      </c>
      <c r="E290">
        <f t="shared" si="4"/>
        <v>1.0587182397187307</v>
      </c>
    </row>
    <row r="291" spans="1:5" x14ac:dyDescent="0.45">
      <c r="A291" s="2">
        <v>260</v>
      </c>
      <c r="B291" s="6">
        <v>0.36981215679643653</v>
      </c>
      <c r="C291" s="2">
        <v>1.6301878432035635</v>
      </c>
      <c r="D291">
        <v>2</v>
      </c>
      <c r="E291">
        <f t="shared" si="4"/>
        <v>2.6575124041286862</v>
      </c>
    </row>
    <row r="292" spans="1:5" x14ac:dyDescent="0.45">
      <c r="A292" s="2">
        <v>261</v>
      </c>
      <c r="B292" s="6">
        <v>0.28348107098950476</v>
      </c>
      <c r="C292" s="2">
        <v>0.71651892901049519</v>
      </c>
      <c r="D292">
        <v>1</v>
      </c>
      <c r="E292">
        <f t="shared" si="4"/>
        <v>0.51339937563034699</v>
      </c>
    </row>
    <row r="293" spans="1:5" x14ac:dyDescent="0.45">
      <c r="A293" s="2">
        <v>262</v>
      </c>
      <c r="B293" s="6">
        <v>0.67582939303843337</v>
      </c>
      <c r="C293" s="2">
        <v>-0.67582939303843337</v>
      </c>
      <c r="D293">
        <v>0</v>
      </c>
      <c r="E293">
        <f t="shared" si="4"/>
        <v>0.45674536849469727</v>
      </c>
    </row>
    <row r="294" spans="1:5" x14ac:dyDescent="0.45">
      <c r="A294" s="2">
        <v>263</v>
      </c>
      <c r="B294" s="6">
        <v>-0.83542227045141815</v>
      </c>
      <c r="C294" s="2">
        <v>0.83542227045141815</v>
      </c>
      <c r="D294">
        <v>0</v>
      </c>
      <c r="E294">
        <f t="shared" si="4"/>
        <v>0.6979303699662025</v>
      </c>
    </row>
    <row r="295" spans="1:5" x14ac:dyDescent="0.45">
      <c r="A295" s="2">
        <v>264</v>
      </c>
      <c r="B295" s="6">
        <v>-1.1671688913063156E-2</v>
      </c>
      <c r="C295" s="2">
        <v>1.0116716889130632</v>
      </c>
      <c r="D295">
        <v>1</v>
      </c>
      <c r="E295">
        <f t="shared" si="4"/>
        <v>1.0234796061482099</v>
      </c>
    </row>
    <row r="296" spans="1:5" x14ac:dyDescent="0.45">
      <c r="A296" s="2">
        <v>265</v>
      </c>
      <c r="B296" s="6">
        <v>-0.56466692793909112</v>
      </c>
      <c r="C296" s="2">
        <v>-0.43533307206090888</v>
      </c>
      <c r="D296">
        <v>-1</v>
      </c>
      <c r="E296">
        <f t="shared" si="4"/>
        <v>0.18951488362998847</v>
      </c>
    </row>
    <row r="297" spans="1:5" x14ac:dyDescent="0.45">
      <c r="A297" s="2">
        <v>266</v>
      </c>
      <c r="B297" s="6">
        <v>-0.12378781334934463</v>
      </c>
      <c r="C297" s="2">
        <v>-0.87621218665065537</v>
      </c>
      <c r="D297">
        <v>-1</v>
      </c>
      <c r="E297">
        <f t="shared" si="4"/>
        <v>0.76774779603512289</v>
      </c>
    </row>
    <row r="298" spans="1:5" x14ac:dyDescent="0.45">
      <c r="A298" s="2">
        <v>267</v>
      </c>
      <c r="B298" s="6">
        <v>-0.8070353485919336</v>
      </c>
      <c r="C298" s="2">
        <v>0.8070353485919336</v>
      </c>
      <c r="D298">
        <v>0</v>
      </c>
      <c r="E298">
        <f t="shared" si="4"/>
        <v>0.65130605387690377</v>
      </c>
    </row>
    <row r="299" spans="1:5" x14ac:dyDescent="0.45">
      <c r="A299" s="2">
        <v>268</v>
      </c>
      <c r="B299" s="6">
        <v>-0.25347273582781721</v>
      </c>
      <c r="C299" s="2">
        <v>-1.7465272641721827</v>
      </c>
      <c r="D299">
        <v>-2</v>
      </c>
      <c r="E299">
        <f t="shared" si="4"/>
        <v>3.0503574844967694</v>
      </c>
    </row>
    <row r="300" spans="1:5" x14ac:dyDescent="0.45">
      <c r="A300" s="2">
        <v>269</v>
      </c>
      <c r="B300" s="6">
        <v>-0.25881164863680706</v>
      </c>
      <c r="C300" s="2">
        <v>0.25881164863680706</v>
      </c>
      <c r="D300">
        <v>0</v>
      </c>
      <c r="E300">
        <f t="shared" si="4"/>
        <v>6.6983469470102072E-2</v>
      </c>
    </row>
    <row r="301" spans="1:5" x14ac:dyDescent="0.45">
      <c r="A301" s="2">
        <v>270</v>
      </c>
      <c r="B301" s="6">
        <v>0.43197923175835351</v>
      </c>
      <c r="C301" s="2">
        <v>-0.43197923175835351</v>
      </c>
      <c r="D301">
        <v>0</v>
      </c>
      <c r="E301">
        <f t="shared" si="4"/>
        <v>0.18660605667053728</v>
      </c>
    </row>
    <row r="302" spans="1:5" x14ac:dyDescent="0.45">
      <c r="A302" s="2">
        <v>271</v>
      </c>
      <c r="B302" s="6">
        <v>-0.28324364259929546</v>
      </c>
      <c r="C302" s="2">
        <v>1.2832436425992955</v>
      </c>
      <c r="D302">
        <v>1</v>
      </c>
      <c r="E302">
        <f t="shared" si="4"/>
        <v>1.6467142462715083</v>
      </c>
    </row>
    <row r="303" spans="1:5" x14ac:dyDescent="0.45">
      <c r="A303" s="2">
        <v>272</v>
      </c>
      <c r="B303" s="6">
        <v>-0.20075035088586371</v>
      </c>
      <c r="C303" s="2">
        <v>0.20075035088586371</v>
      </c>
      <c r="D303">
        <v>0</v>
      </c>
      <c r="E303">
        <f t="shared" si="4"/>
        <v>4.0300703380797401E-2</v>
      </c>
    </row>
    <row r="304" spans="1:5" x14ac:dyDescent="0.45">
      <c r="A304" s="2">
        <v>273</v>
      </c>
      <c r="B304" s="6">
        <v>-0.4307254933900721</v>
      </c>
      <c r="C304" s="2">
        <v>0.4307254933900721</v>
      </c>
      <c r="D304">
        <v>0</v>
      </c>
      <c r="E304">
        <f t="shared" si="4"/>
        <v>0.18552445065612105</v>
      </c>
    </row>
    <row r="305" spans="1:5" x14ac:dyDescent="0.45">
      <c r="A305" s="2">
        <v>274</v>
      </c>
      <c r="B305" s="6">
        <v>0.45351909609353347</v>
      </c>
      <c r="C305" s="2">
        <v>0.54648090390646653</v>
      </c>
      <c r="D305">
        <v>1</v>
      </c>
      <c r="E305">
        <f t="shared" si="4"/>
        <v>0.29864137833442872</v>
      </c>
    </row>
    <row r="306" spans="1:5" x14ac:dyDescent="0.45">
      <c r="A306" s="2">
        <v>275</v>
      </c>
      <c r="B306" s="6">
        <v>0.13118419246207921</v>
      </c>
      <c r="C306" s="2">
        <v>-0.13118419246207921</v>
      </c>
      <c r="D306">
        <v>0</v>
      </c>
      <c r="E306">
        <f t="shared" si="4"/>
        <v>1.7209292351927842E-2</v>
      </c>
    </row>
    <row r="307" spans="1:5" x14ac:dyDescent="0.45">
      <c r="A307" s="2">
        <v>276</v>
      </c>
      <c r="B307" s="6">
        <v>0.11537229824770806</v>
      </c>
      <c r="C307" s="2">
        <v>-0.11537229824770806</v>
      </c>
      <c r="D307">
        <v>0</v>
      </c>
      <c r="E307">
        <f t="shared" si="4"/>
        <v>1.3310767202958101E-2</v>
      </c>
    </row>
    <row r="308" spans="1:5" x14ac:dyDescent="0.45">
      <c r="A308" s="2">
        <v>277</v>
      </c>
      <c r="B308" s="6">
        <v>0.65917752256198436</v>
      </c>
      <c r="C308" s="2">
        <v>1.3408224774380155</v>
      </c>
      <c r="D308">
        <v>2</v>
      </c>
      <c r="E308">
        <f t="shared" si="4"/>
        <v>1.7978049160030176</v>
      </c>
    </row>
    <row r="309" spans="1:5" x14ac:dyDescent="0.45">
      <c r="A309" s="2">
        <v>278</v>
      </c>
      <c r="B309" s="6">
        <v>-0.21053951063881882</v>
      </c>
      <c r="C309" s="2">
        <v>0.21053951063881882</v>
      </c>
      <c r="D309">
        <v>0</v>
      </c>
      <c r="E309">
        <f t="shared" si="4"/>
        <v>4.4326885540033299E-2</v>
      </c>
    </row>
    <row r="310" spans="1:5" x14ac:dyDescent="0.45">
      <c r="A310" s="2">
        <v>279</v>
      </c>
      <c r="B310" s="6">
        <v>0.25876405321208712</v>
      </c>
      <c r="C310" s="2">
        <v>0.74123594678791282</v>
      </c>
      <c r="D310">
        <v>1</v>
      </c>
      <c r="E310">
        <f t="shared" si="4"/>
        <v>0.54943072881057353</v>
      </c>
    </row>
    <row r="311" spans="1:5" x14ac:dyDescent="0.45">
      <c r="A311" s="2">
        <v>280</v>
      </c>
      <c r="B311" s="6">
        <v>-0.10763063326543827</v>
      </c>
      <c r="C311" s="2">
        <v>1.1076306332654382</v>
      </c>
      <c r="D311">
        <v>1</v>
      </c>
      <c r="E311">
        <f t="shared" si="4"/>
        <v>1.2268456197479956</v>
      </c>
    </row>
    <row r="312" spans="1:5" x14ac:dyDescent="0.45">
      <c r="A312" s="2">
        <v>281</v>
      </c>
      <c r="B312" s="6">
        <v>-0.41090724022971115</v>
      </c>
      <c r="C312" s="2">
        <v>1.4109072402297111</v>
      </c>
      <c r="D312">
        <v>1</v>
      </c>
      <c r="E312">
        <f t="shared" si="4"/>
        <v>1.9906592405326198</v>
      </c>
    </row>
    <row r="313" spans="1:5" x14ac:dyDescent="0.45">
      <c r="A313" s="2">
        <v>282</v>
      </c>
      <c r="B313" s="6">
        <v>-9.6767790127579661E-2</v>
      </c>
      <c r="C313" s="2">
        <v>-1.9032322098724204</v>
      </c>
      <c r="D313">
        <v>-2</v>
      </c>
      <c r="E313">
        <f t="shared" si="4"/>
        <v>3.6222928446958567</v>
      </c>
    </row>
    <row r="314" spans="1:5" x14ac:dyDescent="0.45">
      <c r="A314" s="2">
        <v>283</v>
      </c>
      <c r="B314" s="6">
        <v>7.1355772519107866E-2</v>
      </c>
      <c r="C314" s="2">
        <v>-7.1355772519107866E-2</v>
      </c>
      <c r="D314">
        <v>0</v>
      </c>
      <c r="E314">
        <f t="shared" si="4"/>
        <v>5.0916462717986695E-3</v>
      </c>
    </row>
    <row r="315" spans="1:5" x14ac:dyDescent="0.45">
      <c r="A315" s="2">
        <v>284</v>
      </c>
      <c r="B315" s="6">
        <v>0.7396389572651807</v>
      </c>
      <c r="C315" s="2">
        <v>-2.7396389572651807</v>
      </c>
      <c r="D315">
        <v>-2</v>
      </c>
      <c r="E315">
        <f t="shared" si="4"/>
        <v>7.5056216161650466</v>
      </c>
    </row>
    <row r="316" spans="1:5" x14ac:dyDescent="0.45">
      <c r="A316" s="2">
        <v>285</v>
      </c>
      <c r="B316" s="6">
        <v>-0.6695075167934107</v>
      </c>
      <c r="C316" s="2">
        <v>-0.3304924832065893</v>
      </c>
      <c r="D316">
        <v>-1</v>
      </c>
      <c r="E316">
        <f t="shared" si="4"/>
        <v>0.10922528145605771</v>
      </c>
    </row>
    <row r="317" spans="1:5" x14ac:dyDescent="0.45">
      <c r="A317" s="2">
        <v>286</v>
      </c>
      <c r="B317" s="6">
        <v>7.8153571993974574E-2</v>
      </c>
      <c r="C317" s="2">
        <v>-7.8153571993974574E-2</v>
      </c>
      <c r="D317">
        <v>0</v>
      </c>
      <c r="E317">
        <f t="shared" si="4"/>
        <v>6.1079808154173671E-3</v>
      </c>
    </row>
    <row r="318" spans="1:5" x14ac:dyDescent="0.45">
      <c r="A318" s="2">
        <v>287</v>
      </c>
      <c r="B318" s="6">
        <v>0.10847574515719965</v>
      </c>
      <c r="C318" s="2">
        <v>-0.10847574515719965</v>
      </c>
      <c r="D318">
        <v>0</v>
      </c>
      <c r="E318">
        <f t="shared" si="4"/>
        <v>1.1766987287409724E-2</v>
      </c>
    </row>
    <row r="319" spans="1:5" x14ac:dyDescent="0.45">
      <c r="A319" s="2">
        <v>288</v>
      </c>
      <c r="B319" s="6">
        <v>1.9729757949978645E-2</v>
      </c>
      <c r="C319" s="2">
        <v>-1.9729757949978645E-2</v>
      </c>
      <c r="D319">
        <v>0</v>
      </c>
      <c r="E319">
        <f t="shared" si="4"/>
        <v>3.8926334876474553E-4</v>
      </c>
    </row>
    <row r="320" spans="1:5" x14ac:dyDescent="0.45">
      <c r="A320" s="2">
        <v>289</v>
      </c>
      <c r="B320" s="6">
        <v>0.49349219729107002</v>
      </c>
      <c r="C320" s="2">
        <v>1.50650780270893</v>
      </c>
      <c r="D320">
        <v>2</v>
      </c>
      <c r="E320">
        <f t="shared" si="4"/>
        <v>2.2695657596228886</v>
      </c>
    </row>
    <row r="321" spans="1:5" x14ac:dyDescent="0.45">
      <c r="A321" s="2">
        <v>290</v>
      </c>
      <c r="B321" s="6">
        <v>0.38995008432919426</v>
      </c>
      <c r="C321" s="2">
        <v>0.61004991567080569</v>
      </c>
      <c r="D321">
        <v>1</v>
      </c>
      <c r="E321">
        <f t="shared" si="4"/>
        <v>0.37216089960995713</v>
      </c>
    </row>
    <row r="322" spans="1:5" x14ac:dyDescent="0.45">
      <c r="A322" s="2">
        <v>291</v>
      </c>
      <c r="B322" s="6">
        <v>0.14400636388855106</v>
      </c>
      <c r="C322" s="2">
        <v>0.85599363611144896</v>
      </c>
      <c r="D322">
        <v>1</v>
      </c>
      <c r="E322">
        <f t="shared" si="4"/>
        <v>0.73272510506329969</v>
      </c>
    </row>
    <row r="323" spans="1:5" x14ac:dyDescent="0.45">
      <c r="A323" s="2">
        <v>292</v>
      </c>
      <c r="B323" s="6">
        <v>0.90244910647820031</v>
      </c>
      <c r="C323" s="2">
        <v>9.7550893521799686E-2</v>
      </c>
      <c r="D323">
        <v>1</v>
      </c>
      <c r="E323">
        <f t="shared" si="4"/>
        <v>9.5161768269014999E-3</v>
      </c>
    </row>
    <row r="324" spans="1:5" x14ac:dyDescent="0.45">
      <c r="A324" s="2">
        <v>293</v>
      </c>
      <c r="B324" s="6">
        <v>0.25513480118008669</v>
      </c>
      <c r="C324" s="2">
        <v>-2.2551348011800867</v>
      </c>
      <c r="D324">
        <v>-2</v>
      </c>
      <c r="E324">
        <f t="shared" si="4"/>
        <v>5.0856329714935491</v>
      </c>
    </row>
    <row r="325" spans="1:5" x14ac:dyDescent="0.45">
      <c r="A325" s="2">
        <v>294</v>
      </c>
      <c r="B325" s="6">
        <v>-0.25778714023084254</v>
      </c>
      <c r="C325" s="2">
        <v>0.25778714023084254</v>
      </c>
      <c r="D325">
        <v>0</v>
      </c>
      <c r="E325">
        <f t="shared" si="4"/>
        <v>6.6454209668396075E-2</v>
      </c>
    </row>
    <row r="326" spans="1:5" x14ac:dyDescent="0.45">
      <c r="A326" s="2">
        <v>295</v>
      </c>
      <c r="B326" s="6">
        <v>0.26986717829004014</v>
      </c>
      <c r="C326" s="2">
        <v>1.7301328217099599</v>
      </c>
      <c r="D326">
        <v>2</v>
      </c>
      <c r="E326">
        <f t="shared" si="4"/>
        <v>2.9933595807580677</v>
      </c>
    </row>
    <row r="327" spans="1:5" x14ac:dyDescent="0.45">
      <c r="A327" s="2">
        <v>296</v>
      </c>
      <c r="B327" s="6">
        <v>2.9545119767740279E-2</v>
      </c>
      <c r="C327" s="2">
        <v>0.97045488023225968</v>
      </c>
      <c r="D327">
        <v>1</v>
      </c>
      <c r="E327">
        <f t="shared" si="4"/>
        <v>0.94178267456660947</v>
      </c>
    </row>
    <row r="328" spans="1:5" x14ac:dyDescent="0.45">
      <c r="A328" s="2">
        <v>297</v>
      </c>
      <c r="B328" s="6">
        <v>-0.35383859669077128</v>
      </c>
      <c r="C328" s="2">
        <v>1.3538385966907713</v>
      </c>
      <c r="D328">
        <v>1</v>
      </c>
      <c r="E328">
        <f t="shared" si="4"/>
        <v>1.8328789458896371</v>
      </c>
    </row>
    <row r="329" spans="1:5" x14ac:dyDescent="0.45">
      <c r="A329" s="2">
        <v>298</v>
      </c>
      <c r="B329" s="6">
        <v>0.26584697303399663</v>
      </c>
      <c r="C329" s="2">
        <v>-0.26584697303399663</v>
      </c>
      <c r="D329">
        <v>0</v>
      </c>
      <c r="E329">
        <f t="shared" si="4"/>
        <v>7.067461307133853E-2</v>
      </c>
    </row>
    <row r="330" spans="1:5" x14ac:dyDescent="0.45">
      <c r="A330" s="2">
        <v>299</v>
      </c>
      <c r="B330" s="6">
        <v>-0.65729787003695961</v>
      </c>
      <c r="C330" s="2">
        <v>2.6572978700369596</v>
      </c>
      <c r="D330">
        <v>2</v>
      </c>
      <c r="E330">
        <f t="shared" si="4"/>
        <v>7.0612319701029627</v>
      </c>
    </row>
    <row r="331" spans="1:5" x14ac:dyDescent="0.45">
      <c r="A331" s="2">
        <v>300</v>
      </c>
      <c r="B331" s="6">
        <v>-4.6202216790251653E-2</v>
      </c>
      <c r="C331" s="2">
        <v>2.0462022167902516</v>
      </c>
      <c r="D331">
        <v>2</v>
      </c>
      <c r="E331">
        <f t="shared" si="4"/>
        <v>4.1869435119973399</v>
      </c>
    </row>
    <row r="332" spans="1:5" x14ac:dyDescent="0.45">
      <c r="A332" s="2">
        <v>301</v>
      </c>
      <c r="B332" s="6">
        <v>0.12054170655619202</v>
      </c>
      <c r="C332" s="2">
        <v>0.87945829344380799</v>
      </c>
      <c r="D332">
        <v>1</v>
      </c>
      <c r="E332">
        <f t="shared" si="4"/>
        <v>0.77344688990709509</v>
      </c>
    </row>
    <row r="333" spans="1:5" x14ac:dyDescent="0.45">
      <c r="A333" s="2">
        <v>302</v>
      </c>
      <c r="B333" s="6">
        <v>0.1363432561154452</v>
      </c>
      <c r="C333" s="2">
        <v>0.86365674388455482</v>
      </c>
      <c r="D333">
        <v>1</v>
      </c>
      <c r="E333">
        <f t="shared" si="4"/>
        <v>0.74590297125727156</v>
      </c>
    </row>
    <row r="334" spans="1:5" x14ac:dyDescent="0.45">
      <c r="A334" s="2">
        <v>303</v>
      </c>
      <c r="B334" s="6">
        <v>-0.21999879191326305</v>
      </c>
      <c r="C334" s="2">
        <v>-1.7800012080867369</v>
      </c>
      <c r="D334">
        <v>-2</v>
      </c>
      <c r="E334">
        <f t="shared" si="4"/>
        <v>3.1684043007902427</v>
      </c>
    </row>
    <row r="335" spans="1:5" x14ac:dyDescent="0.45">
      <c r="A335" s="2">
        <v>304</v>
      </c>
      <c r="B335" s="6">
        <v>-3.0786423166086634E-2</v>
      </c>
      <c r="C335" s="2">
        <v>1.0307864231660866</v>
      </c>
      <c r="D335">
        <v>1</v>
      </c>
      <c r="E335">
        <f t="shared" si="4"/>
        <v>1.0625206501835345</v>
      </c>
    </row>
    <row r="336" spans="1:5" x14ac:dyDescent="0.45">
      <c r="A336" s="2">
        <v>305</v>
      </c>
      <c r="B336" s="6">
        <v>-6.3898346012165111E-2</v>
      </c>
      <c r="C336" s="2">
        <v>6.3898346012165111E-2</v>
      </c>
      <c r="D336">
        <v>0</v>
      </c>
      <c r="E336">
        <f t="shared" si="4"/>
        <v>4.082998623090377E-3</v>
      </c>
    </row>
    <row r="337" spans="1:5" x14ac:dyDescent="0.45">
      <c r="A337" s="2">
        <v>306</v>
      </c>
      <c r="B337" s="6">
        <v>-0.129842778226365</v>
      </c>
      <c r="C337" s="2">
        <v>1.1298427782263649</v>
      </c>
      <c r="D337">
        <v>1</v>
      </c>
      <c r="E337">
        <f t="shared" si="4"/>
        <v>1.2765447035102708</v>
      </c>
    </row>
    <row r="338" spans="1:5" x14ac:dyDescent="0.45">
      <c r="A338" s="2">
        <v>307</v>
      </c>
      <c r="B338" s="6">
        <v>-0.18624479011459383</v>
      </c>
      <c r="C338" s="2">
        <v>-0.81375520988540617</v>
      </c>
      <c r="D338">
        <v>-1</v>
      </c>
      <c r="E338">
        <f t="shared" si="4"/>
        <v>0.66219754161564148</v>
      </c>
    </row>
    <row r="339" spans="1:5" x14ac:dyDescent="0.45">
      <c r="A339" s="2">
        <v>308</v>
      </c>
      <c r="B339" s="6">
        <v>-5.9235895393674229E-2</v>
      </c>
      <c r="C339" s="2">
        <v>-1.9407641046063258</v>
      </c>
      <c r="D339">
        <v>-2</v>
      </c>
      <c r="E339">
        <f t="shared" si="4"/>
        <v>3.7665653097283935</v>
      </c>
    </row>
    <row r="340" spans="1:5" x14ac:dyDescent="0.45">
      <c r="A340" s="2">
        <v>309</v>
      </c>
      <c r="B340" s="6">
        <v>-0.41505886849803364</v>
      </c>
      <c r="C340" s="2">
        <v>0.41505886849803364</v>
      </c>
      <c r="D340">
        <v>0</v>
      </c>
      <c r="E340">
        <f t="shared" si="4"/>
        <v>0.17227386431886799</v>
      </c>
    </row>
    <row r="341" spans="1:5" x14ac:dyDescent="0.45">
      <c r="A341" s="2">
        <v>310</v>
      </c>
      <c r="B341" s="6">
        <v>-3.1325721883549262E-2</v>
      </c>
      <c r="C341" s="2">
        <v>3.1325721883549262E-2</v>
      </c>
      <c r="D341">
        <v>0</v>
      </c>
      <c r="E341">
        <f t="shared" si="4"/>
        <v>9.8130085152547714E-4</v>
      </c>
    </row>
    <row r="342" spans="1:5" x14ac:dyDescent="0.45">
      <c r="A342" s="2">
        <v>311</v>
      </c>
      <c r="B342" s="6">
        <v>-1.3348252817327915E-2</v>
      </c>
      <c r="C342" s="2">
        <v>1.0133482528173279</v>
      </c>
      <c r="D342">
        <v>1</v>
      </c>
      <c r="E342">
        <f t="shared" si="4"/>
        <v>1.026874681487931</v>
      </c>
    </row>
    <row r="343" spans="1:5" x14ac:dyDescent="0.45">
      <c r="A343" s="2">
        <v>312</v>
      </c>
      <c r="B343" s="6">
        <v>-0.95625303642786563</v>
      </c>
      <c r="C343" s="2">
        <v>-4.3746963572134367E-2</v>
      </c>
      <c r="D343">
        <v>-1</v>
      </c>
      <c r="E343">
        <f t="shared" si="4"/>
        <v>1.9137968217816514E-3</v>
      </c>
    </row>
    <row r="344" spans="1:5" x14ac:dyDescent="0.45">
      <c r="A344" s="2">
        <v>313</v>
      </c>
      <c r="B344" s="6">
        <v>-0.36339065065920001</v>
      </c>
      <c r="C344" s="2">
        <v>-0.63660934934080005</v>
      </c>
      <c r="D344">
        <v>-1</v>
      </c>
      <c r="E344">
        <f t="shared" si="4"/>
        <v>0.40527146366811678</v>
      </c>
    </row>
    <row r="345" spans="1:5" x14ac:dyDescent="0.45">
      <c r="A345" s="2">
        <v>314</v>
      </c>
      <c r="B345" s="6">
        <v>-1.0467214947107291</v>
      </c>
      <c r="C345" s="2">
        <v>-0.95327850528927094</v>
      </c>
      <c r="D345">
        <v>-2</v>
      </c>
      <c r="E345">
        <f t="shared" si="4"/>
        <v>0.90873990864654652</v>
      </c>
    </row>
    <row r="346" spans="1:5" x14ac:dyDescent="0.45">
      <c r="A346" s="2">
        <v>315</v>
      </c>
      <c r="B346" s="6">
        <v>6.9857047261853156E-2</v>
      </c>
      <c r="C346" s="2">
        <v>-6.9857047261853156E-2</v>
      </c>
      <c r="D346">
        <v>0</v>
      </c>
      <c r="E346">
        <f t="shared" si="4"/>
        <v>4.8800070521447855E-3</v>
      </c>
    </row>
    <row r="347" spans="1:5" x14ac:dyDescent="0.45">
      <c r="A347" s="2">
        <v>316</v>
      </c>
      <c r="B347" s="6">
        <v>0.34617159659217361</v>
      </c>
      <c r="C347" s="2">
        <v>0.65382840340782633</v>
      </c>
      <c r="D347">
        <v>1</v>
      </c>
      <c r="E347">
        <f t="shared" si="4"/>
        <v>0.42749158110282731</v>
      </c>
    </row>
    <row r="348" spans="1:5" x14ac:dyDescent="0.45">
      <c r="A348" s="2">
        <v>317</v>
      </c>
      <c r="B348" s="6">
        <v>-0.2957885628382399</v>
      </c>
      <c r="C348" s="2">
        <v>-0.70421143716176005</v>
      </c>
      <c r="D348">
        <v>-1</v>
      </c>
      <c r="E348">
        <f t="shared" si="4"/>
        <v>0.49591374822943152</v>
      </c>
    </row>
    <row r="349" spans="1:5" x14ac:dyDescent="0.45">
      <c r="A349" s="2">
        <v>318</v>
      </c>
      <c r="B349" s="6">
        <v>0.26676729002438976</v>
      </c>
      <c r="C349" s="2">
        <v>-1.2667672900243898</v>
      </c>
      <c r="D349">
        <v>-1</v>
      </c>
      <c r="E349">
        <f t="shared" si="4"/>
        <v>1.6046993670757366</v>
      </c>
    </row>
    <row r="350" spans="1:5" x14ac:dyDescent="0.45">
      <c r="A350" s="2">
        <v>319</v>
      </c>
      <c r="B350" s="6">
        <v>3.0144476309512034E-2</v>
      </c>
      <c r="C350" s="2">
        <v>-1.030144476309512</v>
      </c>
      <c r="D350">
        <v>-1</v>
      </c>
      <c r="E350">
        <f t="shared" si="4"/>
        <v>1.0611976420709988</v>
      </c>
    </row>
    <row r="351" spans="1:5" x14ac:dyDescent="0.45">
      <c r="A351" s="2">
        <v>320</v>
      </c>
      <c r="B351" s="6">
        <v>-0.907223752675414</v>
      </c>
      <c r="C351" s="2">
        <v>-2.0927762473245859</v>
      </c>
      <c r="D351">
        <v>-3</v>
      </c>
      <c r="E351">
        <f t="shared" si="4"/>
        <v>4.3797124213659764</v>
      </c>
    </row>
    <row r="352" spans="1:5" x14ac:dyDescent="0.45">
      <c r="A352" s="2">
        <v>321</v>
      </c>
      <c r="B352" s="6">
        <v>0.16022009515965813</v>
      </c>
      <c r="C352" s="2">
        <v>-0.16022009515965813</v>
      </c>
      <c r="D352">
        <v>0</v>
      </c>
      <c r="E352">
        <f t="shared" si="4"/>
        <v>2.5670478892969906E-2</v>
      </c>
    </row>
    <row r="353" spans="1:5" x14ac:dyDescent="0.45">
      <c r="A353" s="2">
        <v>322</v>
      </c>
      <c r="B353" s="6">
        <v>0.18036619375072868</v>
      </c>
      <c r="C353" s="2">
        <v>-0.18036619375072868</v>
      </c>
      <c r="D353">
        <v>0</v>
      </c>
      <c r="E353">
        <f t="shared" ref="E353:E416" si="5">C353^2</f>
        <v>3.25319638481254E-2</v>
      </c>
    </row>
    <row r="354" spans="1:5" x14ac:dyDescent="0.45">
      <c r="A354" s="2">
        <v>323</v>
      </c>
      <c r="B354" s="6">
        <v>-0.26624591238969186</v>
      </c>
      <c r="C354" s="2">
        <v>-0.73375408761030814</v>
      </c>
      <c r="D354">
        <v>-1</v>
      </c>
      <c r="E354">
        <f t="shared" si="5"/>
        <v>0.5383950610848357</v>
      </c>
    </row>
    <row r="355" spans="1:5" x14ac:dyDescent="0.45">
      <c r="A355" s="2">
        <v>324</v>
      </c>
      <c r="B355" s="6">
        <v>0.38180728369418077</v>
      </c>
      <c r="C355" s="2">
        <v>2.6181927163058192</v>
      </c>
      <c r="D355">
        <v>3</v>
      </c>
      <c r="E355">
        <f t="shared" si="5"/>
        <v>6.8549330997168436</v>
      </c>
    </row>
    <row r="356" spans="1:5" x14ac:dyDescent="0.45">
      <c r="A356" s="2">
        <v>325</v>
      </c>
      <c r="B356" s="6">
        <v>-0.48005955072520917</v>
      </c>
      <c r="C356" s="2">
        <v>-0.51994044927479077</v>
      </c>
      <c r="D356">
        <v>-1</v>
      </c>
      <c r="E356">
        <f t="shared" si="5"/>
        <v>0.27033807079207128</v>
      </c>
    </row>
    <row r="357" spans="1:5" x14ac:dyDescent="0.45">
      <c r="A357" s="2">
        <v>326</v>
      </c>
      <c r="B357" s="6">
        <v>-0.26814619205797047</v>
      </c>
      <c r="C357" s="2">
        <v>0.26814619205797047</v>
      </c>
      <c r="D357">
        <v>0</v>
      </c>
      <c r="E357">
        <f t="shared" si="5"/>
        <v>7.1902380315189987E-2</v>
      </c>
    </row>
    <row r="358" spans="1:5" x14ac:dyDescent="0.45">
      <c r="A358" s="2">
        <v>327</v>
      </c>
      <c r="B358" s="6">
        <v>-8.3782808869972566E-2</v>
      </c>
      <c r="C358" s="2">
        <v>-0.91621719113002742</v>
      </c>
      <c r="D358">
        <v>-1</v>
      </c>
      <c r="E358">
        <f t="shared" si="5"/>
        <v>0.83945394132219719</v>
      </c>
    </row>
    <row r="359" spans="1:5" x14ac:dyDescent="0.45">
      <c r="A359" s="2">
        <v>328</v>
      </c>
      <c r="B359" s="6">
        <v>0.32078768980997469</v>
      </c>
      <c r="C359" s="2">
        <v>1.6792123101900254</v>
      </c>
      <c r="D359">
        <v>2</v>
      </c>
      <c r="E359">
        <f t="shared" si="5"/>
        <v>2.8197539826937219</v>
      </c>
    </row>
    <row r="360" spans="1:5" x14ac:dyDescent="0.45">
      <c r="A360" s="2">
        <v>329</v>
      </c>
      <c r="B360" s="6">
        <v>0.18331558339905829</v>
      </c>
      <c r="C360" s="2">
        <v>-1.1833155833990583</v>
      </c>
      <c r="D360">
        <v>-1</v>
      </c>
      <c r="E360">
        <f t="shared" si="5"/>
        <v>1.4002357699150536</v>
      </c>
    </row>
    <row r="361" spans="1:5" x14ac:dyDescent="0.45">
      <c r="A361" s="2">
        <v>330</v>
      </c>
      <c r="B361" s="6">
        <v>-0.51695970479024389</v>
      </c>
      <c r="C361" s="2">
        <v>0.51695970479024389</v>
      </c>
      <c r="D361">
        <v>0</v>
      </c>
      <c r="E361">
        <f t="shared" si="5"/>
        <v>0.26724733637681614</v>
      </c>
    </row>
    <row r="362" spans="1:5" x14ac:dyDescent="0.45">
      <c r="A362" s="2">
        <v>331</v>
      </c>
      <c r="B362" s="6">
        <v>0.2075976445514286</v>
      </c>
      <c r="C362" s="2">
        <v>0.7924023554485714</v>
      </c>
      <c r="D362">
        <v>1</v>
      </c>
      <c r="E362">
        <f t="shared" si="5"/>
        <v>0.62790149292044406</v>
      </c>
    </row>
    <row r="363" spans="1:5" x14ac:dyDescent="0.45">
      <c r="A363" s="2">
        <v>332</v>
      </c>
      <c r="B363" s="6">
        <v>0.32197050403240163</v>
      </c>
      <c r="C363" s="2">
        <v>-0.32197050403240163</v>
      </c>
      <c r="D363">
        <v>0</v>
      </c>
      <c r="E363">
        <f t="shared" si="5"/>
        <v>0.10366500546687875</v>
      </c>
    </row>
    <row r="364" spans="1:5" x14ac:dyDescent="0.45">
      <c r="A364" s="2">
        <v>333</v>
      </c>
      <c r="B364" s="6">
        <v>0.32861127581177563</v>
      </c>
      <c r="C364" s="2">
        <v>-0.32861127581177563</v>
      </c>
      <c r="D364">
        <v>0</v>
      </c>
      <c r="E364">
        <f t="shared" si="5"/>
        <v>0.10798537059064288</v>
      </c>
    </row>
    <row r="365" spans="1:5" x14ac:dyDescent="0.45">
      <c r="A365" s="2">
        <v>334</v>
      </c>
      <c r="B365" s="6">
        <v>5.6187008723607094E-2</v>
      </c>
      <c r="C365" s="2">
        <v>-1.0561870087236072</v>
      </c>
      <c r="D365">
        <v>-1</v>
      </c>
      <c r="E365">
        <f t="shared" si="5"/>
        <v>1.1155309973965211</v>
      </c>
    </row>
    <row r="366" spans="1:5" x14ac:dyDescent="0.45">
      <c r="A366" s="2">
        <v>335</v>
      </c>
      <c r="B366" s="6">
        <v>-0.46847835641814334</v>
      </c>
      <c r="C366" s="2">
        <v>0.46847835641814334</v>
      </c>
      <c r="D366">
        <v>0</v>
      </c>
      <c r="E366">
        <f t="shared" si="5"/>
        <v>0.21947197043224495</v>
      </c>
    </row>
    <row r="367" spans="1:5" x14ac:dyDescent="0.45">
      <c r="A367" s="2">
        <v>336</v>
      </c>
      <c r="B367" s="6">
        <v>0.31970656091372668</v>
      </c>
      <c r="C367" s="2">
        <v>-0.31970656091372668</v>
      </c>
      <c r="D367">
        <v>0</v>
      </c>
      <c r="E367">
        <f t="shared" si="5"/>
        <v>0.10221228509128243</v>
      </c>
    </row>
    <row r="368" spans="1:5" x14ac:dyDescent="0.45">
      <c r="A368" s="2">
        <v>337</v>
      </c>
      <c r="B368" s="6">
        <v>0.8512370087960176</v>
      </c>
      <c r="C368" s="2">
        <v>-0.8512370087960176</v>
      </c>
      <c r="D368">
        <v>0</v>
      </c>
      <c r="E368">
        <f t="shared" si="5"/>
        <v>0.72460444514399136</v>
      </c>
    </row>
    <row r="369" spans="1:5" x14ac:dyDescent="0.45">
      <c r="A369" s="2">
        <v>338</v>
      </c>
      <c r="B369" s="6">
        <v>1.563643946974254E-3</v>
      </c>
      <c r="C369" s="2">
        <v>-1.563643946974254E-3</v>
      </c>
      <c r="D369">
        <v>0</v>
      </c>
      <c r="E369">
        <f t="shared" si="5"/>
        <v>2.4449823929092238E-6</v>
      </c>
    </row>
    <row r="370" spans="1:5" x14ac:dyDescent="0.45">
      <c r="A370" s="2">
        <v>339</v>
      </c>
      <c r="B370" s="6">
        <v>-0.23615584167652376</v>
      </c>
      <c r="C370" s="2">
        <v>0.23615584167652376</v>
      </c>
      <c r="D370">
        <v>0</v>
      </c>
      <c r="E370">
        <f t="shared" si="5"/>
        <v>5.5769581557947354E-2</v>
      </c>
    </row>
    <row r="371" spans="1:5" x14ac:dyDescent="0.45">
      <c r="A371" s="2">
        <v>340</v>
      </c>
      <c r="B371" s="6">
        <v>5.059212366841466E-2</v>
      </c>
      <c r="C371" s="2">
        <v>-1.0505921236684146</v>
      </c>
      <c r="D371">
        <v>-1</v>
      </c>
      <c r="E371">
        <f t="shared" si="5"/>
        <v>1.1037438103141093</v>
      </c>
    </row>
    <row r="372" spans="1:5" x14ac:dyDescent="0.45">
      <c r="A372" s="2">
        <v>341</v>
      </c>
      <c r="B372" s="6">
        <v>1.0105989088057259</v>
      </c>
      <c r="C372" s="2">
        <v>0.98940109119427411</v>
      </c>
      <c r="D372">
        <v>2</v>
      </c>
      <c r="E372">
        <f t="shared" si="5"/>
        <v>0.97891451925642026</v>
      </c>
    </row>
    <row r="373" spans="1:5" x14ac:dyDescent="0.45">
      <c r="A373" s="2">
        <v>342</v>
      </c>
      <c r="B373" s="6">
        <v>-8.6315332148149002E-2</v>
      </c>
      <c r="C373" s="2">
        <v>2.0863153321481489</v>
      </c>
      <c r="D373">
        <v>2</v>
      </c>
      <c r="E373">
        <f t="shared" si="5"/>
        <v>4.3527116651564413</v>
      </c>
    </row>
    <row r="374" spans="1:5" x14ac:dyDescent="0.45">
      <c r="A374" s="2">
        <v>343</v>
      </c>
      <c r="B374" s="6">
        <v>0.29036755509969903</v>
      </c>
      <c r="C374" s="2">
        <v>-0.29036755509969903</v>
      </c>
      <c r="D374">
        <v>0</v>
      </c>
      <c r="E374">
        <f t="shared" si="5"/>
        <v>8.4313317054576745E-2</v>
      </c>
    </row>
    <row r="375" spans="1:5" x14ac:dyDescent="0.45">
      <c r="A375" s="2">
        <v>344</v>
      </c>
      <c r="B375" s="6">
        <v>-0.38179793552602731</v>
      </c>
      <c r="C375" s="2">
        <v>-0.61820206447397275</v>
      </c>
      <c r="D375">
        <v>-1</v>
      </c>
      <c r="E375">
        <f t="shared" si="5"/>
        <v>0.38217379251988198</v>
      </c>
    </row>
    <row r="376" spans="1:5" x14ac:dyDescent="0.45">
      <c r="A376" s="2">
        <v>345</v>
      </c>
      <c r="B376" s="6">
        <v>4.1058143542592261E-2</v>
      </c>
      <c r="C376" s="2">
        <v>-1.0410581435425923</v>
      </c>
      <c r="D376">
        <v>-1</v>
      </c>
      <c r="E376">
        <f t="shared" si="5"/>
        <v>1.0838020582363488</v>
      </c>
    </row>
    <row r="377" spans="1:5" x14ac:dyDescent="0.45">
      <c r="A377" s="2">
        <v>346</v>
      </c>
      <c r="B377" s="6">
        <v>0.30396427886014088</v>
      </c>
      <c r="C377" s="2">
        <v>-2.3039642788601409</v>
      </c>
      <c r="D377">
        <v>-2</v>
      </c>
      <c r="E377">
        <f t="shared" si="5"/>
        <v>5.3082513982635291</v>
      </c>
    </row>
    <row r="378" spans="1:5" x14ac:dyDescent="0.45">
      <c r="A378" s="2">
        <v>347</v>
      </c>
      <c r="B378" s="6">
        <v>0.12427109192824003</v>
      </c>
      <c r="C378" s="2">
        <v>-0.12427109192824003</v>
      </c>
      <c r="D378">
        <v>0</v>
      </c>
      <c r="E378">
        <f t="shared" si="5"/>
        <v>1.5443304289037084E-2</v>
      </c>
    </row>
    <row r="379" spans="1:5" x14ac:dyDescent="0.45">
      <c r="A379" s="2">
        <v>348</v>
      </c>
      <c r="B379" s="6">
        <v>-0.27887299199518284</v>
      </c>
      <c r="C379" s="2">
        <v>0.27887299199518284</v>
      </c>
      <c r="D379">
        <v>0</v>
      </c>
      <c r="E379">
        <f t="shared" si="5"/>
        <v>7.7770145664345314E-2</v>
      </c>
    </row>
    <row r="380" spans="1:5" x14ac:dyDescent="0.45">
      <c r="A380" s="2">
        <v>349</v>
      </c>
      <c r="B380" s="6">
        <v>0.35047477221767093</v>
      </c>
      <c r="C380" s="2">
        <v>0.64952522778232913</v>
      </c>
      <c r="D380">
        <v>1</v>
      </c>
      <c r="E380">
        <f t="shared" si="5"/>
        <v>0.42188302152568652</v>
      </c>
    </row>
    <row r="381" spans="1:5" x14ac:dyDescent="0.45">
      <c r="A381" s="2">
        <v>350</v>
      </c>
      <c r="B381" s="6">
        <v>0.70608208891506574</v>
      </c>
      <c r="C381" s="2">
        <v>-0.70608208891506574</v>
      </c>
      <c r="D381">
        <v>0</v>
      </c>
      <c r="E381">
        <f t="shared" si="5"/>
        <v>0.49855191628666279</v>
      </c>
    </row>
    <row r="382" spans="1:5" x14ac:dyDescent="0.45">
      <c r="A382" s="2">
        <v>351</v>
      </c>
      <c r="B382" s="6">
        <v>-0.14647082512570264</v>
      </c>
      <c r="C382" s="2">
        <v>-0.85352917487429736</v>
      </c>
      <c r="D382">
        <v>-1</v>
      </c>
      <c r="E382">
        <f t="shared" si="5"/>
        <v>0.72851205236159888</v>
      </c>
    </row>
    <row r="383" spans="1:5" x14ac:dyDescent="0.45">
      <c r="A383" s="2">
        <v>352</v>
      </c>
      <c r="B383" s="6">
        <v>1.4935507563672537E-3</v>
      </c>
      <c r="C383" s="2">
        <v>-1.4935507563672537E-3</v>
      </c>
      <c r="D383">
        <v>0</v>
      </c>
      <c r="E383">
        <f t="shared" si="5"/>
        <v>2.2306938618451959E-6</v>
      </c>
    </row>
    <row r="384" spans="1:5" x14ac:dyDescent="0.45">
      <c r="A384" s="2">
        <v>353</v>
      </c>
      <c r="B384" s="6">
        <v>2.862200756527733E-2</v>
      </c>
      <c r="C384" s="2">
        <v>-1.0286220075652772</v>
      </c>
      <c r="D384">
        <v>-1</v>
      </c>
      <c r="E384">
        <f t="shared" si="5"/>
        <v>1.0580632344476213</v>
      </c>
    </row>
    <row r="385" spans="1:5" x14ac:dyDescent="0.45">
      <c r="A385" s="2">
        <v>354</v>
      </c>
      <c r="B385" s="6">
        <v>-0.46815081239029677</v>
      </c>
      <c r="C385" s="2">
        <v>0.46815081239029677</v>
      </c>
      <c r="D385">
        <v>0</v>
      </c>
      <c r="E385">
        <f t="shared" si="5"/>
        <v>0.21916518314169484</v>
      </c>
    </row>
    <row r="386" spans="1:5" x14ac:dyDescent="0.45">
      <c r="A386" s="2">
        <v>355</v>
      </c>
      <c r="B386" s="6">
        <v>-8.6653657071148887E-2</v>
      </c>
      <c r="C386" s="2">
        <v>-0.91334634292885108</v>
      </c>
      <c r="D386">
        <v>-1</v>
      </c>
      <c r="E386">
        <f t="shared" si="5"/>
        <v>0.83420154214150644</v>
      </c>
    </row>
    <row r="387" spans="1:5" x14ac:dyDescent="0.45">
      <c r="A387" s="2">
        <v>356</v>
      </c>
      <c r="B387" s="6">
        <v>-2.5130745552162291E-2</v>
      </c>
      <c r="C387" s="2">
        <v>1.0251307455521623</v>
      </c>
      <c r="D387">
        <v>1</v>
      </c>
      <c r="E387">
        <f t="shared" si="5"/>
        <v>1.0508930454763321</v>
      </c>
    </row>
    <row r="388" spans="1:5" x14ac:dyDescent="0.45">
      <c r="A388" s="2">
        <v>357</v>
      </c>
      <c r="B388" s="6">
        <v>0.34190586625200237</v>
      </c>
      <c r="C388" s="2">
        <v>-1.3419058662520023</v>
      </c>
      <c r="D388">
        <v>-1</v>
      </c>
      <c r="E388">
        <f t="shared" si="5"/>
        <v>1.8007113538815365</v>
      </c>
    </row>
    <row r="389" spans="1:5" x14ac:dyDescent="0.45">
      <c r="A389" s="2">
        <v>358</v>
      </c>
      <c r="B389" s="6">
        <v>1.0511002164686356</v>
      </c>
      <c r="C389" s="2">
        <v>-5.1100216468635606E-2</v>
      </c>
      <c r="D389">
        <v>1</v>
      </c>
      <c r="E389">
        <f t="shared" si="5"/>
        <v>2.6112321231414179E-3</v>
      </c>
    </row>
    <row r="390" spans="1:5" x14ac:dyDescent="0.45">
      <c r="A390" s="2">
        <v>359</v>
      </c>
      <c r="B390" s="6">
        <v>-7.6555636310505874E-4</v>
      </c>
      <c r="C390" s="2">
        <v>7.6555636310505874E-4</v>
      </c>
      <c r="D390">
        <v>0</v>
      </c>
      <c r="E390">
        <f t="shared" si="5"/>
        <v>5.8607654509064452E-7</v>
      </c>
    </row>
    <row r="391" spans="1:5" x14ac:dyDescent="0.45">
      <c r="A391" s="2">
        <v>360</v>
      </c>
      <c r="B391" s="6">
        <v>-0.14641981355748035</v>
      </c>
      <c r="C391" s="2">
        <v>-0.85358018644251965</v>
      </c>
      <c r="D391">
        <v>-1</v>
      </c>
      <c r="E391">
        <f t="shared" si="5"/>
        <v>0.72859913468724657</v>
      </c>
    </row>
    <row r="392" spans="1:5" x14ac:dyDescent="0.45">
      <c r="A392" s="2">
        <v>361</v>
      </c>
      <c r="B392" s="6">
        <v>-0.12925334509585429</v>
      </c>
      <c r="C392" s="2">
        <v>-1.8707466549041456</v>
      </c>
      <c r="D392">
        <v>-2</v>
      </c>
      <c r="E392">
        <f t="shared" si="5"/>
        <v>3.4996930468350502</v>
      </c>
    </row>
    <row r="393" spans="1:5" x14ac:dyDescent="0.45">
      <c r="A393" s="2">
        <v>362</v>
      </c>
      <c r="B393" s="6">
        <v>0.26806375931223952</v>
      </c>
      <c r="C393" s="2">
        <v>1.7319362406877605</v>
      </c>
      <c r="D393">
        <v>2</v>
      </c>
      <c r="E393">
        <f t="shared" si="5"/>
        <v>2.9996031418076523</v>
      </c>
    </row>
    <row r="394" spans="1:5" x14ac:dyDescent="0.45">
      <c r="A394" s="2">
        <v>363</v>
      </c>
      <c r="B394" s="6">
        <v>-0.28794054845025324</v>
      </c>
      <c r="C394" s="2">
        <v>1.2879405484502533</v>
      </c>
      <c r="D394">
        <v>1</v>
      </c>
      <c r="E394">
        <f t="shared" si="5"/>
        <v>1.6587908563423392</v>
      </c>
    </row>
    <row r="395" spans="1:5" x14ac:dyDescent="0.45">
      <c r="A395" s="2">
        <v>364</v>
      </c>
      <c r="B395" s="6">
        <v>0.34549279000969113</v>
      </c>
      <c r="C395" s="2">
        <v>0.65450720999030887</v>
      </c>
      <c r="D395">
        <v>1</v>
      </c>
      <c r="E395">
        <f t="shared" si="5"/>
        <v>0.42837968792929826</v>
      </c>
    </row>
    <row r="396" spans="1:5" x14ac:dyDescent="0.45">
      <c r="A396" s="2">
        <v>365</v>
      </c>
      <c r="B396" s="6">
        <v>1.6065529117211914E-3</v>
      </c>
      <c r="C396" s="2">
        <v>-2.0016065529117211</v>
      </c>
      <c r="D396">
        <v>-2</v>
      </c>
      <c r="E396">
        <f t="shared" si="5"/>
        <v>4.0064287926591424</v>
      </c>
    </row>
    <row r="397" spans="1:5" x14ac:dyDescent="0.45">
      <c r="A397" s="2">
        <v>366</v>
      </c>
      <c r="B397" s="6">
        <v>0.12804190983070518</v>
      </c>
      <c r="C397" s="2">
        <v>-0.12804190983070518</v>
      </c>
      <c r="D397">
        <v>0</v>
      </c>
      <c r="E397">
        <f t="shared" si="5"/>
        <v>1.6394730673094438E-2</v>
      </c>
    </row>
    <row r="398" spans="1:5" x14ac:dyDescent="0.45">
      <c r="A398" s="2">
        <v>367</v>
      </c>
      <c r="B398" s="6">
        <v>-0.54343760090942028</v>
      </c>
      <c r="C398" s="2">
        <v>-0.45656239909057972</v>
      </c>
      <c r="D398">
        <v>-1</v>
      </c>
      <c r="E398">
        <f t="shared" si="5"/>
        <v>0.20844922426334578</v>
      </c>
    </row>
    <row r="399" spans="1:5" x14ac:dyDescent="0.45">
      <c r="A399" s="2">
        <v>368</v>
      </c>
      <c r="B399" s="6">
        <v>4.5651376476272855E-2</v>
      </c>
      <c r="C399" s="2">
        <v>-4.5651376476272855E-2</v>
      </c>
      <c r="D399">
        <v>0</v>
      </c>
      <c r="E399">
        <f t="shared" si="5"/>
        <v>2.0840481741783985E-3</v>
      </c>
    </row>
    <row r="400" spans="1:5" x14ac:dyDescent="0.45">
      <c r="A400" s="2">
        <v>369</v>
      </c>
      <c r="B400" s="6">
        <v>1.5005802442001955E-2</v>
      </c>
      <c r="C400" s="2">
        <v>-1.5005802442001955E-2</v>
      </c>
      <c r="D400">
        <v>0</v>
      </c>
      <c r="E400">
        <f t="shared" si="5"/>
        <v>2.2517410692839181E-4</v>
      </c>
    </row>
    <row r="401" spans="1:5" x14ac:dyDescent="0.45">
      <c r="A401" s="2">
        <v>370</v>
      </c>
      <c r="B401" s="6">
        <v>0.30822481729245904</v>
      </c>
      <c r="C401" s="2">
        <v>0.6917751827075409</v>
      </c>
      <c r="D401">
        <v>1</v>
      </c>
      <c r="E401">
        <f t="shared" si="5"/>
        <v>0.47855290341005158</v>
      </c>
    </row>
    <row r="402" spans="1:5" x14ac:dyDescent="0.45">
      <c r="A402" s="2">
        <v>371</v>
      </c>
      <c r="B402" s="6">
        <v>-8.1209315135068169E-2</v>
      </c>
      <c r="C402" s="2">
        <v>1.0812093151350681</v>
      </c>
      <c r="D402">
        <v>1</v>
      </c>
      <c r="E402">
        <f t="shared" si="5"/>
        <v>1.1690135831348432</v>
      </c>
    </row>
    <row r="403" spans="1:5" x14ac:dyDescent="0.45">
      <c r="A403" s="2">
        <v>372</v>
      </c>
      <c r="B403" s="6">
        <v>-0.11697858400919232</v>
      </c>
      <c r="C403" s="2">
        <v>-1.8830214159908076</v>
      </c>
      <c r="D403">
        <v>-2</v>
      </c>
      <c r="E403">
        <f t="shared" si="5"/>
        <v>3.545769653080026</v>
      </c>
    </row>
    <row r="404" spans="1:5" x14ac:dyDescent="0.45">
      <c r="A404" s="2">
        <v>373</v>
      </c>
      <c r="B404" s="6">
        <v>-0.6627907905833258</v>
      </c>
      <c r="C404" s="2">
        <v>-0.3372092094166742</v>
      </c>
      <c r="D404">
        <v>-1</v>
      </c>
      <c r="E404">
        <f t="shared" si="5"/>
        <v>0.11371005091541844</v>
      </c>
    </row>
    <row r="405" spans="1:5" x14ac:dyDescent="0.45">
      <c r="A405" s="2">
        <v>374</v>
      </c>
      <c r="B405" s="6">
        <v>0.18647260848070696</v>
      </c>
      <c r="C405" s="2">
        <v>0.8135273915192931</v>
      </c>
      <c r="D405">
        <v>1</v>
      </c>
      <c r="E405">
        <f t="shared" si="5"/>
        <v>0.66182681675218524</v>
      </c>
    </row>
    <row r="406" spans="1:5" x14ac:dyDescent="0.45">
      <c r="A406" s="2">
        <v>375</v>
      </c>
      <c r="B406" s="6">
        <v>0.35928160533722286</v>
      </c>
      <c r="C406" s="2">
        <v>-0.35928160533722286</v>
      </c>
      <c r="D406">
        <v>0</v>
      </c>
      <c r="E406">
        <f t="shared" si="5"/>
        <v>0.12908327193369196</v>
      </c>
    </row>
    <row r="407" spans="1:5" x14ac:dyDescent="0.45">
      <c r="A407" s="2">
        <v>376</v>
      </c>
      <c r="B407" s="6">
        <v>-1.0617365186891465</v>
      </c>
      <c r="C407" s="2">
        <v>6.1736518689146536E-2</v>
      </c>
      <c r="D407">
        <v>-1</v>
      </c>
      <c r="E407">
        <f t="shared" si="5"/>
        <v>3.8113977398553395E-3</v>
      </c>
    </row>
    <row r="408" spans="1:5" x14ac:dyDescent="0.45">
      <c r="A408" s="2">
        <v>377</v>
      </c>
      <c r="B408" s="6">
        <v>-0.52032483230712878</v>
      </c>
      <c r="C408" s="2">
        <v>1.5203248323071288</v>
      </c>
      <c r="D408">
        <v>1</v>
      </c>
      <c r="E408">
        <f t="shared" si="5"/>
        <v>2.3113875957296992</v>
      </c>
    </row>
    <row r="409" spans="1:5" x14ac:dyDescent="0.45">
      <c r="A409" s="2">
        <v>378</v>
      </c>
      <c r="B409" s="6">
        <v>-0.22219104683223559</v>
      </c>
      <c r="C409" s="2">
        <v>0.22219104683223559</v>
      </c>
      <c r="D409">
        <v>0</v>
      </c>
      <c r="E409">
        <f t="shared" si="5"/>
        <v>4.9368861292404712E-2</v>
      </c>
    </row>
    <row r="410" spans="1:5" x14ac:dyDescent="0.45">
      <c r="A410" s="2">
        <v>379</v>
      </c>
      <c r="B410" s="6">
        <v>-2.5378484660812231E-2</v>
      </c>
      <c r="C410" s="2">
        <v>-0.97462151533918773</v>
      </c>
      <c r="D410">
        <v>-1</v>
      </c>
      <c r="E410">
        <f t="shared" si="5"/>
        <v>0.94988709816205452</v>
      </c>
    </row>
    <row r="411" spans="1:5" x14ac:dyDescent="0.45">
      <c r="A411" s="2">
        <v>380</v>
      </c>
      <c r="B411" s="6">
        <v>-7.52153992091017E-3</v>
      </c>
      <c r="C411" s="2">
        <v>-0.9924784600790898</v>
      </c>
      <c r="D411">
        <v>-1</v>
      </c>
      <c r="E411">
        <f t="shared" si="5"/>
        <v>0.98501349372096147</v>
      </c>
    </row>
    <row r="412" spans="1:5" x14ac:dyDescent="0.45">
      <c r="A412" s="2">
        <v>381</v>
      </c>
      <c r="B412" s="6">
        <v>-0.95418091989172815</v>
      </c>
      <c r="C412" s="2">
        <v>-4.5819080108271848E-2</v>
      </c>
      <c r="D412">
        <v>-1</v>
      </c>
      <c r="E412">
        <f t="shared" si="5"/>
        <v>2.0993881019682331E-3</v>
      </c>
    </row>
    <row r="413" spans="1:5" x14ac:dyDescent="0.45">
      <c r="A413" s="2">
        <v>382</v>
      </c>
      <c r="B413" s="6">
        <v>2.9230454642717021E-2</v>
      </c>
      <c r="C413" s="2">
        <v>-2.9230454642717021E-2</v>
      </c>
      <c r="D413">
        <v>0</v>
      </c>
      <c r="E413">
        <f t="shared" si="5"/>
        <v>8.5441947861993712E-4</v>
      </c>
    </row>
    <row r="414" spans="1:5" x14ac:dyDescent="0.45">
      <c r="A414" s="2">
        <v>383</v>
      </c>
      <c r="B414" s="6">
        <v>0.76832517104455467</v>
      </c>
      <c r="C414" s="2">
        <v>0.23167482895544533</v>
      </c>
      <c r="D414">
        <v>1</v>
      </c>
      <c r="E414">
        <f t="shared" si="5"/>
        <v>5.3673226371534849E-2</v>
      </c>
    </row>
    <row r="415" spans="1:5" x14ac:dyDescent="0.45">
      <c r="A415" s="2">
        <v>384</v>
      </c>
      <c r="B415" s="6">
        <v>5.0881092775453128E-2</v>
      </c>
      <c r="C415" s="2">
        <v>1.9491189072245469</v>
      </c>
      <c r="D415">
        <v>2</v>
      </c>
      <c r="E415">
        <f t="shared" si="5"/>
        <v>3.7990645145002122</v>
      </c>
    </row>
    <row r="416" spans="1:5" x14ac:dyDescent="0.45">
      <c r="A416" s="2">
        <v>385</v>
      </c>
      <c r="B416" s="6">
        <v>0.17394825874098502</v>
      </c>
      <c r="C416" s="2">
        <v>-0.17394825874098502</v>
      </c>
      <c r="D416">
        <v>0</v>
      </c>
      <c r="E416">
        <f t="shared" si="5"/>
        <v>3.0257996719020672E-2</v>
      </c>
    </row>
    <row r="417" spans="1:5" x14ac:dyDescent="0.45">
      <c r="A417" s="2">
        <v>386</v>
      </c>
      <c r="B417" s="6">
        <v>1.2731749808261947E-3</v>
      </c>
      <c r="C417" s="2">
        <v>-1.2731749808261947E-3</v>
      </c>
      <c r="D417">
        <v>0</v>
      </c>
      <c r="E417">
        <f t="shared" ref="E417:E480" si="6">C417^2</f>
        <v>1.6209745318017813E-6</v>
      </c>
    </row>
    <row r="418" spans="1:5" x14ac:dyDescent="0.45">
      <c r="A418" s="2">
        <v>387</v>
      </c>
      <c r="B418" s="6">
        <v>-5.3509765503655715E-2</v>
      </c>
      <c r="C418" s="2">
        <v>-1.9464902344963444</v>
      </c>
      <c r="D418">
        <v>-2</v>
      </c>
      <c r="E418">
        <f t="shared" si="6"/>
        <v>3.7888242329896338</v>
      </c>
    </row>
    <row r="419" spans="1:5" x14ac:dyDescent="0.45">
      <c r="A419" s="2">
        <v>388</v>
      </c>
      <c r="B419" s="6">
        <v>0.32253546226757318</v>
      </c>
      <c r="C419" s="2">
        <v>0.67746453773242687</v>
      </c>
      <c r="D419">
        <v>1</v>
      </c>
      <c r="E419">
        <f t="shared" si="6"/>
        <v>0.45895819988501085</v>
      </c>
    </row>
    <row r="420" spans="1:5" x14ac:dyDescent="0.45">
      <c r="A420" s="2">
        <v>389</v>
      </c>
      <c r="B420" s="6">
        <v>5.864396597414423E-2</v>
      </c>
      <c r="C420" s="2">
        <v>0.94135603402585577</v>
      </c>
      <c r="D420">
        <v>1</v>
      </c>
      <c r="E420">
        <f t="shared" si="6"/>
        <v>0.88615118279688809</v>
      </c>
    </row>
    <row r="421" spans="1:5" x14ac:dyDescent="0.45">
      <c r="A421" s="2">
        <v>390</v>
      </c>
      <c r="B421" s="6">
        <v>0.68839936060585516</v>
      </c>
      <c r="C421" s="2">
        <v>0.31160063939414484</v>
      </c>
      <c r="D421">
        <v>1</v>
      </c>
      <c r="E421">
        <f t="shared" si="6"/>
        <v>9.709495847083989E-2</v>
      </c>
    </row>
    <row r="422" spans="1:5" x14ac:dyDescent="0.45">
      <c r="A422" s="2">
        <v>391</v>
      </c>
      <c r="B422" s="6">
        <v>9.4175207355349337E-3</v>
      </c>
      <c r="C422" s="2">
        <v>-1.0094175207355349</v>
      </c>
      <c r="D422">
        <v>-1</v>
      </c>
      <c r="E422">
        <f t="shared" si="6"/>
        <v>1.018923731167874</v>
      </c>
    </row>
    <row r="423" spans="1:5" x14ac:dyDescent="0.45">
      <c r="A423" s="2">
        <v>392</v>
      </c>
      <c r="B423" s="6">
        <v>-0.34009320989952291</v>
      </c>
      <c r="C423" s="2">
        <v>-0.65990679010047715</v>
      </c>
      <c r="D423">
        <v>-1</v>
      </c>
      <c r="E423">
        <f t="shared" si="6"/>
        <v>0.43547697162071519</v>
      </c>
    </row>
    <row r="424" spans="1:5" x14ac:dyDescent="0.45">
      <c r="A424" s="2">
        <v>393</v>
      </c>
      <c r="B424" s="6">
        <v>-0.6312581222250635</v>
      </c>
      <c r="C424" s="2">
        <v>-1.3687418777749365</v>
      </c>
      <c r="D424">
        <v>-2</v>
      </c>
      <c r="E424">
        <f t="shared" si="6"/>
        <v>1.8734543279748592</v>
      </c>
    </row>
    <row r="425" spans="1:5" x14ac:dyDescent="0.45">
      <c r="A425" s="2">
        <v>394</v>
      </c>
      <c r="B425" s="6">
        <v>-0.81703144574939546</v>
      </c>
      <c r="C425" s="2">
        <v>-0.18296855425060454</v>
      </c>
      <c r="D425">
        <v>-1</v>
      </c>
      <c r="E425">
        <f t="shared" si="6"/>
        <v>3.3477491844556416E-2</v>
      </c>
    </row>
    <row r="426" spans="1:5" x14ac:dyDescent="0.45">
      <c r="A426" s="2">
        <v>395</v>
      </c>
      <c r="B426" s="6">
        <v>-0.96351424252937234</v>
      </c>
      <c r="C426" s="2">
        <v>-3.6485757470627656E-2</v>
      </c>
      <c r="D426">
        <v>-1</v>
      </c>
      <c r="E426">
        <f t="shared" si="6"/>
        <v>1.3312104982054617E-3</v>
      </c>
    </row>
    <row r="427" spans="1:5" x14ac:dyDescent="0.45">
      <c r="A427" s="2">
        <v>396</v>
      </c>
      <c r="B427" s="6">
        <v>-4.2086628363597237E-2</v>
      </c>
      <c r="C427" s="2">
        <v>-0.95791337163640278</v>
      </c>
      <c r="D427">
        <v>-1</v>
      </c>
      <c r="E427">
        <f t="shared" si="6"/>
        <v>0.91759802755982112</v>
      </c>
    </row>
    <row r="428" spans="1:5" x14ac:dyDescent="0.45">
      <c r="A428" s="2">
        <v>397</v>
      </c>
      <c r="B428" s="6">
        <v>0.11382547626561187</v>
      </c>
      <c r="C428" s="2">
        <v>0.8861745237343881</v>
      </c>
      <c r="D428">
        <v>1</v>
      </c>
      <c r="E428">
        <f t="shared" si="6"/>
        <v>0.78530528651586962</v>
      </c>
    </row>
    <row r="429" spans="1:5" x14ac:dyDescent="0.45">
      <c r="A429" s="2">
        <v>398</v>
      </c>
      <c r="B429" s="6">
        <v>-0.16399845534819982</v>
      </c>
      <c r="C429" s="2">
        <v>2.1639984553481999</v>
      </c>
      <c r="D429">
        <v>2</v>
      </c>
      <c r="E429">
        <f t="shared" si="6"/>
        <v>4.6828893147493948</v>
      </c>
    </row>
    <row r="430" spans="1:5" x14ac:dyDescent="0.45">
      <c r="A430" s="2">
        <v>399</v>
      </c>
      <c r="B430" s="6">
        <v>-0.43235444053902777</v>
      </c>
      <c r="C430" s="2">
        <v>-0.56764555946097217</v>
      </c>
      <c r="D430">
        <v>-1</v>
      </c>
      <c r="E430">
        <f t="shared" si="6"/>
        <v>0.3222214811757601</v>
      </c>
    </row>
    <row r="431" spans="1:5" x14ac:dyDescent="0.45">
      <c r="A431" s="2">
        <v>400</v>
      </c>
      <c r="B431" s="6">
        <v>0.41204631410983822</v>
      </c>
      <c r="C431" s="2">
        <v>1.5879536858901617</v>
      </c>
      <c r="D431">
        <v>2</v>
      </c>
      <c r="E431">
        <f t="shared" si="6"/>
        <v>2.5215969085321506</v>
      </c>
    </row>
    <row r="432" spans="1:5" x14ac:dyDescent="0.45">
      <c r="A432" s="2">
        <v>401</v>
      </c>
      <c r="B432" s="6">
        <v>-0.67671732629120673</v>
      </c>
      <c r="C432" s="2">
        <v>-0.32328267370879327</v>
      </c>
      <c r="D432">
        <v>-1</v>
      </c>
      <c r="E432">
        <f t="shared" si="6"/>
        <v>0.10451168712030609</v>
      </c>
    </row>
    <row r="433" spans="1:5" x14ac:dyDescent="0.45">
      <c r="A433" s="2">
        <v>402</v>
      </c>
      <c r="B433" s="6">
        <v>-0.12944192151690373</v>
      </c>
      <c r="C433" s="2">
        <v>-0.8705580784830963</v>
      </c>
      <c r="D433">
        <v>-1</v>
      </c>
      <c r="E433">
        <f t="shared" si="6"/>
        <v>0.7578713680121808</v>
      </c>
    </row>
    <row r="434" spans="1:5" x14ac:dyDescent="0.45">
      <c r="A434" s="2">
        <v>403</v>
      </c>
      <c r="B434" s="6">
        <v>-0.37235185580641217</v>
      </c>
      <c r="C434" s="2">
        <v>-1.6276481441935879</v>
      </c>
      <c r="D434">
        <v>-2</v>
      </c>
      <c r="E434">
        <f t="shared" si="6"/>
        <v>2.6492384812968308</v>
      </c>
    </row>
    <row r="435" spans="1:5" x14ac:dyDescent="0.45">
      <c r="A435" s="2">
        <v>404</v>
      </c>
      <c r="B435" s="6">
        <v>1.0577694666716182</v>
      </c>
      <c r="C435" s="2">
        <v>-1.0577694666716182</v>
      </c>
      <c r="D435">
        <v>0</v>
      </c>
      <c r="E435">
        <f t="shared" si="6"/>
        <v>1.1188762446227596</v>
      </c>
    </row>
    <row r="436" spans="1:5" x14ac:dyDescent="0.45">
      <c r="A436" s="2">
        <v>405</v>
      </c>
      <c r="B436" s="6">
        <v>0.29079782167301138</v>
      </c>
      <c r="C436" s="2">
        <v>0.70920217832698862</v>
      </c>
      <c r="D436">
        <v>1</v>
      </c>
      <c r="E436">
        <f t="shared" si="6"/>
        <v>0.50296772974374582</v>
      </c>
    </row>
    <row r="437" spans="1:5" x14ac:dyDescent="0.45">
      <c r="A437" s="2">
        <v>406</v>
      </c>
      <c r="B437" s="6">
        <v>-4.6456440519399629E-2</v>
      </c>
      <c r="C437" s="2">
        <v>4.6456440519399629E-2</v>
      </c>
      <c r="D437">
        <v>0</v>
      </c>
      <c r="E437">
        <f t="shared" si="6"/>
        <v>2.1582008657325155E-3</v>
      </c>
    </row>
    <row r="438" spans="1:5" x14ac:dyDescent="0.45">
      <c r="A438" s="2">
        <v>407</v>
      </c>
      <c r="B438" s="6">
        <v>-0.14169457469871283</v>
      </c>
      <c r="C438" s="2">
        <v>1.1416945746987128</v>
      </c>
      <c r="D438">
        <v>1</v>
      </c>
      <c r="E438">
        <f t="shared" si="6"/>
        <v>1.3034665018964748</v>
      </c>
    </row>
    <row r="439" spans="1:5" x14ac:dyDescent="0.45">
      <c r="A439" s="2">
        <v>408</v>
      </c>
      <c r="B439" s="6">
        <v>1.4631863313199437E-2</v>
      </c>
      <c r="C439" s="2">
        <v>-2.0146318633131997</v>
      </c>
      <c r="D439">
        <v>-2</v>
      </c>
      <c r="E439">
        <f t="shared" si="6"/>
        <v>4.0587415446768151</v>
      </c>
    </row>
    <row r="440" spans="1:5" x14ac:dyDescent="0.45">
      <c r="A440" s="2">
        <v>409</v>
      </c>
      <c r="B440" s="6">
        <v>0.30020942423117586</v>
      </c>
      <c r="C440" s="2">
        <v>1.6997905757688241</v>
      </c>
      <c r="D440">
        <v>2</v>
      </c>
      <c r="E440">
        <f t="shared" si="6"/>
        <v>2.8892880014725106</v>
      </c>
    </row>
    <row r="441" spans="1:5" x14ac:dyDescent="0.45">
      <c r="A441" s="2">
        <v>410</v>
      </c>
      <c r="B441" s="6">
        <v>7.8456039333343469E-2</v>
      </c>
      <c r="C441" s="2">
        <v>0.92154396066665656</v>
      </c>
      <c r="D441">
        <v>1</v>
      </c>
      <c r="E441">
        <f t="shared" si="6"/>
        <v>0.84924327144118827</v>
      </c>
    </row>
    <row r="442" spans="1:5" x14ac:dyDescent="0.45">
      <c r="A442" s="2">
        <v>411</v>
      </c>
      <c r="B442" s="6">
        <v>-8.7525922317645194E-2</v>
      </c>
      <c r="C442" s="2">
        <v>1.0875259223176452</v>
      </c>
      <c r="D442">
        <v>1</v>
      </c>
      <c r="E442">
        <f t="shared" si="6"/>
        <v>1.1827126317128449</v>
      </c>
    </row>
    <row r="443" spans="1:5" x14ac:dyDescent="0.45">
      <c r="A443" s="2">
        <v>412</v>
      </c>
      <c r="B443" s="6">
        <v>0.22765349105764524</v>
      </c>
      <c r="C443" s="2">
        <v>-0.22765349105764524</v>
      </c>
      <c r="D443">
        <v>0</v>
      </c>
      <c r="E443">
        <f t="shared" si="6"/>
        <v>5.1826111990733358E-2</v>
      </c>
    </row>
    <row r="444" spans="1:5" x14ac:dyDescent="0.45">
      <c r="A444" s="2">
        <v>413</v>
      </c>
      <c r="B444" s="6">
        <v>0.49417598365446058</v>
      </c>
      <c r="C444" s="2">
        <v>-2.4941759836544604</v>
      </c>
      <c r="D444">
        <v>-2</v>
      </c>
      <c r="E444">
        <f t="shared" si="6"/>
        <v>6.2209138374386947</v>
      </c>
    </row>
    <row r="445" spans="1:5" x14ac:dyDescent="0.45">
      <c r="A445" s="2">
        <v>414</v>
      </c>
      <c r="B445" s="6">
        <v>-0.36594533716776251</v>
      </c>
      <c r="C445" s="2">
        <v>1.3659453371677626</v>
      </c>
      <c r="D445">
        <v>1</v>
      </c>
      <c r="E445">
        <f t="shared" si="6"/>
        <v>1.8658066641303526</v>
      </c>
    </row>
    <row r="446" spans="1:5" x14ac:dyDescent="0.45">
      <c r="A446" s="2">
        <v>415</v>
      </c>
      <c r="B446" s="6">
        <v>1.3165379917438547E-2</v>
      </c>
      <c r="C446" s="2">
        <v>-1.3165379917438547E-2</v>
      </c>
      <c r="D446">
        <v>0</v>
      </c>
      <c r="E446">
        <f t="shared" si="6"/>
        <v>1.733272283704942E-4</v>
      </c>
    </row>
    <row r="447" spans="1:5" x14ac:dyDescent="0.45">
      <c r="A447" s="2">
        <v>416</v>
      </c>
      <c r="B447" s="6">
        <v>3.8529425514659002E-2</v>
      </c>
      <c r="C447" s="2">
        <v>-1.0385294255146591</v>
      </c>
      <c r="D447">
        <v>-1</v>
      </c>
      <c r="E447">
        <f t="shared" si="6"/>
        <v>1.078543367659808</v>
      </c>
    </row>
    <row r="448" spans="1:5" x14ac:dyDescent="0.45">
      <c r="A448" s="2">
        <v>417</v>
      </c>
      <c r="B448" s="6">
        <v>-0.1678304150088194</v>
      </c>
      <c r="C448" s="2">
        <v>0.1678304150088194</v>
      </c>
      <c r="D448">
        <v>0</v>
      </c>
      <c r="E448">
        <f t="shared" si="6"/>
        <v>2.816704820203255E-2</v>
      </c>
    </row>
    <row r="449" spans="1:5" x14ac:dyDescent="0.45">
      <c r="A449" s="2">
        <v>418</v>
      </c>
      <c r="B449" s="6">
        <v>-0.38468966588050307</v>
      </c>
      <c r="C449" s="2">
        <v>0.38468966588050307</v>
      </c>
      <c r="D449">
        <v>0</v>
      </c>
      <c r="E449">
        <f t="shared" si="6"/>
        <v>0.14798613903525309</v>
      </c>
    </row>
    <row r="450" spans="1:5" x14ac:dyDescent="0.45">
      <c r="A450" s="2">
        <v>419</v>
      </c>
      <c r="B450" s="6">
        <v>-0.22667097659380828</v>
      </c>
      <c r="C450" s="2">
        <v>-0.7733290234061917</v>
      </c>
      <c r="D450">
        <v>-1</v>
      </c>
      <c r="E450">
        <f t="shared" si="6"/>
        <v>0.59803777844237416</v>
      </c>
    </row>
    <row r="451" spans="1:5" x14ac:dyDescent="0.45">
      <c r="A451" s="2">
        <v>420</v>
      </c>
      <c r="B451" s="6">
        <v>0.23246561373974567</v>
      </c>
      <c r="C451" s="2">
        <v>-0.23246561373974567</v>
      </c>
      <c r="D451">
        <v>0</v>
      </c>
      <c r="E451">
        <f t="shared" si="6"/>
        <v>5.4040261571396631E-2</v>
      </c>
    </row>
    <row r="452" spans="1:5" x14ac:dyDescent="0.45">
      <c r="A452" s="2">
        <v>421</v>
      </c>
      <c r="B452" s="6">
        <v>0.137708367061222</v>
      </c>
      <c r="C452" s="2">
        <v>-0.137708367061222</v>
      </c>
      <c r="D452">
        <v>0</v>
      </c>
      <c r="E452">
        <f t="shared" si="6"/>
        <v>1.8963594358668252E-2</v>
      </c>
    </row>
    <row r="453" spans="1:5" x14ac:dyDescent="0.45">
      <c r="A453" s="2">
        <v>422</v>
      </c>
      <c r="B453" s="6">
        <v>8.5864327276666833E-2</v>
      </c>
      <c r="C453" s="2">
        <v>-8.5864327276666833E-2</v>
      </c>
      <c r="D453">
        <v>0</v>
      </c>
      <c r="E453">
        <f t="shared" si="6"/>
        <v>7.3726826986745516E-3</v>
      </c>
    </row>
    <row r="454" spans="1:5" x14ac:dyDescent="0.45">
      <c r="A454" s="2">
        <v>423</v>
      </c>
      <c r="B454" s="6">
        <v>0.15272616661894475</v>
      </c>
      <c r="C454" s="2">
        <v>-0.15272616661894475</v>
      </c>
      <c r="D454">
        <v>0</v>
      </c>
      <c r="E454">
        <f t="shared" si="6"/>
        <v>2.3325281970117673E-2</v>
      </c>
    </row>
    <row r="455" spans="1:5" x14ac:dyDescent="0.45">
      <c r="A455" s="2">
        <v>424</v>
      </c>
      <c r="B455" s="6">
        <v>3.116303604272069E-2</v>
      </c>
      <c r="C455" s="2">
        <v>1.9688369639572794</v>
      </c>
      <c r="D455">
        <v>2</v>
      </c>
      <c r="E455">
        <f t="shared" si="6"/>
        <v>3.8763189906445175</v>
      </c>
    </row>
    <row r="456" spans="1:5" x14ac:dyDescent="0.45">
      <c r="A456" s="2">
        <v>425</v>
      </c>
      <c r="B456" s="6">
        <v>0.26721844736387679</v>
      </c>
      <c r="C456" s="2">
        <v>-0.26721844736387679</v>
      </c>
      <c r="D456">
        <v>0</v>
      </c>
      <c r="E456">
        <f t="shared" si="6"/>
        <v>7.1405698611560986E-2</v>
      </c>
    </row>
    <row r="457" spans="1:5" x14ac:dyDescent="0.45">
      <c r="A457" s="2">
        <v>426</v>
      </c>
      <c r="B457" s="6">
        <v>-0.33488965395448772</v>
      </c>
      <c r="C457" s="2">
        <v>-0.66511034604551234</v>
      </c>
      <c r="D457">
        <v>-1</v>
      </c>
      <c r="E457">
        <f t="shared" si="6"/>
        <v>0.44237177241678116</v>
      </c>
    </row>
    <row r="458" spans="1:5" x14ac:dyDescent="0.45">
      <c r="A458" s="2">
        <v>427</v>
      </c>
      <c r="B458" s="6">
        <v>0.47973663479463857</v>
      </c>
      <c r="C458" s="2">
        <v>-0.47973663479463857</v>
      </c>
      <c r="D458">
        <v>0</v>
      </c>
      <c r="E458">
        <f t="shared" si="6"/>
        <v>0.23014723876408441</v>
      </c>
    </row>
    <row r="459" spans="1:5" x14ac:dyDescent="0.45">
      <c r="A459" s="2">
        <v>428</v>
      </c>
      <c r="B459" s="6">
        <v>0.49233784069846537</v>
      </c>
      <c r="C459" s="2">
        <v>0.50766215930153469</v>
      </c>
      <c r="D459">
        <v>1</v>
      </c>
      <c r="E459">
        <f t="shared" si="6"/>
        <v>0.2577208679866968</v>
      </c>
    </row>
    <row r="460" spans="1:5" x14ac:dyDescent="0.45">
      <c r="A460" s="2">
        <v>429</v>
      </c>
      <c r="B460" s="6">
        <v>0.15280259993338696</v>
      </c>
      <c r="C460" s="2">
        <v>0.84719740006661304</v>
      </c>
      <c r="D460">
        <v>1</v>
      </c>
      <c r="E460">
        <f t="shared" si="6"/>
        <v>0.71774343467962876</v>
      </c>
    </row>
    <row r="461" spans="1:5" x14ac:dyDescent="0.45">
      <c r="A461" s="2">
        <v>430</v>
      </c>
      <c r="B461" s="6">
        <v>0.1161426389145717</v>
      </c>
      <c r="C461" s="2">
        <v>0.88385736108542834</v>
      </c>
      <c r="D461">
        <v>1</v>
      </c>
      <c r="E461">
        <f t="shared" si="6"/>
        <v>0.7812038347448973</v>
      </c>
    </row>
    <row r="462" spans="1:5" x14ac:dyDescent="0.45">
      <c r="A462" s="2">
        <v>431</v>
      </c>
      <c r="B462" s="6">
        <v>1.0204792663040931</v>
      </c>
      <c r="C462" s="2">
        <v>0.97952073369590686</v>
      </c>
      <c r="D462">
        <v>2</v>
      </c>
      <c r="E462">
        <f t="shared" si="6"/>
        <v>0.9594608677401677</v>
      </c>
    </row>
    <row r="463" spans="1:5" x14ac:dyDescent="0.45">
      <c r="A463" s="2">
        <v>432</v>
      </c>
      <c r="B463" s="6">
        <v>-0.14794329385967506</v>
      </c>
      <c r="C463" s="2">
        <v>-0.85205670614032492</v>
      </c>
      <c r="D463">
        <v>-1</v>
      </c>
      <c r="E463">
        <f t="shared" si="6"/>
        <v>0.7260006304787</v>
      </c>
    </row>
    <row r="464" spans="1:5" x14ac:dyDescent="0.45">
      <c r="A464" s="2">
        <v>433</v>
      </c>
      <c r="B464" s="6">
        <v>-0.40687668919941605</v>
      </c>
      <c r="C464" s="2">
        <v>-0.593123310800584</v>
      </c>
      <c r="D464">
        <v>-1</v>
      </c>
      <c r="E464">
        <f t="shared" si="6"/>
        <v>0.35179526181504617</v>
      </c>
    </row>
    <row r="465" spans="1:5" x14ac:dyDescent="0.45">
      <c r="A465" s="2">
        <v>434</v>
      </c>
      <c r="B465" s="6">
        <v>0.35394167839135099</v>
      </c>
      <c r="C465" s="2">
        <v>0.64605832160864907</v>
      </c>
      <c r="D465">
        <v>1</v>
      </c>
      <c r="E465">
        <f t="shared" si="6"/>
        <v>0.41739135491978463</v>
      </c>
    </row>
    <row r="466" spans="1:5" x14ac:dyDescent="0.45">
      <c r="A466" s="2">
        <v>435</v>
      </c>
      <c r="B466" s="6">
        <v>-0.44984018886363586</v>
      </c>
      <c r="C466" s="2">
        <v>-0.55015981113636414</v>
      </c>
      <c r="D466">
        <v>-1</v>
      </c>
      <c r="E466">
        <f t="shared" si="6"/>
        <v>0.30267581778959984</v>
      </c>
    </row>
    <row r="467" spans="1:5" x14ac:dyDescent="0.45">
      <c r="A467" s="2">
        <v>436</v>
      </c>
      <c r="B467" s="6">
        <v>-0.22140576218166125</v>
      </c>
      <c r="C467" s="2">
        <v>0.22140576218166125</v>
      </c>
      <c r="D467">
        <v>0</v>
      </c>
      <c r="E467">
        <f t="shared" si="6"/>
        <v>4.9020511527242336E-2</v>
      </c>
    </row>
    <row r="468" spans="1:5" x14ac:dyDescent="0.45">
      <c r="A468" s="2">
        <v>437</v>
      </c>
      <c r="B468" s="6">
        <v>-0.1293556480899998</v>
      </c>
      <c r="C468" s="2">
        <v>0.1293556480899998</v>
      </c>
      <c r="D468">
        <v>0</v>
      </c>
      <c r="E468">
        <f t="shared" si="6"/>
        <v>1.6732883692783869E-2</v>
      </c>
    </row>
    <row r="469" spans="1:5" x14ac:dyDescent="0.45">
      <c r="A469" s="2">
        <v>438</v>
      </c>
      <c r="B469" s="6">
        <v>0.43522835430255219</v>
      </c>
      <c r="C469" s="2">
        <v>-0.43522835430255219</v>
      </c>
      <c r="D469">
        <v>0</v>
      </c>
      <c r="E469">
        <f t="shared" si="6"/>
        <v>0.1894237203889079</v>
      </c>
    </row>
    <row r="470" spans="1:5" x14ac:dyDescent="0.45">
      <c r="A470" s="2">
        <v>439</v>
      </c>
      <c r="B470" s="6">
        <v>0.19955697889034013</v>
      </c>
      <c r="C470" s="2">
        <v>-0.19955697889034013</v>
      </c>
      <c r="D470">
        <v>0</v>
      </c>
      <c r="E470">
        <f t="shared" si="6"/>
        <v>3.9822987823839653E-2</v>
      </c>
    </row>
    <row r="471" spans="1:5" x14ac:dyDescent="0.45">
      <c r="A471" s="2">
        <v>440</v>
      </c>
      <c r="B471" s="6">
        <v>-0.56919583576082478</v>
      </c>
      <c r="C471" s="2">
        <v>-0.43080416423917522</v>
      </c>
      <c r="D471">
        <v>-1</v>
      </c>
      <c r="E471">
        <f t="shared" si="6"/>
        <v>0.18559222792581426</v>
      </c>
    </row>
    <row r="472" spans="1:5" x14ac:dyDescent="0.45">
      <c r="A472" s="2">
        <v>441</v>
      </c>
      <c r="B472" s="6">
        <v>1.0188648719422975</v>
      </c>
      <c r="C472" s="2">
        <v>-1.8864871942297468E-2</v>
      </c>
      <c r="D472">
        <v>1</v>
      </c>
      <c r="E472">
        <f t="shared" si="6"/>
        <v>3.5588339339928221E-4</v>
      </c>
    </row>
    <row r="473" spans="1:5" x14ac:dyDescent="0.45">
      <c r="A473" s="2">
        <v>442</v>
      </c>
      <c r="B473" s="6">
        <v>-4.433689446563148E-2</v>
      </c>
      <c r="C473" s="2">
        <v>4.433689446563148E-2</v>
      </c>
      <c r="D473">
        <v>0</v>
      </c>
      <c r="E473">
        <f t="shared" si="6"/>
        <v>1.9657602108565432E-3</v>
      </c>
    </row>
    <row r="474" spans="1:5" x14ac:dyDescent="0.45">
      <c r="A474" s="2">
        <v>443</v>
      </c>
      <c r="B474" s="6">
        <v>0.65033004917463266</v>
      </c>
      <c r="C474" s="2">
        <v>0.34966995082536734</v>
      </c>
      <c r="D474">
        <v>1</v>
      </c>
      <c r="E474">
        <f t="shared" si="6"/>
        <v>0.12226907451021481</v>
      </c>
    </row>
    <row r="475" spans="1:5" x14ac:dyDescent="0.45">
      <c r="A475" s="2">
        <v>444</v>
      </c>
      <c r="B475" s="6">
        <v>-0.99356778282427383</v>
      </c>
      <c r="C475" s="2">
        <v>-6.4322171757261737E-3</v>
      </c>
      <c r="D475">
        <v>-1</v>
      </c>
      <c r="E475">
        <f t="shared" si="6"/>
        <v>4.1373417795706795E-5</v>
      </c>
    </row>
    <row r="476" spans="1:5" x14ac:dyDescent="0.45">
      <c r="A476" s="2">
        <v>445</v>
      </c>
      <c r="B476" s="6">
        <v>-0.56922674215751723</v>
      </c>
      <c r="C476" s="2">
        <v>-0.43077325784248277</v>
      </c>
      <c r="D476">
        <v>-1</v>
      </c>
      <c r="E476">
        <f t="shared" si="6"/>
        <v>0.18556559967222613</v>
      </c>
    </row>
    <row r="477" spans="1:5" x14ac:dyDescent="0.45">
      <c r="A477" s="2">
        <v>446</v>
      </c>
      <c r="B477" s="6">
        <v>0.59643043492547354</v>
      </c>
      <c r="C477" s="2">
        <v>3.4035695650745263</v>
      </c>
      <c r="D477">
        <v>4</v>
      </c>
      <c r="E477">
        <f t="shared" si="6"/>
        <v>11.584285784301601</v>
      </c>
    </row>
    <row r="478" spans="1:5" x14ac:dyDescent="0.45">
      <c r="A478" s="2">
        <v>447</v>
      </c>
      <c r="B478" s="6">
        <v>-0.26407533577893877</v>
      </c>
      <c r="C478" s="2">
        <v>0.26407533577893877</v>
      </c>
      <c r="D478">
        <v>0</v>
      </c>
      <c r="E478">
        <f t="shared" si="6"/>
        <v>6.9735782966759252E-2</v>
      </c>
    </row>
    <row r="479" spans="1:5" x14ac:dyDescent="0.45">
      <c r="A479" s="2">
        <v>448</v>
      </c>
      <c r="B479" s="6">
        <v>0.42707069672494075</v>
      </c>
      <c r="C479" s="2">
        <v>1.5729293032750593</v>
      </c>
      <c r="D479">
        <v>2</v>
      </c>
      <c r="E479">
        <f t="shared" si="6"/>
        <v>2.4741065931013635</v>
      </c>
    </row>
    <row r="480" spans="1:5" x14ac:dyDescent="0.45">
      <c r="A480" s="2">
        <v>449</v>
      </c>
      <c r="B480" s="6">
        <v>-0.18934426219060232</v>
      </c>
      <c r="C480" s="2">
        <v>0.18934426219060232</v>
      </c>
      <c r="D480">
        <v>0</v>
      </c>
      <c r="E480">
        <f t="shared" si="6"/>
        <v>3.5851249624503555E-2</v>
      </c>
    </row>
    <row r="481" spans="1:5" x14ac:dyDescent="0.45">
      <c r="A481" s="2">
        <v>450</v>
      </c>
      <c r="B481" s="6">
        <v>-0.55978245851695596</v>
      </c>
      <c r="C481" s="2">
        <v>0.55978245851695596</v>
      </c>
      <c r="D481">
        <v>0</v>
      </c>
      <c r="E481">
        <f t="shared" ref="E481:E544" si="7">C481^2</f>
        <v>0.31335640086328753</v>
      </c>
    </row>
    <row r="482" spans="1:5" x14ac:dyDescent="0.45">
      <c r="A482" s="2">
        <v>451</v>
      </c>
      <c r="B482" s="6">
        <v>0.13577328121855986</v>
      </c>
      <c r="C482" s="2">
        <v>0.86422671878144008</v>
      </c>
      <c r="D482">
        <v>1</v>
      </c>
      <c r="E482">
        <f t="shared" si="7"/>
        <v>0.74688782145573429</v>
      </c>
    </row>
    <row r="483" spans="1:5" x14ac:dyDescent="0.45">
      <c r="A483" s="2">
        <v>452</v>
      </c>
      <c r="B483" s="6">
        <v>0.5207776289565702</v>
      </c>
      <c r="C483" s="2">
        <v>0.4792223710434298</v>
      </c>
      <c r="D483">
        <v>1</v>
      </c>
      <c r="E483">
        <f t="shared" si="7"/>
        <v>0.22965408090848671</v>
      </c>
    </row>
    <row r="484" spans="1:5" x14ac:dyDescent="0.45">
      <c r="A484" s="2">
        <v>453</v>
      </c>
      <c r="B484" s="6">
        <v>0.18788689280856613</v>
      </c>
      <c r="C484" s="2">
        <v>0.81211310719143381</v>
      </c>
      <c r="D484">
        <v>1</v>
      </c>
      <c r="E484">
        <f t="shared" si="7"/>
        <v>0.65952769887212526</v>
      </c>
    </row>
    <row r="485" spans="1:5" x14ac:dyDescent="0.45">
      <c r="A485" s="2">
        <v>454</v>
      </c>
      <c r="B485" s="6">
        <v>-8.6151987965000912E-2</v>
      </c>
      <c r="C485" s="2">
        <v>2.086151987965001</v>
      </c>
      <c r="D485">
        <v>2</v>
      </c>
      <c r="E485">
        <f t="shared" si="7"/>
        <v>4.3520301168903259</v>
      </c>
    </row>
    <row r="486" spans="1:5" x14ac:dyDescent="0.45">
      <c r="A486" s="2">
        <v>455</v>
      </c>
      <c r="B486" s="6">
        <v>-1.7329480953913012E-2</v>
      </c>
      <c r="C486" s="2">
        <v>-0.98267051904608693</v>
      </c>
      <c r="D486">
        <v>-1</v>
      </c>
      <c r="E486">
        <f t="shared" si="7"/>
        <v>0.96564134900230592</v>
      </c>
    </row>
    <row r="487" spans="1:5" x14ac:dyDescent="0.45">
      <c r="A487" s="2">
        <v>456</v>
      </c>
      <c r="B487" s="6">
        <v>-6.0329172714892701E-2</v>
      </c>
      <c r="C487" s="2">
        <v>6.0329172714892701E-2</v>
      </c>
      <c r="D487">
        <v>0</v>
      </c>
      <c r="E487">
        <f t="shared" si="7"/>
        <v>3.6396090804633541E-3</v>
      </c>
    </row>
    <row r="488" spans="1:5" x14ac:dyDescent="0.45">
      <c r="A488" s="2">
        <v>457</v>
      </c>
      <c r="B488" s="6">
        <v>0.26940047666870015</v>
      </c>
      <c r="C488" s="2">
        <v>-1.2694004766687002</v>
      </c>
      <c r="D488">
        <v>-1</v>
      </c>
      <c r="E488">
        <f t="shared" si="7"/>
        <v>1.6113775701667232</v>
      </c>
    </row>
    <row r="489" spans="1:5" x14ac:dyDescent="0.45">
      <c r="A489" s="2">
        <v>458</v>
      </c>
      <c r="B489" s="6">
        <v>-0.42948707150156379</v>
      </c>
      <c r="C489" s="2">
        <v>-0.57051292849843627</v>
      </c>
      <c r="D489">
        <v>-1</v>
      </c>
      <c r="E489">
        <f t="shared" si="7"/>
        <v>0.32548500158386184</v>
      </c>
    </row>
    <row r="490" spans="1:5" x14ac:dyDescent="0.45">
      <c r="A490" s="2">
        <v>459</v>
      </c>
      <c r="B490" s="6">
        <v>0.5457365709580646</v>
      </c>
      <c r="C490" s="2">
        <v>-0.5457365709580646</v>
      </c>
      <c r="D490">
        <v>0</v>
      </c>
      <c r="E490">
        <f t="shared" si="7"/>
        <v>0.29782840488106666</v>
      </c>
    </row>
    <row r="491" spans="1:5" x14ac:dyDescent="0.45">
      <c r="A491" s="2">
        <v>460</v>
      </c>
      <c r="B491" s="6">
        <v>-0.19057995366408637</v>
      </c>
      <c r="C491" s="2">
        <v>-0.80942004633591358</v>
      </c>
      <c r="D491">
        <v>-1</v>
      </c>
      <c r="E491">
        <f t="shared" si="7"/>
        <v>0.65516081141043248</v>
      </c>
    </row>
    <row r="492" spans="1:5" x14ac:dyDescent="0.45">
      <c r="A492" s="2">
        <v>461</v>
      </c>
      <c r="B492" s="6">
        <v>0.53820469795442882</v>
      </c>
      <c r="C492" s="2">
        <v>-1.5382046979544288</v>
      </c>
      <c r="D492">
        <v>-1</v>
      </c>
      <c r="E492">
        <f t="shared" si="7"/>
        <v>2.3660736928090755</v>
      </c>
    </row>
    <row r="493" spans="1:5" x14ac:dyDescent="0.45">
      <c r="A493" s="2">
        <v>462</v>
      </c>
      <c r="B493" s="6">
        <v>-0.24543431402727206</v>
      </c>
      <c r="C493" s="2">
        <v>0.24543431402727206</v>
      </c>
      <c r="D493">
        <v>0</v>
      </c>
      <c r="E493">
        <f t="shared" si="7"/>
        <v>6.0238002502037598E-2</v>
      </c>
    </row>
    <row r="494" spans="1:5" x14ac:dyDescent="0.45">
      <c r="A494" s="2">
        <v>463</v>
      </c>
      <c r="B494" s="6">
        <v>-2.0744028357921211E-2</v>
      </c>
      <c r="C494" s="2">
        <v>-1.9792559716420788</v>
      </c>
      <c r="D494">
        <v>-2</v>
      </c>
      <c r="E494">
        <f t="shared" si="7"/>
        <v>3.9174542012808296</v>
      </c>
    </row>
    <row r="495" spans="1:5" x14ac:dyDescent="0.45">
      <c r="A495" s="2">
        <v>464</v>
      </c>
      <c r="B495" s="6">
        <v>-8.8239142948132298E-3</v>
      </c>
      <c r="C495" s="2">
        <v>8.8239142948132298E-3</v>
      </c>
      <c r="D495">
        <v>0</v>
      </c>
      <c r="E495">
        <f t="shared" si="7"/>
        <v>7.7861463482209255E-5</v>
      </c>
    </row>
    <row r="496" spans="1:5" x14ac:dyDescent="0.45">
      <c r="A496" s="2">
        <v>465</v>
      </c>
      <c r="B496" s="6">
        <v>0.34426337008949598</v>
      </c>
      <c r="C496" s="2">
        <v>1.6557366299105041</v>
      </c>
      <c r="D496">
        <v>2</v>
      </c>
      <c r="E496">
        <f t="shared" si="7"/>
        <v>2.7414637876273935</v>
      </c>
    </row>
    <row r="497" spans="1:5" x14ac:dyDescent="0.45">
      <c r="A497" s="2">
        <v>466</v>
      </c>
      <c r="B497" s="6">
        <v>-0.14431440648796809</v>
      </c>
      <c r="C497" s="2">
        <v>1.144314406487968</v>
      </c>
      <c r="D497">
        <v>1</v>
      </c>
      <c r="E497">
        <f t="shared" si="7"/>
        <v>1.3094554608959106</v>
      </c>
    </row>
    <row r="498" spans="1:5" x14ac:dyDescent="0.45">
      <c r="A498" s="2">
        <v>467</v>
      </c>
      <c r="B498" s="6">
        <v>0.55373477540286264</v>
      </c>
      <c r="C498" s="2">
        <v>-1.5537347754028628</v>
      </c>
      <c r="D498">
        <v>-1</v>
      </c>
      <c r="E498">
        <f t="shared" si="7"/>
        <v>2.4140917522961844</v>
      </c>
    </row>
    <row r="499" spans="1:5" x14ac:dyDescent="0.45">
      <c r="A499" s="2">
        <v>468</v>
      </c>
      <c r="B499" s="6">
        <v>0.28021561792714283</v>
      </c>
      <c r="C499" s="2">
        <v>-0.28021561792714283</v>
      </c>
      <c r="D499">
        <v>0</v>
      </c>
      <c r="E499">
        <f t="shared" si="7"/>
        <v>7.8520792530290498E-2</v>
      </c>
    </row>
    <row r="500" spans="1:5" x14ac:dyDescent="0.45">
      <c r="A500" s="2">
        <v>469</v>
      </c>
      <c r="B500" s="6">
        <v>-0.15459296594157146</v>
      </c>
      <c r="C500" s="2">
        <v>2.1545929659415712</v>
      </c>
      <c r="D500">
        <v>2</v>
      </c>
      <c r="E500">
        <f t="shared" si="7"/>
        <v>4.6422708488848965</v>
      </c>
    </row>
    <row r="501" spans="1:5" x14ac:dyDescent="0.45">
      <c r="A501" s="2">
        <v>470</v>
      </c>
      <c r="B501" s="6">
        <v>-0.2812187829750798</v>
      </c>
      <c r="C501" s="2">
        <v>1.2812187829750799</v>
      </c>
      <c r="D501">
        <v>1</v>
      </c>
      <c r="E501">
        <f t="shared" si="7"/>
        <v>1.6415215698481447</v>
      </c>
    </row>
    <row r="502" spans="1:5" x14ac:dyDescent="0.45">
      <c r="A502" s="2">
        <v>471</v>
      </c>
      <c r="B502" s="6">
        <v>0.10093336696640577</v>
      </c>
      <c r="C502" s="2">
        <v>0.89906663303359424</v>
      </c>
      <c r="D502">
        <v>1</v>
      </c>
      <c r="E502">
        <f t="shared" si="7"/>
        <v>0.80832081063436356</v>
      </c>
    </row>
    <row r="503" spans="1:5" x14ac:dyDescent="0.45">
      <c r="A503" s="2">
        <v>472</v>
      </c>
      <c r="B503" s="6">
        <v>-0.26821440499435417</v>
      </c>
      <c r="C503" s="2">
        <v>0.26821440499435417</v>
      </c>
      <c r="D503">
        <v>0</v>
      </c>
      <c r="E503">
        <f t="shared" si="7"/>
        <v>7.1938967046475441E-2</v>
      </c>
    </row>
    <row r="504" spans="1:5" x14ac:dyDescent="0.45">
      <c r="A504" s="2">
        <v>473</v>
      </c>
      <c r="B504" s="6">
        <v>-0.17711924432494636</v>
      </c>
      <c r="C504" s="2">
        <v>0.17711924432494636</v>
      </c>
      <c r="D504">
        <v>0</v>
      </c>
      <c r="E504">
        <f t="shared" si="7"/>
        <v>3.1371226710240042E-2</v>
      </c>
    </row>
    <row r="505" spans="1:5" x14ac:dyDescent="0.45">
      <c r="A505" s="2">
        <v>474</v>
      </c>
      <c r="B505" s="6">
        <v>-0.22237985351441869</v>
      </c>
      <c r="C505" s="2">
        <v>0.22237985351441869</v>
      </c>
      <c r="D505">
        <v>0</v>
      </c>
      <c r="E505">
        <f t="shared" si="7"/>
        <v>4.9452799249094313E-2</v>
      </c>
    </row>
    <row r="506" spans="1:5" x14ac:dyDescent="0.45">
      <c r="A506" s="2">
        <v>475</v>
      </c>
      <c r="B506" s="6">
        <v>-0.65024016289106656</v>
      </c>
      <c r="C506" s="2">
        <v>-0.34975983710893344</v>
      </c>
      <c r="D506">
        <v>-1</v>
      </c>
      <c r="E506">
        <f t="shared" si="7"/>
        <v>0.12233194365446765</v>
      </c>
    </row>
    <row r="507" spans="1:5" x14ac:dyDescent="0.45">
      <c r="A507" s="2">
        <v>476</v>
      </c>
      <c r="B507" s="6">
        <v>-0.10825666656959285</v>
      </c>
      <c r="C507" s="2">
        <v>-0.89174333343040713</v>
      </c>
      <c r="D507">
        <v>-1</v>
      </c>
      <c r="E507">
        <f t="shared" si="7"/>
        <v>0.79520617271757421</v>
      </c>
    </row>
    <row r="508" spans="1:5" x14ac:dyDescent="0.45">
      <c r="A508" s="2">
        <v>477</v>
      </c>
      <c r="B508" s="6">
        <v>-0.32803530695094529</v>
      </c>
      <c r="C508" s="2">
        <v>0.32803530695094529</v>
      </c>
      <c r="D508">
        <v>0</v>
      </c>
      <c r="E508">
        <f t="shared" si="7"/>
        <v>0.10760716260640089</v>
      </c>
    </row>
    <row r="509" spans="1:5" x14ac:dyDescent="0.45">
      <c r="A509" s="2">
        <v>478</v>
      </c>
      <c r="B509" s="6">
        <v>-0.17940523321741325</v>
      </c>
      <c r="C509" s="2">
        <v>-0.8205947667825868</v>
      </c>
      <c r="D509">
        <v>-1</v>
      </c>
      <c r="E509">
        <f t="shared" si="7"/>
        <v>0.67337577127096804</v>
      </c>
    </row>
    <row r="510" spans="1:5" x14ac:dyDescent="0.45">
      <c r="A510" s="2">
        <v>479</v>
      </c>
      <c r="B510" s="6">
        <v>-1.0146148608454493</v>
      </c>
      <c r="C510" s="2">
        <v>1.4614860845449273E-2</v>
      </c>
      <c r="D510">
        <v>-1</v>
      </c>
      <c r="E510">
        <f t="shared" si="7"/>
        <v>2.1359415753184624E-4</v>
      </c>
    </row>
    <row r="511" spans="1:5" x14ac:dyDescent="0.45">
      <c r="A511" s="2">
        <v>480</v>
      </c>
      <c r="B511" s="6">
        <v>1.641887294043106E-2</v>
      </c>
      <c r="C511" s="2">
        <v>-1.0164188729404311</v>
      </c>
      <c r="D511">
        <v>-1</v>
      </c>
      <c r="E511">
        <f t="shared" si="7"/>
        <v>1.0331073252694962</v>
      </c>
    </row>
    <row r="512" spans="1:5" x14ac:dyDescent="0.45">
      <c r="A512" s="2">
        <v>481</v>
      </c>
      <c r="B512" s="6">
        <v>-0.2980830027771359</v>
      </c>
      <c r="C512" s="2">
        <v>-0.70191699722286405</v>
      </c>
      <c r="D512">
        <v>-1</v>
      </c>
      <c r="E512">
        <f t="shared" si="7"/>
        <v>0.49268747099036214</v>
      </c>
    </row>
    <row r="513" spans="1:5" x14ac:dyDescent="0.45">
      <c r="A513" s="2">
        <v>482</v>
      </c>
      <c r="B513" s="6">
        <v>0.29960158366809736</v>
      </c>
      <c r="C513" s="2">
        <v>0.70039841633190258</v>
      </c>
      <c r="D513">
        <v>1</v>
      </c>
      <c r="E513">
        <f t="shared" si="7"/>
        <v>0.49055794160023714</v>
      </c>
    </row>
    <row r="514" spans="1:5" x14ac:dyDescent="0.45">
      <c r="A514" s="2">
        <v>483</v>
      </c>
      <c r="B514" s="6">
        <v>0.95995107813522218</v>
      </c>
      <c r="C514" s="2">
        <v>1.0400489218647779</v>
      </c>
      <c r="D514">
        <v>2</v>
      </c>
      <c r="E514">
        <f t="shared" si="7"/>
        <v>1.0817017598720871</v>
      </c>
    </row>
    <row r="515" spans="1:5" x14ac:dyDescent="0.45">
      <c r="A515" s="2">
        <v>484</v>
      </c>
      <c r="B515" s="6">
        <v>-0.18018368005114804</v>
      </c>
      <c r="C515" s="2">
        <v>0.18018368005114804</v>
      </c>
      <c r="D515">
        <v>0</v>
      </c>
      <c r="E515">
        <f t="shared" si="7"/>
        <v>3.2466158556774483E-2</v>
      </c>
    </row>
    <row r="516" spans="1:5" x14ac:dyDescent="0.45">
      <c r="A516" s="2">
        <v>485</v>
      </c>
      <c r="B516" s="6">
        <v>0.54805108919126344</v>
      </c>
      <c r="C516" s="2">
        <v>0.45194891080873656</v>
      </c>
      <c r="D516">
        <v>1</v>
      </c>
      <c r="E516">
        <f t="shared" si="7"/>
        <v>0.20425781798120332</v>
      </c>
    </row>
    <row r="517" spans="1:5" x14ac:dyDescent="0.45">
      <c r="A517" s="2">
        <v>486</v>
      </c>
      <c r="B517" s="6">
        <v>0.15798134751791698</v>
      </c>
      <c r="C517" s="2">
        <v>-0.15798134751791698</v>
      </c>
      <c r="D517">
        <v>0</v>
      </c>
      <c r="E517">
        <f t="shared" si="7"/>
        <v>2.4958106163576854E-2</v>
      </c>
    </row>
    <row r="518" spans="1:5" x14ac:dyDescent="0.45">
      <c r="A518" s="2">
        <v>487</v>
      </c>
      <c r="B518" s="6">
        <v>0.10650639718969065</v>
      </c>
      <c r="C518" s="2">
        <v>-1.1065063971896907</v>
      </c>
      <c r="D518">
        <v>-1</v>
      </c>
      <c r="E518">
        <f t="shared" si="7"/>
        <v>1.2243564070217094</v>
      </c>
    </row>
    <row r="519" spans="1:5" x14ac:dyDescent="0.45">
      <c r="A519" s="2">
        <v>488</v>
      </c>
      <c r="B519" s="6">
        <v>0.44828766304328715</v>
      </c>
      <c r="C519" s="2">
        <v>1.551712336956713</v>
      </c>
      <c r="D519">
        <v>2</v>
      </c>
      <c r="E519">
        <f t="shared" si="7"/>
        <v>2.4078111766636634</v>
      </c>
    </row>
    <row r="520" spans="1:5" x14ac:dyDescent="0.45">
      <c r="A520" s="2">
        <v>489</v>
      </c>
      <c r="B520" s="6">
        <v>6.9678437827810927E-2</v>
      </c>
      <c r="C520" s="2">
        <v>-6.9678437827810927E-2</v>
      </c>
      <c r="D520">
        <v>0</v>
      </c>
      <c r="E520">
        <f t="shared" si="7"/>
        <v>4.8550846981241123E-3</v>
      </c>
    </row>
    <row r="521" spans="1:5" x14ac:dyDescent="0.45">
      <c r="A521" s="2">
        <v>490</v>
      </c>
      <c r="B521" s="6">
        <v>0.1407508894556839</v>
      </c>
      <c r="C521" s="2">
        <v>-0.1407508894556839</v>
      </c>
      <c r="D521">
        <v>0</v>
      </c>
      <c r="E521">
        <f t="shared" si="7"/>
        <v>1.9810812882566149E-2</v>
      </c>
    </row>
    <row r="522" spans="1:5" x14ac:dyDescent="0.45">
      <c r="A522" s="2">
        <v>491</v>
      </c>
      <c r="B522" s="6">
        <v>-0.15939240196574236</v>
      </c>
      <c r="C522" s="2">
        <v>0.15939240196574236</v>
      </c>
      <c r="D522">
        <v>0</v>
      </c>
      <c r="E522">
        <f t="shared" si="7"/>
        <v>2.540593780440879E-2</v>
      </c>
    </row>
    <row r="523" spans="1:5" x14ac:dyDescent="0.45">
      <c r="A523" s="2">
        <v>492</v>
      </c>
      <c r="B523" s="6">
        <v>0.32260839682838366</v>
      </c>
      <c r="C523" s="2">
        <v>-0.32260839682838366</v>
      </c>
      <c r="D523">
        <v>0</v>
      </c>
      <c r="E523">
        <f t="shared" si="7"/>
        <v>0.10407617770417986</v>
      </c>
    </row>
    <row r="524" spans="1:5" x14ac:dyDescent="0.45">
      <c r="A524" s="2">
        <v>493</v>
      </c>
      <c r="B524" s="6">
        <v>2.0425317814608115E-2</v>
      </c>
      <c r="C524" s="2">
        <v>-2.0425317814608115E-2</v>
      </c>
      <c r="D524">
        <v>0</v>
      </c>
      <c r="E524">
        <f t="shared" si="7"/>
        <v>4.1719360782774766E-4</v>
      </c>
    </row>
    <row r="525" spans="1:5" x14ac:dyDescent="0.45">
      <c r="A525" s="2">
        <v>494</v>
      </c>
      <c r="B525" s="6">
        <v>-0.30890315876302765</v>
      </c>
      <c r="C525" s="2">
        <v>-1.6910968412369725</v>
      </c>
      <c r="D525">
        <v>-2</v>
      </c>
      <c r="E525">
        <f t="shared" si="7"/>
        <v>2.8598085264416659</v>
      </c>
    </row>
    <row r="526" spans="1:5" x14ac:dyDescent="0.45">
      <c r="A526" s="2">
        <v>495</v>
      </c>
      <c r="B526" s="6">
        <v>-0.4683011166844111</v>
      </c>
      <c r="C526" s="2">
        <v>0.4683011166844111</v>
      </c>
      <c r="D526">
        <v>0</v>
      </c>
      <c r="E526">
        <f t="shared" si="7"/>
        <v>0.21930593588786643</v>
      </c>
    </row>
    <row r="527" spans="1:5" x14ac:dyDescent="0.45">
      <c r="A527" s="2">
        <v>496</v>
      </c>
      <c r="B527" s="6">
        <v>-0.18478853197999517</v>
      </c>
      <c r="C527" s="2">
        <v>-0.81521146802000488</v>
      </c>
      <c r="D527">
        <v>-1</v>
      </c>
      <c r="E527">
        <f t="shared" si="7"/>
        <v>0.66456973759133142</v>
      </c>
    </row>
    <row r="528" spans="1:5" x14ac:dyDescent="0.45">
      <c r="A528" s="2">
        <v>497</v>
      </c>
      <c r="B528" s="6">
        <v>-0.12197329900369484</v>
      </c>
      <c r="C528" s="2">
        <v>0.12197329900369484</v>
      </c>
      <c r="D528">
        <v>0</v>
      </c>
      <c r="E528">
        <f t="shared" si="7"/>
        <v>1.4877485669844745E-2</v>
      </c>
    </row>
    <row r="529" spans="1:5" x14ac:dyDescent="0.45">
      <c r="A529" s="2">
        <v>498</v>
      </c>
      <c r="B529" s="6">
        <v>0.37716213119561726</v>
      </c>
      <c r="C529" s="2">
        <v>-0.37716213119561726</v>
      </c>
      <c r="D529">
        <v>0</v>
      </c>
      <c r="E529">
        <f t="shared" si="7"/>
        <v>0.14225127320802</v>
      </c>
    </row>
    <row r="530" spans="1:5" x14ac:dyDescent="0.45">
      <c r="A530" s="2">
        <v>499</v>
      </c>
      <c r="B530" s="6">
        <v>0.58842732625289873</v>
      </c>
      <c r="C530" s="2">
        <v>-1.5884273262528987</v>
      </c>
      <c r="D530">
        <v>-1</v>
      </c>
      <c r="E530">
        <f t="shared" si="7"/>
        <v>2.5231013707869328</v>
      </c>
    </row>
    <row r="531" spans="1:5" x14ac:dyDescent="0.45">
      <c r="A531" s="2">
        <v>500</v>
      </c>
      <c r="B531" s="6">
        <v>0.25141848921897064</v>
      </c>
      <c r="C531" s="2">
        <v>1.7485815107810294</v>
      </c>
      <c r="D531">
        <v>2</v>
      </c>
      <c r="E531">
        <f t="shared" si="7"/>
        <v>3.0575372998452672</v>
      </c>
    </row>
    <row r="532" spans="1:5" x14ac:dyDescent="0.45">
      <c r="A532" s="2">
        <v>501</v>
      </c>
      <c r="B532" s="6">
        <v>0.46638824673246132</v>
      </c>
      <c r="C532" s="2">
        <v>-1.4663882467324614</v>
      </c>
      <c r="D532">
        <v>-1</v>
      </c>
      <c r="E532">
        <f t="shared" si="7"/>
        <v>2.150294490155102</v>
      </c>
    </row>
    <row r="533" spans="1:5" x14ac:dyDescent="0.45">
      <c r="A533" s="2">
        <v>502</v>
      </c>
      <c r="B533" s="6">
        <v>-0.59254446305151087</v>
      </c>
      <c r="C533" s="2">
        <v>-1.4074555369484891</v>
      </c>
      <c r="D533">
        <v>-2</v>
      </c>
      <c r="E533">
        <f t="shared" si="7"/>
        <v>1.9809310884869598</v>
      </c>
    </row>
    <row r="534" spans="1:5" x14ac:dyDescent="0.45">
      <c r="A534" s="2">
        <v>503</v>
      </c>
      <c r="B534" s="6">
        <v>0.56126381012705073</v>
      </c>
      <c r="C534" s="2">
        <v>0.43873618987294927</v>
      </c>
      <c r="D534">
        <v>1</v>
      </c>
      <c r="E534">
        <f t="shared" si="7"/>
        <v>0.19248944430423259</v>
      </c>
    </row>
    <row r="535" spans="1:5" x14ac:dyDescent="0.45">
      <c r="A535" s="2">
        <v>504</v>
      </c>
      <c r="B535" s="6">
        <v>-8.6363403262819979E-2</v>
      </c>
      <c r="C535" s="2">
        <v>8.6363403262819979E-2</v>
      </c>
      <c r="D535">
        <v>0</v>
      </c>
      <c r="E535">
        <f t="shared" si="7"/>
        <v>7.4586374231364648E-3</v>
      </c>
    </row>
    <row r="536" spans="1:5" x14ac:dyDescent="0.45">
      <c r="A536" s="2">
        <v>505</v>
      </c>
      <c r="B536" s="6">
        <v>0.64172095539679208</v>
      </c>
      <c r="C536" s="2">
        <v>1.3582790446032078</v>
      </c>
      <c r="D536">
        <v>2</v>
      </c>
      <c r="E536">
        <f t="shared" si="7"/>
        <v>1.844921963008203</v>
      </c>
    </row>
    <row r="537" spans="1:5" x14ac:dyDescent="0.45">
      <c r="A537" s="2">
        <v>506</v>
      </c>
      <c r="B537" s="6">
        <v>9.4833765142344095E-2</v>
      </c>
      <c r="C537" s="2">
        <v>-9.4833765142344095E-2</v>
      </c>
      <c r="D537">
        <v>0</v>
      </c>
      <c r="E537">
        <f t="shared" si="7"/>
        <v>8.993443011073278E-3</v>
      </c>
    </row>
    <row r="538" spans="1:5" x14ac:dyDescent="0.45">
      <c r="A538" s="2">
        <v>507</v>
      </c>
      <c r="B538" s="6">
        <v>-0.12945447203040281</v>
      </c>
      <c r="C538" s="2">
        <v>0.12945447203040281</v>
      </c>
      <c r="D538">
        <v>0</v>
      </c>
      <c r="E538">
        <f t="shared" si="7"/>
        <v>1.6758460328670344E-2</v>
      </c>
    </row>
    <row r="539" spans="1:5" x14ac:dyDescent="0.45">
      <c r="A539" s="2">
        <v>508</v>
      </c>
      <c r="B539" s="6">
        <v>0.62050035572653306</v>
      </c>
      <c r="C539" s="2">
        <v>0.37949964427346694</v>
      </c>
      <c r="D539">
        <v>1</v>
      </c>
      <c r="E539">
        <f t="shared" si="7"/>
        <v>0.14401998000368796</v>
      </c>
    </row>
    <row r="540" spans="1:5" x14ac:dyDescent="0.45">
      <c r="A540" s="2">
        <v>509</v>
      </c>
      <c r="B540" s="6">
        <v>0.14950718694077034</v>
      </c>
      <c r="C540" s="2">
        <v>1.8504928130592297</v>
      </c>
      <c r="D540">
        <v>2</v>
      </c>
      <c r="E540">
        <f t="shared" si="7"/>
        <v>3.4243236511838613</v>
      </c>
    </row>
    <row r="541" spans="1:5" x14ac:dyDescent="0.45">
      <c r="A541" s="2">
        <v>510</v>
      </c>
      <c r="B541" s="6">
        <v>-0.15400359783454209</v>
      </c>
      <c r="C541" s="2">
        <v>-0.84599640216545791</v>
      </c>
      <c r="D541">
        <v>-1</v>
      </c>
      <c r="E541">
        <f t="shared" si="7"/>
        <v>0.71570991247689919</v>
      </c>
    </row>
    <row r="542" spans="1:5" x14ac:dyDescent="0.45">
      <c r="A542" s="2">
        <v>511</v>
      </c>
      <c r="B542" s="6">
        <v>0.28261383552465325</v>
      </c>
      <c r="C542" s="2">
        <v>-0.28261383552465325</v>
      </c>
      <c r="D542">
        <v>0</v>
      </c>
      <c r="E542">
        <f t="shared" si="7"/>
        <v>7.9870580029955757E-2</v>
      </c>
    </row>
    <row r="543" spans="1:5" x14ac:dyDescent="0.45">
      <c r="A543" s="2">
        <v>512</v>
      </c>
      <c r="B543" s="6">
        <v>0.53112963493267373</v>
      </c>
      <c r="C543" s="2">
        <v>-0.53112963493267373</v>
      </c>
      <c r="D543">
        <v>0</v>
      </c>
      <c r="E543">
        <f t="shared" si="7"/>
        <v>0.28209868910371527</v>
      </c>
    </row>
    <row r="544" spans="1:5" x14ac:dyDescent="0.45">
      <c r="A544" s="2">
        <v>513</v>
      </c>
      <c r="B544" s="6">
        <v>0.5462101755960459</v>
      </c>
      <c r="C544" s="2">
        <v>-1.546210175596046</v>
      </c>
      <c r="D544">
        <v>-1</v>
      </c>
      <c r="E544">
        <f t="shared" si="7"/>
        <v>2.3907659071167555</v>
      </c>
    </row>
    <row r="545" spans="1:5" x14ac:dyDescent="0.45">
      <c r="A545" s="2">
        <v>514</v>
      </c>
      <c r="B545" s="6">
        <v>-0.19179723767739412</v>
      </c>
      <c r="C545" s="2">
        <v>-0.80820276232260591</v>
      </c>
      <c r="D545">
        <v>-1</v>
      </c>
      <c r="E545">
        <f t="shared" ref="E545:E608" si="8">C545^2</f>
        <v>0.65319170502589063</v>
      </c>
    </row>
    <row r="546" spans="1:5" x14ac:dyDescent="0.45">
      <c r="A546" s="2">
        <v>515</v>
      </c>
      <c r="B546" s="6">
        <v>-1.6062287432286729E-2</v>
      </c>
      <c r="C546" s="2">
        <v>-0.98393771256771323</v>
      </c>
      <c r="D546">
        <v>-1</v>
      </c>
      <c r="E546">
        <f t="shared" si="8"/>
        <v>0.96813342221298382</v>
      </c>
    </row>
    <row r="547" spans="1:5" x14ac:dyDescent="0.45">
      <c r="A547" s="2">
        <v>516</v>
      </c>
      <c r="B547" s="6">
        <v>-0.26159940919683428</v>
      </c>
      <c r="C547" s="2">
        <v>-0.73840059080316567</v>
      </c>
      <c r="D547">
        <v>-1</v>
      </c>
      <c r="E547">
        <f t="shared" si="8"/>
        <v>0.54523543249846407</v>
      </c>
    </row>
    <row r="548" spans="1:5" x14ac:dyDescent="0.45">
      <c r="A548" s="2">
        <v>517</v>
      </c>
      <c r="B548" s="6">
        <v>-1.4102704543937144E-2</v>
      </c>
      <c r="C548" s="2">
        <v>1.0141027045439373</v>
      </c>
      <c r="D548">
        <v>1</v>
      </c>
      <c r="E548">
        <f t="shared" si="8"/>
        <v>1.0284042953633281</v>
      </c>
    </row>
    <row r="549" spans="1:5" x14ac:dyDescent="0.45">
      <c r="A549" s="2">
        <v>518</v>
      </c>
      <c r="B549" s="6">
        <v>0.21275603195678486</v>
      </c>
      <c r="C549" s="2">
        <v>-1.2127560319567849</v>
      </c>
      <c r="D549">
        <v>-1</v>
      </c>
      <c r="E549">
        <f t="shared" si="8"/>
        <v>1.4707771930475664</v>
      </c>
    </row>
    <row r="550" spans="1:5" x14ac:dyDescent="0.45">
      <c r="A550" s="2">
        <v>519</v>
      </c>
      <c r="B550" s="6">
        <v>0.15214545718560413</v>
      </c>
      <c r="C550" s="2">
        <v>-0.15214545718560413</v>
      </c>
      <c r="D550">
        <v>0</v>
      </c>
      <c r="E550">
        <f t="shared" si="8"/>
        <v>2.3148240142216499E-2</v>
      </c>
    </row>
    <row r="551" spans="1:5" x14ac:dyDescent="0.45">
      <c r="A551" s="2">
        <v>520</v>
      </c>
      <c r="B551" s="6">
        <v>-0.30162516429045816</v>
      </c>
      <c r="C551" s="2">
        <v>-0.69837483570954184</v>
      </c>
      <c r="D551">
        <v>-1</v>
      </c>
      <c r="E551">
        <f t="shared" si="8"/>
        <v>0.48772741115232954</v>
      </c>
    </row>
    <row r="552" spans="1:5" x14ac:dyDescent="0.45">
      <c r="A552" s="2">
        <v>521</v>
      </c>
      <c r="B552" s="6">
        <v>0.1287876222183372</v>
      </c>
      <c r="C552" s="2">
        <v>-2.1287876222183373</v>
      </c>
      <c r="D552">
        <v>-2</v>
      </c>
      <c r="E552">
        <f t="shared" si="8"/>
        <v>4.5317367405100022</v>
      </c>
    </row>
    <row r="553" spans="1:5" x14ac:dyDescent="0.45">
      <c r="A553" s="2">
        <v>522</v>
      </c>
      <c r="B553" s="6">
        <v>-0.17721524362787311</v>
      </c>
      <c r="C553" s="2">
        <v>-1.8227847563721269</v>
      </c>
      <c r="D553">
        <v>-2</v>
      </c>
      <c r="E553">
        <f t="shared" si="8"/>
        <v>3.3225442680625941</v>
      </c>
    </row>
    <row r="554" spans="1:5" x14ac:dyDescent="0.45">
      <c r="A554" s="2">
        <v>523</v>
      </c>
      <c r="B554" s="6">
        <v>-0.11767842994244937</v>
      </c>
      <c r="C554" s="2">
        <v>0.11767842994244937</v>
      </c>
      <c r="D554">
        <v>0</v>
      </c>
      <c r="E554">
        <f t="shared" si="8"/>
        <v>1.3848212873719965E-2</v>
      </c>
    </row>
    <row r="555" spans="1:5" x14ac:dyDescent="0.45">
      <c r="A555" s="2">
        <v>524</v>
      </c>
      <c r="B555" s="6">
        <v>-0.2135855456093296</v>
      </c>
      <c r="C555" s="2">
        <v>0.2135855456093296</v>
      </c>
      <c r="D555">
        <v>0</v>
      </c>
      <c r="E555">
        <f t="shared" si="8"/>
        <v>4.5618785293235015E-2</v>
      </c>
    </row>
    <row r="556" spans="1:5" x14ac:dyDescent="0.45">
      <c r="A556" s="2">
        <v>525</v>
      </c>
      <c r="B556" s="6">
        <v>-8.4309344769945185E-2</v>
      </c>
      <c r="C556" s="2">
        <v>-1.9156906552300548</v>
      </c>
      <c r="D556">
        <v>-2</v>
      </c>
      <c r="E556">
        <f t="shared" si="8"/>
        <v>3.6698706865357567</v>
      </c>
    </row>
    <row r="557" spans="1:5" x14ac:dyDescent="0.45">
      <c r="A557" s="2">
        <v>526</v>
      </c>
      <c r="B557" s="6">
        <v>0.4981723437116985</v>
      </c>
      <c r="C557" s="2">
        <v>0.5018276562883015</v>
      </c>
      <c r="D557">
        <v>1</v>
      </c>
      <c r="E557">
        <f t="shared" si="8"/>
        <v>0.25183099661580965</v>
      </c>
    </row>
    <row r="558" spans="1:5" x14ac:dyDescent="0.45">
      <c r="A558" s="2">
        <v>527</v>
      </c>
      <c r="B558" s="6">
        <v>0.17734203272394863</v>
      </c>
      <c r="C558" s="2">
        <v>-0.17734203272394863</v>
      </c>
      <c r="D558">
        <v>0</v>
      </c>
      <c r="E558">
        <f t="shared" si="8"/>
        <v>3.1450196570662066E-2</v>
      </c>
    </row>
    <row r="559" spans="1:5" x14ac:dyDescent="0.45">
      <c r="A559" s="2">
        <v>528</v>
      </c>
      <c r="B559" s="6">
        <v>-0.1638699817764758</v>
      </c>
      <c r="C559" s="2">
        <v>1.1638699817764757</v>
      </c>
      <c r="D559">
        <v>1</v>
      </c>
      <c r="E559">
        <f t="shared" si="8"/>
        <v>1.354593334480374</v>
      </c>
    </row>
    <row r="560" spans="1:5" x14ac:dyDescent="0.45">
      <c r="A560" s="2">
        <v>529</v>
      </c>
      <c r="B560" s="6">
        <v>0.28831755668541498</v>
      </c>
      <c r="C560" s="2">
        <v>0.71168244331458497</v>
      </c>
      <c r="D560">
        <v>1</v>
      </c>
      <c r="E560">
        <f t="shared" si="8"/>
        <v>0.50649190012221745</v>
      </c>
    </row>
    <row r="561" spans="1:5" x14ac:dyDescent="0.45">
      <c r="A561" s="2">
        <v>530</v>
      </c>
      <c r="B561" s="6">
        <v>9.3787539756640503E-2</v>
      </c>
      <c r="C561" s="2">
        <v>1.9062124602433594</v>
      </c>
      <c r="D561">
        <v>2</v>
      </c>
      <c r="E561">
        <f t="shared" si="8"/>
        <v>3.6336459435870414</v>
      </c>
    </row>
    <row r="562" spans="1:5" x14ac:dyDescent="0.45">
      <c r="A562" s="2">
        <v>531</v>
      </c>
      <c r="B562" s="6">
        <v>-0.73617337310546971</v>
      </c>
      <c r="C562" s="2">
        <v>0.73617337310546971</v>
      </c>
      <c r="D562">
        <v>0</v>
      </c>
      <c r="E562">
        <f t="shared" si="8"/>
        <v>0.54195123526948508</v>
      </c>
    </row>
    <row r="563" spans="1:5" x14ac:dyDescent="0.45">
      <c r="A563" s="2">
        <v>532</v>
      </c>
      <c r="B563" s="6">
        <v>-0.33510548897449494</v>
      </c>
      <c r="C563" s="2">
        <v>0.33510548897449494</v>
      </c>
      <c r="D563">
        <v>0</v>
      </c>
      <c r="E563">
        <f t="shared" si="8"/>
        <v>0.11229568874083534</v>
      </c>
    </row>
    <row r="564" spans="1:5" x14ac:dyDescent="0.45">
      <c r="A564" s="2">
        <v>533</v>
      </c>
      <c r="B564" s="6">
        <v>-1.5682082590950774E-2</v>
      </c>
      <c r="C564" s="2">
        <v>1.5682082590950774E-2</v>
      </c>
      <c r="D564">
        <v>0</v>
      </c>
      <c r="E564">
        <f t="shared" si="8"/>
        <v>2.4592771438940137E-4</v>
      </c>
    </row>
    <row r="565" spans="1:5" x14ac:dyDescent="0.45">
      <c r="A565" s="2">
        <v>534</v>
      </c>
      <c r="B565" s="6">
        <v>0.1170863443641299</v>
      </c>
      <c r="C565" s="2">
        <v>-0.1170863443641299</v>
      </c>
      <c r="D565">
        <v>0</v>
      </c>
      <c r="E565">
        <f t="shared" si="8"/>
        <v>1.3709212036555615E-2</v>
      </c>
    </row>
    <row r="566" spans="1:5" x14ac:dyDescent="0.45">
      <c r="A566" s="2">
        <v>535</v>
      </c>
      <c r="B566" s="6">
        <v>0.19969282180312597</v>
      </c>
      <c r="C566" s="2">
        <v>-1.199692821803126</v>
      </c>
      <c r="D566">
        <v>-1</v>
      </c>
      <c r="E566">
        <f t="shared" si="8"/>
        <v>1.4392628666859471</v>
      </c>
    </row>
    <row r="567" spans="1:5" x14ac:dyDescent="0.45">
      <c r="A567" s="2">
        <v>536</v>
      </c>
      <c r="B567" s="6">
        <v>-0.76174637001134315</v>
      </c>
      <c r="C567" s="2">
        <v>-0.23825362998865685</v>
      </c>
      <c r="D567">
        <v>-1</v>
      </c>
      <c r="E567">
        <f t="shared" si="8"/>
        <v>5.6764792202771808E-2</v>
      </c>
    </row>
    <row r="568" spans="1:5" x14ac:dyDescent="0.45">
      <c r="A568" s="2">
        <v>537</v>
      </c>
      <c r="B568" s="6">
        <v>0.13862138681725839</v>
      </c>
      <c r="C568" s="2">
        <v>-0.13862138681725839</v>
      </c>
      <c r="D568">
        <v>0</v>
      </c>
      <c r="E568">
        <f t="shared" si="8"/>
        <v>1.9215888883139978E-2</v>
      </c>
    </row>
    <row r="569" spans="1:5" x14ac:dyDescent="0.45">
      <c r="A569" s="2">
        <v>538</v>
      </c>
      <c r="B569" s="6">
        <v>-0.1071607677113643</v>
      </c>
      <c r="C569" s="2">
        <v>0.1071607677113643</v>
      </c>
      <c r="D569">
        <v>0</v>
      </c>
      <c r="E569">
        <f t="shared" si="8"/>
        <v>1.1483430136488979E-2</v>
      </c>
    </row>
    <row r="570" spans="1:5" x14ac:dyDescent="0.45">
      <c r="A570" s="2">
        <v>539</v>
      </c>
      <c r="B570" s="6">
        <v>-0.37842684084902911</v>
      </c>
      <c r="C570" s="2">
        <v>0.37842684084902911</v>
      </c>
      <c r="D570">
        <v>0</v>
      </c>
      <c r="E570">
        <f t="shared" si="8"/>
        <v>0.14320687387497641</v>
      </c>
    </row>
    <row r="571" spans="1:5" x14ac:dyDescent="0.45">
      <c r="A571" s="2">
        <v>540</v>
      </c>
      <c r="B571" s="6">
        <v>0.70155728694594099</v>
      </c>
      <c r="C571" s="2">
        <v>0.29844271305405901</v>
      </c>
      <c r="D571">
        <v>1</v>
      </c>
      <c r="E571">
        <f t="shared" si="8"/>
        <v>8.9068052975067397E-2</v>
      </c>
    </row>
    <row r="572" spans="1:5" x14ac:dyDescent="0.45">
      <c r="A572" s="2">
        <v>541</v>
      </c>
      <c r="B572" s="6">
        <v>-0.32361229369959071</v>
      </c>
      <c r="C572" s="2">
        <v>-0.67638770630040934</v>
      </c>
      <c r="D572">
        <v>-1</v>
      </c>
      <c r="E572">
        <f t="shared" si="8"/>
        <v>0.45750032923432882</v>
      </c>
    </row>
    <row r="573" spans="1:5" x14ac:dyDescent="0.45">
      <c r="A573" s="2">
        <v>542</v>
      </c>
      <c r="B573" s="6">
        <v>4.9696884450015862E-2</v>
      </c>
      <c r="C573" s="2">
        <v>-4.9696884450015862E-2</v>
      </c>
      <c r="D573">
        <v>0</v>
      </c>
      <c r="E573">
        <f t="shared" si="8"/>
        <v>2.4697803240382285E-3</v>
      </c>
    </row>
    <row r="574" spans="1:5" x14ac:dyDescent="0.45">
      <c r="A574" s="2">
        <v>543</v>
      </c>
      <c r="B574" s="6">
        <v>-4.947552749993353E-3</v>
      </c>
      <c r="C574" s="2">
        <v>-0.99505244725000663</v>
      </c>
      <c r="D574">
        <v>-1</v>
      </c>
      <c r="E574">
        <f t="shared" si="8"/>
        <v>0.99012937277822721</v>
      </c>
    </row>
    <row r="575" spans="1:5" x14ac:dyDescent="0.45">
      <c r="A575" s="2">
        <v>544</v>
      </c>
      <c r="B575" s="6">
        <v>-2.3395782153778206E-2</v>
      </c>
      <c r="C575" s="2">
        <v>1.0233957821537782</v>
      </c>
      <c r="D575">
        <v>1</v>
      </c>
      <c r="E575">
        <f t="shared" si="8"/>
        <v>1.0473389269301436</v>
      </c>
    </row>
    <row r="576" spans="1:5" x14ac:dyDescent="0.45">
      <c r="A576" s="2">
        <v>545</v>
      </c>
      <c r="B576" s="6">
        <v>0.83696505867487592</v>
      </c>
      <c r="C576" s="2">
        <v>-2.8369650586748758</v>
      </c>
      <c r="D576">
        <v>-2</v>
      </c>
      <c r="E576">
        <f t="shared" si="8"/>
        <v>8.0483707441421419</v>
      </c>
    </row>
    <row r="577" spans="1:5" x14ac:dyDescent="0.45">
      <c r="A577" s="2">
        <v>546</v>
      </c>
      <c r="B577" s="6">
        <v>0.51620819869464651</v>
      </c>
      <c r="C577" s="2">
        <v>0.48379180130535349</v>
      </c>
      <c r="D577">
        <v>1</v>
      </c>
      <c r="E577">
        <f t="shared" si="8"/>
        <v>0.23405450701027863</v>
      </c>
    </row>
    <row r="578" spans="1:5" x14ac:dyDescent="0.45">
      <c r="A578" s="2">
        <v>547</v>
      </c>
      <c r="B578" s="6">
        <v>-0.58616021622104886</v>
      </c>
      <c r="C578" s="2">
        <v>0.58616021622104886</v>
      </c>
      <c r="D578">
        <v>0</v>
      </c>
      <c r="E578">
        <f t="shared" si="8"/>
        <v>0.34358379908030673</v>
      </c>
    </row>
    <row r="579" spans="1:5" x14ac:dyDescent="0.45">
      <c r="A579" s="2">
        <v>548</v>
      </c>
      <c r="B579" s="6">
        <v>0.76242632347257167</v>
      </c>
      <c r="C579" s="2">
        <v>0.23757367652742833</v>
      </c>
      <c r="D579">
        <v>1</v>
      </c>
      <c r="E579">
        <f t="shared" si="8"/>
        <v>5.6441251778759152E-2</v>
      </c>
    </row>
    <row r="580" spans="1:5" x14ac:dyDescent="0.45">
      <c r="A580" s="2">
        <v>549</v>
      </c>
      <c r="B580" s="6">
        <v>-0.49476489439584997</v>
      </c>
      <c r="C580" s="2">
        <v>-1.50523510560415</v>
      </c>
      <c r="D580">
        <v>-2</v>
      </c>
      <c r="E580">
        <f t="shared" si="8"/>
        <v>2.2657327231431363</v>
      </c>
    </row>
    <row r="581" spans="1:5" x14ac:dyDescent="0.45">
      <c r="A581" s="2">
        <v>550</v>
      </c>
      <c r="B581" s="6">
        <v>-0.46489177104027002</v>
      </c>
      <c r="C581" s="2">
        <v>-2.53510822895973</v>
      </c>
      <c r="D581">
        <v>-3</v>
      </c>
      <c r="E581">
        <f t="shared" si="8"/>
        <v>6.4267737325393384</v>
      </c>
    </row>
    <row r="582" spans="1:5" x14ac:dyDescent="0.45">
      <c r="A582" s="2">
        <v>551</v>
      </c>
      <c r="B582" s="6">
        <v>-0.50123327567547027</v>
      </c>
      <c r="C582" s="2">
        <v>0.50123327567547027</v>
      </c>
      <c r="D582">
        <v>0</v>
      </c>
      <c r="E582">
        <f t="shared" si="8"/>
        <v>0.25123479664436199</v>
      </c>
    </row>
    <row r="583" spans="1:5" x14ac:dyDescent="0.45">
      <c r="A583" s="2">
        <v>552</v>
      </c>
      <c r="B583" s="6">
        <v>0.36121521584252814</v>
      </c>
      <c r="C583" s="2">
        <v>-2.3612152158425284</v>
      </c>
      <c r="D583">
        <v>-2</v>
      </c>
      <c r="E583">
        <f t="shared" si="8"/>
        <v>5.5753372955262774</v>
      </c>
    </row>
    <row r="584" spans="1:5" x14ac:dyDescent="0.45">
      <c r="A584" s="2">
        <v>553</v>
      </c>
      <c r="B584" s="6">
        <v>-0.29857254873755745</v>
      </c>
      <c r="C584" s="2">
        <v>1.2985725487375575</v>
      </c>
      <c r="D584">
        <v>1</v>
      </c>
      <c r="E584">
        <f t="shared" si="8"/>
        <v>1.6862906643347559</v>
      </c>
    </row>
    <row r="585" spans="1:5" x14ac:dyDescent="0.45">
      <c r="A585" s="2">
        <v>554</v>
      </c>
      <c r="B585" s="6">
        <v>0.68627831278479823</v>
      </c>
      <c r="C585" s="2">
        <v>0.31372168721520177</v>
      </c>
      <c r="D585">
        <v>1</v>
      </c>
      <c r="E585">
        <f t="shared" si="8"/>
        <v>9.8421297029152893E-2</v>
      </c>
    </row>
    <row r="586" spans="1:5" x14ac:dyDescent="0.45">
      <c r="A586" s="2">
        <v>555</v>
      </c>
      <c r="B586" s="6">
        <v>0.19694169121022556</v>
      </c>
      <c r="C586" s="2">
        <v>1.8030583087897745</v>
      </c>
      <c r="D586">
        <v>2</v>
      </c>
      <c r="E586">
        <f t="shared" si="8"/>
        <v>3.2510192648958416</v>
      </c>
    </row>
    <row r="587" spans="1:5" x14ac:dyDescent="0.45">
      <c r="A587" s="2">
        <v>556</v>
      </c>
      <c r="B587" s="6">
        <v>6.9243297812157323E-2</v>
      </c>
      <c r="C587" s="2">
        <v>-6.9243297812157323E-2</v>
      </c>
      <c r="D587">
        <v>0</v>
      </c>
      <c r="E587">
        <f t="shared" si="8"/>
        <v>4.7946342919031109E-3</v>
      </c>
    </row>
    <row r="588" spans="1:5" x14ac:dyDescent="0.45">
      <c r="A588" s="2">
        <v>557</v>
      </c>
      <c r="B588" s="6">
        <v>0.45411456269742861</v>
      </c>
      <c r="C588" s="2">
        <v>0.54588543730257144</v>
      </c>
      <c r="D588">
        <v>1</v>
      </c>
      <c r="E588">
        <f t="shared" si="8"/>
        <v>0.29799091065901967</v>
      </c>
    </row>
    <row r="589" spans="1:5" x14ac:dyDescent="0.45">
      <c r="A589" s="2">
        <v>558</v>
      </c>
      <c r="B589" s="6">
        <v>0.2920209863724289</v>
      </c>
      <c r="C589" s="2">
        <v>-2.292020986372429</v>
      </c>
      <c r="D589">
        <v>-2</v>
      </c>
      <c r="E589">
        <f t="shared" si="8"/>
        <v>5.2533602019716428</v>
      </c>
    </row>
    <row r="590" spans="1:5" x14ac:dyDescent="0.45">
      <c r="A590" s="2">
        <v>559</v>
      </c>
      <c r="B590" s="6">
        <v>3.5627103278807096E-2</v>
      </c>
      <c r="C590" s="2">
        <v>-3.5627103278807096E-2</v>
      </c>
      <c r="D590">
        <v>0</v>
      </c>
      <c r="E590">
        <f t="shared" si="8"/>
        <v>1.2692904880387873E-3</v>
      </c>
    </row>
    <row r="591" spans="1:5" x14ac:dyDescent="0.45">
      <c r="A591" s="2">
        <v>560</v>
      </c>
      <c r="B591" s="6">
        <v>0.20227838607096293</v>
      </c>
      <c r="C591" s="2">
        <v>-0.20227838607096293</v>
      </c>
      <c r="D591">
        <v>0</v>
      </c>
      <c r="E591">
        <f t="shared" si="8"/>
        <v>4.0916545471473532E-2</v>
      </c>
    </row>
    <row r="592" spans="1:5" x14ac:dyDescent="0.45">
      <c r="A592" s="2">
        <v>561</v>
      </c>
      <c r="B592" s="6">
        <v>0.2220380649497315</v>
      </c>
      <c r="C592" s="2">
        <v>0.77796193505026845</v>
      </c>
      <c r="D592">
        <v>1</v>
      </c>
      <c r="E592">
        <f t="shared" si="8"/>
        <v>0.60522477238715811</v>
      </c>
    </row>
    <row r="593" spans="1:5" x14ac:dyDescent="0.45">
      <c r="A593" s="2">
        <v>562</v>
      </c>
      <c r="B593" s="6">
        <v>0.28737569504614507</v>
      </c>
      <c r="C593" s="2">
        <v>0.71262430495385498</v>
      </c>
      <c r="D593">
        <v>1</v>
      </c>
      <c r="E593">
        <f t="shared" si="8"/>
        <v>0.50783340001096489</v>
      </c>
    </row>
    <row r="594" spans="1:5" x14ac:dyDescent="0.45">
      <c r="A594" s="2">
        <v>563</v>
      </c>
      <c r="B594" s="6">
        <v>0.23835943657382658</v>
      </c>
      <c r="C594" s="2">
        <v>0.76164056342617337</v>
      </c>
      <c r="D594">
        <v>1</v>
      </c>
      <c r="E594">
        <f t="shared" si="8"/>
        <v>0.58009634785613884</v>
      </c>
    </row>
    <row r="595" spans="1:5" x14ac:dyDescent="0.45">
      <c r="A595" s="2">
        <v>564</v>
      </c>
      <c r="B595" s="6">
        <v>-0.21809000974828571</v>
      </c>
      <c r="C595" s="2">
        <v>0.21809000974828571</v>
      </c>
      <c r="D595">
        <v>0</v>
      </c>
      <c r="E595">
        <f t="shared" si="8"/>
        <v>4.7563252352007354E-2</v>
      </c>
    </row>
    <row r="596" spans="1:5" x14ac:dyDescent="0.45">
      <c r="A596" s="2">
        <v>565</v>
      </c>
      <c r="B596" s="6">
        <v>-0.22586331164940235</v>
      </c>
      <c r="C596" s="2">
        <v>0.22586331164940235</v>
      </c>
      <c r="D596">
        <v>0</v>
      </c>
      <c r="E596">
        <f t="shared" si="8"/>
        <v>5.1014235549235051E-2</v>
      </c>
    </row>
    <row r="597" spans="1:5" x14ac:dyDescent="0.45">
      <c r="A597" s="2">
        <v>566</v>
      </c>
      <c r="B597" s="6">
        <v>0.10186573947384522</v>
      </c>
      <c r="C597" s="2">
        <v>0.89813426052615475</v>
      </c>
      <c r="D597">
        <v>1</v>
      </c>
      <c r="E597">
        <f t="shared" si="8"/>
        <v>0.80664514993086278</v>
      </c>
    </row>
    <row r="598" spans="1:5" x14ac:dyDescent="0.45">
      <c r="A598" s="2">
        <v>567</v>
      </c>
      <c r="B598" s="6">
        <v>-4.7804277491667012E-2</v>
      </c>
      <c r="C598" s="2">
        <v>-0.95219572250833295</v>
      </c>
      <c r="D598">
        <v>-1</v>
      </c>
      <c r="E598">
        <f t="shared" si="8"/>
        <v>0.90667669396316619</v>
      </c>
    </row>
    <row r="599" spans="1:5" x14ac:dyDescent="0.45">
      <c r="A599" s="2">
        <v>568</v>
      </c>
      <c r="B599" s="6">
        <v>0.58282898419840179</v>
      </c>
      <c r="C599" s="2">
        <v>1.4171710158015982</v>
      </c>
      <c r="D599">
        <v>2</v>
      </c>
      <c r="E599">
        <f t="shared" si="8"/>
        <v>2.0083736880281338</v>
      </c>
    </row>
    <row r="600" spans="1:5" x14ac:dyDescent="0.45">
      <c r="A600" s="2">
        <v>569</v>
      </c>
      <c r="B600" s="6">
        <v>-0.23090486861886816</v>
      </c>
      <c r="C600" s="2">
        <v>-0.76909513138113184</v>
      </c>
      <c r="D600">
        <v>-1</v>
      </c>
      <c r="E600">
        <f t="shared" si="8"/>
        <v>0.59150732111416049</v>
      </c>
    </row>
    <row r="601" spans="1:5" x14ac:dyDescent="0.45">
      <c r="A601" s="2">
        <v>570</v>
      </c>
      <c r="B601" s="6">
        <v>0.25338978456570049</v>
      </c>
      <c r="C601" s="2">
        <v>-0.25338978456570049</v>
      </c>
      <c r="D601">
        <v>0</v>
      </c>
      <c r="E601">
        <f t="shared" si="8"/>
        <v>6.4206382922252114E-2</v>
      </c>
    </row>
    <row r="602" spans="1:5" x14ac:dyDescent="0.45">
      <c r="A602" s="2">
        <v>571</v>
      </c>
      <c r="B602" s="6">
        <v>0.100098393790124</v>
      </c>
      <c r="C602" s="2">
        <v>-0.100098393790124</v>
      </c>
      <c r="D602">
        <v>0</v>
      </c>
      <c r="E602">
        <f t="shared" si="8"/>
        <v>1.0019688439362736E-2</v>
      </c>
    </row>
    <row r="603" spans="1:5" x14ac:dyDescent="0.45">
      <c r="A603" s="2">
        <v>572</v>
      </c>
      <c r="B603" s="6">
        <v>-0.18289972747724115</v>
      </c>
      <c r="C603" s="2">
        <v>1.182899727477241</v>
      </c>
      <c r="D603">
        <v>1</v>
      </c>
      <c r="E603">
        <f t="shared" si="8"/>
        <v>1.399251765265731</v>
      </c>
    </row>
    <row r="604" spans="1:5" x14ac:dyDescent="0.45">
      <c r="A604" s="2">
        <v>573</v>
      </c>
      <c r="B604" s="6">
        <v>0.20903152952298559</v>
      </c>
      <c r="C604" s="2">
        <v>0.79096847047701435</v>
      </c>
      <c r="D604">
        <v>1</v>
      </c>
      <c r="E604">
        <f t="shared" si="8"/>
        <v>0.62563112128874754</v>
      </c>
    </row>
    <row r="605" spans="1:5" x14ac:dyDescent="0.45">
      <c r="A605" s="2">
        <v>574</v>
      </c>
      <c r="B605" s="6">
        <v>0.16117428507157183</v>
      </c>
      <c r="C605" s="2">
        <v>-0.16117428507157183</v>
      </c>
      <c r="D605">
        <v>0</v>
      </c>
      <c r="E605">
        <f t="shared" si="8"/>
        <v>2.5977150168332304E-2</v>
      </c>
    </row>
    <row r="606" spans="1:5" x14ac:dyDescent="0.45">
      <c r="A606" s="2">
        <v>575</v>
      </c>
      <c r="B606" s="6">
        <v>0.27435496865451608</v>
      </c>
      <c r="C606" s="2">
        <v>-0.27435496865451608</v>
      </c>
      <c r="D606">
        <v>0</v>
      </c>
      <c r="E606">
        <f t="shared" si="8"/>
        <v>7.5270648825420505E-2</v>
      </c>
    </row>
    <row r="607" spans="1:5" x14ac:dyDescent="0.45">
      <c r="A607" s="2">
        <v>576</v>
      </c>
      <c r="B607" s="6">
        <v>-0.51587908762685641</v>
      </c>
      <c r="C607" s="2">
        <v>0.51587908762685641</v>
      </c>
      <c r="D607">
        <v>0</v>
      </c>
      <c r="E607">
        <f t="shared" si="8"/>
        <v>0.26613123305071779</v>
      </c>
    </row>
    <row r="608" spans="1:5" x14ac:dyDescent="0.45">
      <c r="A608" s="2">
        <v>577</v>
      </c>
      <c r="B608" s="6">
        <v>0.37955885467854206</v>
      </c>
      <c r="C608" s="2">
        <v>0.620441145321458</v>
      </c>
      <c r="D608">
        <v>1</v>
      </c>
      <c r="E608">
        <f t="shared" si="8"/>
        <v>0.38494721480780258</v>
      </c>
    </row>
    <row r="609" spans="1:5" x14ac:dyDescent="0.45">
      <c r="A609" s="2">
        <v>578</v>
      </c>
      <c r="B609" s="6">
        <v>0.21725025695403691</v>
      </c>
      <c r="C609" s="2">
        <v>-0.21725025695403691</v>
      </c>
      <c r="D609">
        <v>0</v>
      </c>
      <c r="E609">
        <f t="shared" ref="E609:E672" si="9">C609^2</f>
        <v>4.7197674146595064E-2</v>
      </c>
    </row>
    <row r="610" spans="1:5" x14ac:dyDescent="0.45">
      <c r="A610" s="2">
        <v>579</v>
      </c>
      <c r="B610" s="6">
        <v>0.30716999404145501</v>
      </c>
      <c r="C610" s="2">
        <v>-0.30716999404145501</v>
      </c>
      <c r="D610">
        <v>0</v>
      </c>
      <c r="E610">
        <f t="shared" si="9"/>
        <v>9.4353405239427507E-2</v>
      </c>
    </row>
    <row r="611" spans="1:5" x14ac:dyDescent="0.45">
      <c r="A611" s="2">
        <v>580</v>
      </c>
      <c r="B611" s="6">
        <v>0.1031317397491649</v>
      </c>
      <c r="C611" s="2">
        <v>-0.1031317397491649</v>
      </c>
      <c r="D611">
        <v>0</v>
      </c>
      <c r="E611">
        <f t="shared" si="9"/>
        <v>1.0636155743689479E-2</v>
      </c>
    </row>
    <row r="612" spans="1:5" x14ac:dyDescent="0.45">
      <c r="A612" s="2">
        <v>581</v>
      </c>
      <c r="B612" s="6">
        <v>0.57541665383505558</v>
      </c>
      <c r="C612" s="2">
        <v>1.4245833461649444</v>
      </c>
      <c r="D612">
        <v>2</v>
      </c>
      <c r="E612">
        <f t="shared" si="9"/>
        <v>2.0294377101705097</v>
      </c>
    </row>
    <row r="613" spans="1:5" x14ac:dyDescent="0.45">
      <c r="A613" s="2">
        <v>582</v>
      </c>
      <c r="B613" s="6">
        <v>-9.6397756918740723E-2</v>
      </c>
      <c r="C613" s="2">
        <v>-1.9036022430812594</v>
      </c>
      <c r="D613">
        <v>-2</v>
      </c>
      <c r="E613">
        <f t="shared" si="9"/>
        <v>3.6237014998640023</v>
      </c>
    </row>
    <row r="614" spans="1:5" x14ac:dyDescent="0.45">
      <c r="A614" s="2">
        <v>583</v>
      </c>
      <c r="B614" s="6">
        <v>-0.72919127973534525</v>
      </c>
      <c r="C614" s="2">
        <v>-1.2708087202646547</v>
      </c>
      <c r="D614">
        <v>-2</v>
      </c>
      <c r="E614">
        <f t="shared" si="9"/>
        <v>1.6149548035006895</v>
      </c>
    </row>
    <row r="615" spans="1:5" x14ac:dyDescent="0.45">
      <c r="A615" s="2">
        <v>584</v>
      </c>
      <c r="B615" s="6">
        <v>2.6471220745917373E-2</v>
      </c>
      <c r="C615" s="2">
        <v>-2.6471220745917373E-2</v>
      </c>
      <c r="D615">
        <v>0</v>
      </c>
      <c r="E615">
        <f t="shared" si="9"/>
        <v>7.007255277790863E-4</v>
      </c>
    </row>
    <row r="616" spans="1:5" x14ac:dyDescent="0.45">
      <c r="A616" s="2">
        <v>585</v>
      </c>
      <c r="B616" s="6">
        <v>0.44142217318694238</v>
      </c>
      <c r="C616" s="2">
        <v>-1.4414221731869423</v>
      </c>
      <c r="D616">
        <v>-1</v>
      </c>
      <c r="E616">
        <f t="shared" si="9"/>
        <v>2.0776978813549674</v>
      </c>
    </row>
    <row r="617" spans="1:5" x14ac:dyDescent="0.45">
      <c r="A617" s="2">
        <v>586</v>
      </c>
      <c r="B617" s="6">
        <v>-0.19190156440299574</v>
      </c>
      <c r="C617" s="2">
        <v>1.1919015644029958</v>
      </c>
      <c r="D617">
        <v>1</v>
      </c>
      <c r="E617">
        <f t="shared" si="9"/>
        <v>1.4206293392263087</v>
      </c>
    </row>
    <row r="618" spans="1:5" x14ac:dyDescent="0.45">
      <c r="A618" s="2">
        <v>587</v>
      </c>
      <c r="B618" s="6">
        <v>-0.49157332585599361</v>
      </c>
      <c r="C618" s="2">
        <v>1.4915733258559936</v>
      </c>
      <c r="D618">
        <v>1</v>
      </c>
      <c r="E618">
        <f t="shared" si="9"/>
        <v>2.2247909864051101</v>
      </c>
    </row>
    <row r="619" spans="1:5" x14ac:dyDescent="0.45">
      <c r="A619" s="2">
        <v>588</v>
      </c>
      <c r="B619" s="6">
        <v>-0.639611243492473</v>
      </c>
      <c r="C619" s="2">
        <v>1.639611243492473</v>
      </c>
      <c r="D619">
        <v>1</v>
      </c>
      <c r="E619">
        <f t="shared" si="9"/>
        <v>2.6883250297869337</v>
      </c>
    </row>
    <row r="620" spans="1:5" x14ac:dyDescent="0.45">
      <c r="A620" s="2">
        <v>589</v>
      </c>
      <c r="B620" s="6">
        <v>-0.59399181826145742</v>
      </c>
      <c r="C620" s="2">
        <v>0.59399181826145742</v>
      </c>
      <c r="D620">
        <v>0</v>
      </c>
      <c r="E620">
        <f t="shared" si="9"/>
        <v>0.35282628016155226</v>
      </c>
    </row>
    <row r="621" spans="1:5" x14ac:dyDescent="0.45">
      <c r="A621" s="2">
        <v>590</v>
      </c>
      <c r="B621" s="6">
        <v>2.9076036640779096E-2</v>
      </c>
      <c r="C621" s="2">
        <v>0.97092396335922093</v>
      </c>
      <c r="D621">
        <v>1</v>
      </c>
      <c r="E621">
        <f t="shared" si="9"/>
        <v>0.94269334262517779</v>
      </c>
    </row>
    <row r="622" spans="1:5" x14ac:dyDescent="0.45">
      <c r="A622" s="2">
        <v>591</v>
      </c>
      <c r="B622" s="6">
        <v>0.16967036592114126</v>
      </c>
      <c r="C622" s="2">
        <v>-0.16967036592114126</v>
      </c>
      <c r="D622">
        <v>0</v>
      </c>
      <c r="E622">
        <f t="shared" si="9"/>
        <v>2.8788033071813976E-2</v>
      </c>
    </row>
    <row r="623" spans="1:5" x14ac:dyDescent="0.45">
      <c r="A623" s="2">
        <v>592</v>
      </c>
      <c r="B623" s="6">
        <v>0.7509332694833103</v>
      </c>
      <c r="C623" s="2">
        <v>0.2490667305166897</v>
      </c>
      <c r="D623">
        <v>1</v>
      </c>
      <c r="E623">
        <f t="shared" si="9"/>
        <v>6.2034236250273329E-2</v>
      </c>
    </row>
    <row r="624" spans="1:5" x14ac:dyDescent="0.45">
      <c r="A624" s="2">
        <v>593</v>
      </c>
      <c r="B624" s="6">
        <v>-0.27397900499823696</v>
      </c>
      <c r="C624" s="2">
        <v>-0.72602099500176309</v>
      </c>
      <c r="D624">
        <v>-1</v>
      </c>
      <c r="E624">
        <f t="shared" si="9"/>
        <v>0.52710648518335013</v>
      </c>
    </row>
    <row r="625" spans="1:5" x14ac:dyDescent="0.45">
      <c r="A625" s="2">
        <v>594</v>
      </c>
      <c r="B625" s="6">
        <v>-0.39144781100066511</v>
      </c>
      <c r="C625" s="2">
        <v>-0.60855218899933483</v>
      </c>
      <c r="D625">
        <v>-1</v>
      </c>
      <c r="E625">
        <f t="shared" si="9"/>
        <v>0.37033576673588214</v>
      </c>
    </row>
    <row r="626" spans="1:5" x14ac:dyDescent="0.45">
      <c r="A626" s="2">
        <v>595</v>
      </c>
      <c r="B626" s="6">
        <v>-0.25935774365081055</v>
      </c>
      <c r="C626" s="2">
        <v>-0.74064225634918945</v>
      </c>
      <c r="D626">
        <v>-1</v>
      </c>
      <c r="E626">
        <f t="shared" si="9"/>
        <v>0.54855095189001846</v>
      </c>
    </row>
    <row r="627" spans="1:5" x14ac:dyDescent="0.45">
      <c r="A627" s="2">
        <v>596</v>
      </c>
      <c r="B627" s="6">
        <v>-4.648215429480592E-2</v>
      </c>
      <c r="C627" s="2">
        <v>2.046482154294806</v>
      </c>
      <c r="D627">
        <v>2</v>
      </c>
      <c r="E627">
        <f t="shared" si="9"/>
        <v>4.1880892078471099</v>
      </c>
    </row>
    <row r="628" spans="1:5" x14ac:dyDescent="0.45">
      <c r="A628" s="2">
        <v>597</v>
      </c>
      <c r="B628" s="6">
        <v>0.16900288656193752</v>
      </c>
      <c r="C628" s="2">
        <v>0.83099711343806248</v>
      </c>
      <c r="D628">
        <v>1</v>
      </c>
      <c r="E628">
        <f t="shared" si="9"/>
        <v>0.69055620254239214</v>
      </c>
    </row>
    <row r="629" spans="1:5" x14ac:dyDescent="0.45">
      <c r="A629" s="2">
        <v>598</v>
      </c>
      <c r="B629" s="6">
        <v>0.34324506881627392</v>
      </c>
      <c r="C629" s="2">
        <v>-0.34324506881627392</v>
      </c>
      <c r="D629">
        <v>0</v>
      </c>
      <c r="E629">
        <f t="shared" si="9"/>
        <v>0.11781717726668862</v>
      </c>
    </row>
    <row r="630" spans="1:5" x14ac:dyDescent="0.45">
      <c r="A630" s="2">
        <v>599</v>
      </c>
      <c r="B630" s="6">
        <v>0.37763571378577032</v>
      </c>
      <c r="C630" s="2">
        <v>0.62236428621422968</v>
      </c>
      <c r="D630">
        <v>1</v>
      </c>
      <c r="E630">
        <f t="shared" si="9"/>
        <v>0.3873373047549476</v>
      </c>
    </row>
    <row r="631" spans="1:5" x14ac:dyDescent="0.45">
      <c r="A631" s="2">
        <v>600</v>
      </c>
      <c r="B631" s="6">
        <v>0.46427907210812397</v>
      </c>
      <c r="C631" s="2">
        <v>1.535720927891876</v>
      </c>
      <c r="D631">
        <v>2</v>
      </c>
      <c r="E631">
        <f t="shared" si="9"/>
        <v>2.3584387683650845</v>
      </c>
    </row>
    <row r="632" spans="1:5" x14ac:dyDescent="0.45">
      <c r="A632" s="2">
        <v>601</v>
      </c>
      <c r="B632" s="6">
        <v>0.14567353938226552</v>
      </c>
      <c r="C632" s="2">
        <v>-0.14567353938226552</v>
      </c>
      <c r="D632">
        <v>0</v>
      </c>
      <c r="E632">
        <f t="shared" si="9"/>
        <v>2.1220780076156461E-2</v>
      </c>
    </row>
    <row r="633" spans="1:5" x14ac:dyDescent="0.45">
      <c r="A633" s="2">
        <v>602</v>
      </c>
      <c r="B633" s="6">
        <v>-0.16310572183531669</v>
      </c>
      <c r="C633" s="2">
        <v>-1.8368942781646833</v>
      </c>
      <c r="D633">
        <v>-2</v>
      </c>
      <c r="E633">
        <f t="shared" si="9"/>
        <v>3.374180589154153</v>
      </c>
    </row>
    <row r="634" spans="1:5" x14ac:dyDescent="0.45">
      <c r="A634" s="2">
        <v>603</v>
      </c>
      <c r="B634" s="6">
        <v>1.2025103682126161</v>
      </c>
      <c r="C634" s="2">
        <v>-0.20251036821261614</v>
      </c>
      <c r="D634">
        <v>1</v>
      </c>
      <c r="E634">
        <f t="shared" si="9"/>
        <v>4.1010449233609372E-2</v>
      </c>
    </row>
    <row r="635" spans="1:5" x14ac:dyDescent="0.45">
      <c r="A635" s="2">
        <v>604</v>
      </c>
      <c r="B635" s="6">
        <v>-0.48570655397105139</v>
      </c>
      <c r="C635" s="2">
        <v>-0.51429344602894855</v>
      </c>
      <c r="D635">
        <v>-1</v>
      </c>
      <c r="E635">
        <f t="shared" si="9"/>
        <v>0.26449774862833103</v>
      </c>
    </row>
    <row r="636" spans="1:5" x14ac:dyDescent="0.45">
      <c r="A636" s="2">
        <v>605</v>
      </c>
      <c r="B636" s="6">
        <v>-0.41905670205256684</v>
      </c>
      <c r="C636" s="2">
        <v>1.4190567020525668</v>
      </c>
      <c r="D636">
        <v>1</v>
      </c>
      <c r="E636">
        <f t="shared" si="9"/>
        <v>2.0137219236403077</v>
      </c>
    </row>
    <row r="637" spans="1:5" x14ac:dyDescent="0.45">
      <c r="A637" s="2">
        <v>606</v>
      </c>
      <c r="B637" s="6">
        <v>-0.11123951835510361</v>
      </c>
      <c r="C637" s="2">
        <v>0.11123951835510361</v>
      </c>
      <c r="D637">
        <v>0</v>
      </c>
      <c r="E637">
        <f t="shared" si="9"/>
        <v>1.2374230443875433E-2</v>
      </c>
    </row>
    <row r="638" spans="1:5" x14ac:dyDescent="0.45">
      <c r="A638" s="2">
        <v>607</v>
      </c>
      <c r="B638" s="6">
        <v>0.78422022865793428</v>
      </c>
      <c r="C638" s="2">
        <v>-1.7842202286579343</v>
      </c>
      <c r="D638">
        <v>-1</v>
      </c>
      <c r="E638">
        <f t="shared" si="9"/>
        <v>3.1834418243521712</v>
      </c>
    </row>
    <row r="639" spans="1:5" x14ac:dyDescent="0.45">
      <c r="A639" s="2">
        <v>608</v>
      </c>
      <c r="B639" s="6">
        <v>-0.48317103972551562</v>
      </c>
      <c r="C639" s="2">
        <v>-1.5168289602744844</v>
      </c>
      <c r="D639">
        <v>-2</v>
      </c>
      <c r="E639">
        <f t="shared" si="9"/>
        <v>2.3007700947273735</v>
      </c>
    </row>
    <row r="640" spans="1:5" x14ac:dyDescent="0.45">
      <c r="A640" s="2">
        <v>609</v>
      </c>
      <c r="B640" s="6">
        <v>-0.37248387985406911</v>
      </c>
      <c r="C640" s="2">
        <v>-0.62751612014593094</v>
      </c>
      <c r="D640">
        <v>-1</v>
      </c>
      <c r="E640">
        <f t="shared" si="9"/>
        <v>0.39377648104300245</v>
      </c>
    </row>
    <row r="641" spans="1:5" x14ac:dyDescent="0.45">
      <c r="A641" s="2">
        <v>610</v>
      </c>
      <c r="B641" s="6">
        <v>-0.4639801516952437</v>
      </c>
      <c r="C641" s="2">
        <v>1.4639801516952438</v>
      </c>
      <c r="D641">
        <v>1</v>
      </c>
      <c r="E641">
        <f t="shared" si="9"/>
        <v>2.143237884557629</v>
      </c>
    </row>
    <row r="642" spans="1:5" x14ac:dyDescent="0.45">
      <c r="A642" s="2">
        <v>611</v>
      </c>
      <c r="B642" s="6">
        <v>0.31503720913818828</v>
      </c>
      <c r="C642" s="2">
        <v>-0.31503720913818828</v>
      </c>
      <c r="D642">
        <v>0</v>
      </c>
      <c r="E642">
        <f t="shared" si="9"/>
        <v>9.9248443141578574E-2</v>
      </c>
    </row>
    <row r="643" spans="1:5" x14ac:dyDescent="0.45">
      <c r="A643" s="2">
        <v>612</v>
      </c>
      <c r="B643" s="6">
        <v>-0.37531238207816886</v>
      </c>
      <c r="C643" s="2">
        <v>0.37531238207816886</v>
      </c>
      <c r="D643">
        <v>0</v>
      </c>
      <c r="E643">
        <f t="shared" si="9"/>
        <v>0.1408593841411894</v>
      </c>
    </row>
    <row r="644" spans="1:5" x14ac:dyDescent="0.45">
      <c r="A644" s="2">
        <v>613</v>
      </c>
      <c r="B644" s="6">
        <v>9.4212211807298898E-2</v>
      </c>
      <c r="C644" s="2">
        <v>-1.094212211807299</v>
      </c>
      <c r="D644">
        <v>-1</v>
      </c>
      <c r="E644">
        <f t="shared" si="9"/>
        <v>1.1973003644682214</v>
      </c>
    </row>
    <row r="645" spans="1:5" x14ac:dyDescent="0.45">
      <c r="A645" s="2">
        <v>614</v>
      </c>
      <c r="B645" s="6">
        <v>0.23886606623425061</v>
      </c>
      <c r="C645" s="2">
        <v>1.7611339337657494</v>
      </c>
      <c r="D645">
        <v>2</v>
      </c>
      <c r="E645">
        <f t="shared" si="9"/>
        <v>3.1015927326612234</v>
      </c>
    </row>
    <row r="646" spans="1:5" x14ac:dyDescent="0.45">
      <c r="A646" s="2">
        <v>615</v>
      </c>
      <c r="B646" s="6">
        <v>0.39536256140905934</v>
      </c>
      <c r="C646" s="2">
        <v>-0.39536256140905934</v>
      </c>
      <c r="D646">
        <v>0</v>
      </c>
      <c r="E646">
        <f t="shared" si="9"/>
        <v>0.15631155496393223</v>
      </c>
    </row>
    <row r="647" spans="1:5" x14ac:dyDescent="0.45">
      <c r="A647" s="2">
        <v>616</v>
      </c>
      <c r="B647" s="6">
        <v>5.0735749159040291E-2</v>
      </c>
      <c r="C647" s="2">
        <v>-5.0735749159040291E-2</v>
      </c>
      <c r="D647">
        <v>0</v>
      </c>
      <c r="E647">
        <f t="shared" si="9"/>
        <v>2.5741162427290578E-3</v>
      </c>
    </row>
    <row r="648" spans="1:5" x14ac:dyDescent="0.45">
      <c r="A648" s="2">
        <v>617</v>
      </c>
      <c r="B648" s="6">
        <v>-0.23438107369594693</v>
      </c>
      <c r="C648" s="2">
        <v>0.23438107369594693</v>
      </c>
      <c r="D648">
        <v>0</v>
      </c>
      <c r="E648">
        <f t="shared" si="9"/>
        <v>5.4934487706864911E-2</v>
      </c>
    </row>
    <row r="649" spans="1:5" x14ac:dyDescent="0.45">
      <c r="A649" s="2">
        <v>618</v>
      </c>
      <c r="B649" s="6">
        <v>0.43205098775384682</v>
      </c>
      <c r="C649" s="2">
        <v>-1.4320509877538468</v>
      </c>
      <c r="D649">
        <v>-1</v>
      </c>
      <c r="E649">
        <f t="shared" si="9"/>
        <v>2.0507700315267683</v>
      </c>
    </row>
    <row r="650" spans="1:5" x14ac:dyDescent="0.45">
      <c r="A650" s="2">
        <v>619</v>
      </c>
      <c r="B650" s="6">
        <v>0.31134241431664256</v>
      </c>
      <c r="C650" s="2">
        <v>-0.31134241431664256</v>
      </c>
      <c r="D650">
        <v>0</v>
      </c>
      <c r="E650">
        <f t="shared" si="9"/>
        <v>9.693409895251591E-2</v>
      </c>
    </row>
    <row r="651" spans="1:5" x14ac:dyDescent="0.45">
      <c r="A651" s="2">
        <v>620</v>
      </c>
      <c r="B651" s="6">
        <v>0.13207238882513356</v>
      </c>
      <c r="C651" s="2">
        <v>1.8679276111748664</v>
      </c>
      <c r="D651">
        <v>2</v>
      </c>
      <c r="E651">
        <f t="shared" si="9"/>
        <v>3.4891535605894428</v>
      </c>
    </row>
    <row r="652" spans="1:5" x14ac:dyDescent="0.45">
      <c r="A652" s="2">
        <v>621</v>
      </c>
      <c r="B652" s="6">
        <v>-0.14335264259506564</v>
      </c>
      <c r="C652" s="2">
        <v>2.1433526425950657</v>
      </c>
      <c r="D652">
        <v>2</v>
      </c>
      <c r="E652">
        <f t="shared" si="9"/>
        <v>4.5939605505192516</v>
      </c>
    </row>
    <row r="653" spans="1:5" x14ac:dyDescent="0.45">
      <c r="A653" s="2">
        <v>622</v>
      </c>
      <c r="B653" s="6">
        <v>-0.28693013867042971</v>
      </c>
      <c r="C653" s="2">
        <v>-1.7130698613295703</v>
      </c>
      <c r="D653">
        <v>-2</v>
      </c>
      <c r="E653">
        <f t="shared" si="9"/>
        <v>2.9346083497957132</v>
      </c>
    </row>
    <row r="654" spans="1:5" x14ac:dyDescent="0.45">
      <c r="A654" s="2">
        <v>623</v>
      </c>
      <c r="B654" s="6">
        <v>0.28331007566463851</v>
      </c>
      <c r="C654" s="2">
        <v>-0.28331007566463851</v>
      </c>
      <c r="D654">
        <v>0</v>
      </c>
      <c r="E654">
        <f t="shared" si="9"/>
        <v>8.0264598973103202E-2</v>
      </c>
    </row>
    <row r="655" spans="1:5" x14ac:dyDescent="0.45">
      <c r="A655" s="2">
        <v>624</v>
      </c>
      <c r="B655" s="6">
        <v>0.49782067804478586</v>
      </c>
      <c r="C655" s="2">
        <v>-0.49782067804478586</v>
      </c>
      <c r="D655">
        <v>0</v>
      </c>
      <c r="E655">
        <f t="shared" si="9"/>
        <v>0.24782542748897032</v>
      </c>
    </row>
    <row r="656" spans="1:5" x14ac:dyDescent="0.45">
      <c r="A656" s="2">
        <v>625</v>
      </c>
      <c r="B656" s="6">
        <v>5.5613703471463993E-2</v>
      </c>
      <c r="C656" s="2">
        <v>-5.5613703471463993E-2</v>
      </c>
      <c r="D656">
        <v>0</v>
      </c>
      <c r="E656">
        <f t="shared" si="9"/>
        <v>3.0928840138119262E-3</v>
      </c>
    </row>
    <row r="657" spans="1:5" x14ac:dyDescent="0.45">
      <c r="A657" s="2">
        <v>626</v>
      </c>
      <c r="B657" s="6">
        <v>-0.16868507583353529</v>
      </c>
      <c r="C657" s="2">
        <v>0.16868507583353529</v>
      </c>
      <c r="D657">
        <v>0</v>
      </c>
      <c r="E657">
        <f t="shared" si="9"/>
        <v>2.845465480896555E-2</v>
      </c>
    </row>
    <row r="658" spans="1:5" x14ac:dyDescent="0.45">
      <c r="A658" s="2">
        <v>627</v>
      </c>
      <c r="B658" s="6">
        <v>-0.59657778418557028</v>
      </c>
      <c r="C658" s="2">
        <v>-2.4034222158144298</v>
      </c>
      <c r="D658">
        <v>-3</v>
      </c>
      <c r="E658">
        <f t="shared" si="9"/>
        <v>5.7764383474703438</v>
      </c>
    </row>
    <row r="659" spans="1:5" x14ac:dyDescent="0.45">
      <c r="A659" s="2">
        <v>628</v>
      </c>
      <c r="B659" s="6">
        <v>-0.41684404979975437</v>
      </c>
      <c r="C659" s="2">
        <v>0.41684404979975437</v>
      </c>
      <c r="D659">
        <v>0</v>
      </c>
      <c r="E659">
        <f t="shared" si="9"/>
        <v>0.1737589618534601</v>
      </c>
    </row>
    <row r="660" spans="1:5" x14ac:dyDescent="0.45">
      <c r="A660" s="2">
        <v>629</v>
      </c>
      <c r="B660" s="6">
        <v>-0.43311255278256272</v>
      </c>
      <c r="C660" s="2">
        <v>0.43311255278256272</v>
      </c>
      <c r="D660">
        <v>0</v>
      </c>
      <c r="E660">
        <f t="shared" si="9"/>
        <v>0.18758648337782818</v>
      </c>
    </row>
    <row r="661" spans="1:5" x14ac:dyDescent="0.45">
      <c r="A661" s="2">
        <v>630</v>
      </c>
      <c r="B661" s="6">
        <v>0.33770376138775554</v>
      </c>
      <c r="C661" s="2">
        <v>-0.33770376138775554</v>
      </c>
      <c r="D661">
        <v>0</v>
      </c>
      <c r="E661">
        <f t="shared" si="9"/>
        <v>0.11404383045543813</v>
      </c>
    </row>
    <row r="662" spans="1:5" x14ac:dyDescent="0.45">
      <c r="A662" s="2">
        <v>631</v>
      </c>
      <c r="B662" s="6">
        <v>0.11778063447803035</v>
      </c>
      <c r="C662" s="2">
        <v>-0.11778063447803035</v>
      </c>
      <c r="D662">
        <v>0</v>
      </c>
      <c r="E662">
        <f t="shared" si="9"/>
        <v>1.3872277858047391E-2</v>
      </c>
    </row>
    <row r="663" spans="1:5" x14ac:dyDescent="0.45">
      <c r="A663" s="2">
        <v>632</v>
      </c>
      <c r="B663" s="6">
        <v>0.6308244930545045</v>
      </c>
      <c r="C663" s="2">
        <v>2.3691755069454956</v>
      </c>
      <c r="D663">
        <v>3</v>
      </c>
      <c r="E663">
        <f t="shared" si="9"/>
        <v>5.6129925827104463</v>
      </c>
    </row>
    <row r="664" spans="1:5" x14ac:dyDescent="0.45">
      <c r="A664" s="2">
        <v>633</v>
      </c>
      <c r="B664" s="6">
        <v>0.76287956816739699</v>
      </c>
      <c r="C664" s="2">
        <v>0.23712043183260301</v>
      </c>
      <c r="D664">
        <v>1</v>
      </c>
      <c r="E664">
        <f t="shared" si="9"/>
        <v>5.6226099192480131E-2</v>
      </c>
    </row>
    <row r="665" spans="1:5" x14ac:dyDescent="0.45">
      <c r="A665" s="2">
        <v>634</v>
      </c>
      <c r="B665" s="6">
        <v>9.7633742346842134E-2</v>
      </c>
      <c r="C665" s="2">
        <v>-9.7633742346842134E-2</v>
      </c>
      <c r="D665">
        <v>0</v>
      </c>
      <c r="E665">
        <f t="shared" si="9"/>
        <v>9.5323476446495543E-3</v>
      </c>
    </row>
    <row r="666" spans="1:5" x14ac:dyDescent="0.45">
      <c r="A666" s="2">
        <v>635</v>
      </c>
      <c r="B666" s="6">
        <v>0.1018842726762702</v>
      </c>
      <c r="C666" s="2">
        <v>-0.1018842726762702</v>
      </c>
      <c r="D666">
        <v>0</v>
      </c>
      <c r="E666">
        <f t="shared" si="9"/>
        <v>1.038040501877258E-2</v>
      </c>
    </row>
    <row r="667" spans="1:5" x14ac:dyDescent="0.45">
      <c r="A667" s="2">
        <v>636</v>
      </c>
      <c r="B667" s="6">
        <v>0.292656152032443</v>
      </c>
      <c r="C667" s="2">
        <v>-0.292656152032443</v>
      </c>
      <c r="D667">
        <v>0</v>
      </c>
      <c r="E667">
        <f t="shared" si="9"/>
        <v>8.5647623322436389E-2</v>
      </c>
    </row>
    <row r="668" spans="1:5" x14ac:dyDescent="0.45">
      <c r="A668" s="2">
        <v>637</v>
      </c>
      <c r="B668" s="6">
        <v>0.34782795762457569</v>
      </c>
      <c r="C668" s="2">
        <v>-0.34782795762457569</v>
      </c>
      <c r="D668">
        <v>0</v>
      </c>
      <c r="E668">
        <f t="shared" si="9"/>
        <v>0.12098428810528362</v>
      </c>
    </row>
    <row r="669" spans="1:5" x14ac:dyDescent="0.45">
      <c r="A669" s="2">
        <v>638</v>
      </c>
      <c r="B669" s="6">
        <v>0.3208182771221269</v>
      </c>
      <c r="C669" s="2">
        <v>0.67918172287787315</v>
      </c>
      <c r="D669">
        <v>1</v>
      </c>
      <c r="E669">
        <f t="shared" si="9"/>
        <v>0.4612878126913561</v>
      </c>
    </row>
    <row r="670" spans="1:5" x14ac:dyDescent="0.45">
      <c r="A670" s="2">
        <v>639</v>
      </c>
      <c r="B670" s="6">
        <v>-0.52235697208418608</v>
      </c>
      <c r="C670" s="2">
        <v>-0.47764302791581392</v>
      </c>
      <c r="D670">
        <v>-1</v>
      </c>
      <c r="E670">
        <f t="shared" si="9"/>
        <v>0.22814286211658699</v>
      </c>
    </row>
    <row r="671" spans="1:5" x14ac:dyDescent="0.45">
      <c r="A671" s="2">
        <v>640</v>
      </c>
      <c r="B671" s="6">
        <v>-0.13852596701112621</v>
      </c>
      <c r="C671" s="2">
        <v>-0.86147403298887382</v>
      </c>
      <c r="D671">
        <v>-1</v>
      </c>
      <c r="E671">
        <f t="shared" si="9"/>
        <v>0.74213750951411528</v>
      </c>
    </row>
    <row r="672" spans="1:5" x14ac:dyDescent="0.45">
      <c r="A672" s="2">
        <v>641</v>
      </c>
      <c r="B672" s="6">
        <v>0.3349422660312239</v>
      </c>
      <c r="C672" s="2">
        <v>0.6650577339687761</v>
      </c>
      <c r="D672">
        <v>1</v>
      </c>
      <c r="E672">
        <f t="shared" si="9"/>
        <v>0.44230178951168336</v>
      </c>
    </row>
    <row r="673" spans="1:5" x14ac:dyDescent="0.45">
      <c r="A673" s="2">
        <v>642</v>
      </c>
      <c r="B673" s="6">
        <v>0.50563367529826453</v>
      </c>
      <c r="C673" s="2">
        <v>-0.50563367529826453</v>
      </c>
      <c r="D673">
        <v>0</v>
      </c>
      <c r="E673">
        <f t="shared" ref="E673:E736" si="10">C673^2</f>
        <v>0.25566541359563083</v>
      </c>
    </row>
    <row r="674" spans="1:5" x14ac:dyDescent="0.45">
      <c r="A674" s="2">
        <v>643</v>
      </c>
      <c r="B674" s="6">
        <v>0.41272681689815122</v>
      </c>
      <c r="C674" s="2">
        <v>0.58727318310184873</v>
      </c>
      <c r="D674">
        <v>1</v>
      </c>
      <c r="E674">
        <f t="shared" si="10"/>
        <v>0.34488979159057753</v>
      </c>
    </row>
    <row r="675" spans="1:5" x14ac:dyDescent="0.45">
      <c r="A675" s="2">
        <v>644</v>
      </c>
      <c r="B675" s="6">
        <v>-0.15352410139404457</v>
      </c>
      <c r="C675" s="2">
        <v>0.15352410139404457</v>
      </c>
      <c r="D675">
        <v>0</v>
      </c>
      <c r="E675">
        <f t="shared" si="10"/>
        <v>2.3569649708848877E-2</v>
      </c>
    </row>
    <row r="676" spans="1:5" x14ac:dyDescent="0.45">
      <c r="A676" s="2">
        <v>645</v>
      </c>
      <c r="B676" s="6">
        <v>-0.44876822126494453</v>
      </c>
      <c r="C676" s="2">
        <v>-1.5512317787350556</v>
      </c>
      <c r="D676">
        <v>-2</v>
      </c>
      <c r="E676">
        <f t="shared" si="10"/>
        <v>2.4063200313575246</v>
      </c>
    </row>
    <row r="677" spans="1:5" x14ac:dyDescent="0.45">
      <c r="A677" s="2">
        <v>646</v>
      </c>
      <c r="B677" s="6">
        <v>-0.36067920554436811</v>
      </c>
      <c r="C677" s="2">
        <v>1.3606792055443682</v>
      </c>
      <c r="D677">
        <v>1</v>
      </c>
      <c r="E677">
        <f t="shared" si="10"/>
        <v>1.8514479004008528</v>
      </c>
    </row>
    <row r="678" spans="1:5" x14ac:dyDescent="0.45">
      <c r="A678" s="2">
        <v>647</v>
      </c>
      <c r="B678" s="6">
        <v>-1.2766181076699705</v>
      </c>
      <c r="C678" s="2">
        <v>0.27661810766997053</v>
      </c>
      <c r="D678">
        <v>-1</v>
      </c>
      <c r="E678">
        <f t="shared" si="10"/>
        <v>7.6517577490915409E-2</v>
      </c>
    </row>
    <row r="679" spans="1:5" x14ac:dyDescent="0.45">
      <c r="A679" s="2">
        <v>648</v>
      </c>
      <c r="B679" s="6">
        <v>3.1941594040455585E-3</v>
      </c>
      <c r="C679" s="2">
        <v>0.99680584059595445</v>
      </c>
      <c r="D679">
        <v>1</v>
      </c>
      <c r="E679">
        <f t="shared" si="10"/>
        <v>0.99362188384620731</v>
      </c>
    </row>
    <row r="680" spans="1:5" x14ac:dyDescent="0.45">
      <c r="A680" s="2">
        <v>649</v>
      </c>
      <c r="B680" s="6">
        <v>-0.59831544624380006</v>
      </c>
      <c r="C680" s="2">
        <v>0.59831544624380006</v>
      </c>
      <c r="D680">
        <v>0</v>
      </c>
      <c r="E680">
        <f t="shared" si="10"/>
        <v>0.3579813732139176</v>
      </c>
    </row>
    <row r="681" spans="1:5" x14ac:dyDescent="0.45">
      <c r="A681" s="2">
        <v>650</v>
      </c>
      <c r="B681" s="6">
        <v>0.29940818207874731</v>
      </c>
      <c r="C681" s="2">
        <v>-1.2994081820787473</v>
      </c>
      <c r="D681">
        <v>-1</v>
      </c>
      <c r="E681">
        <f t="shared" si="10"/>
        <v>1.6884616236531949</v>
      </c>
    </row>
    <row r="682" spans="1:5" x14ac:dyDescent="0.45">
      <c r="A682" s="2">
        <v>651</v>
      </c>
      <c r="B682" s="6">
        <v>-0.1518189967470564</v>
      </c>
      <c r="C682" s="2">
        <v>-1.8481810032529435</v>
      </c>
      <c r="D682">
        <v>-2</v>
      </c>
      <c r="E682">
        <f t="shared" si="10"/>
        <v>3.415773020785057</v>
      </c>
    </row>
    <row r="683" spans="1:5" x14ac:dyDescent="0.45">
      <c r="A683" s="2">
        <v>652</v>
      </c>
      <c r="B683" s="6">
        <v>-0.77543861227339705</v>
      </c>
      <c r="C683" s="2">
        <v>1.7754386122733972</v>
      </c>
      <c r="D683">
        <v>1</v>
      </c>
      <c r="E683">
        <f t="shared" si="10"/>
        <v>3.1521822659512861</v>
      </c>
    </row>
    <row r="684" spans="1:5" x14ac:dyDescent="0.45">
      <c r="A684" s="2">
        <v>653</v>
      </c>
      <c r="B684" s="6">
        <v>0.93026862304049529</v>
      </c>
      <c r="C684" s="2">
        <v>6.9731376959504709E-2</v>
      </c>
      <c r="D684">
        <v>1</v>
      </c>
      <c r="E684">
        <f t="shared" si="10"/>
        <v>4.8624649326685443E-3</v>
      </c>
    </row>
    <row r="685" spans="1:5" x14ac:dyDescent="0.45">
      <c r="A685" s="2">
        <v>654</v>
      </c>
      <c r="B685" s="6">
        <v>0.18383527877430852</v>
      </c>
      <c r="C685" s="2">
        <v>1.8161647212256915</v>
      </c>
      <c r="D685">
        <v>2</v>
      </c>
      <c r="E685">
        <f t="shared" si="10"/>
        <v>3.2984542946247939</v>
      </c>
    </row>
    <row r="686" spans="1:5" x14ac:dyDescent="0.45">
      <c r="A686" s="2">
        <v>655</v>
      </c>
      <c r="B686" s="6">
        <v>-0.14090381135978314</v>
      </c>
      <c r="C686" s="2">
        <v>0.14090381135978314</v>
      </c>
      <c r="D686">
        <v>0</v>
      </c>
      <c r="E686">
        <f t="shared" si="10"/>
        <v>1.9853884055713353E-2</v>
      </c>
    </row>
    <row r="687" spans="1:5" x14ac:dyDescent="0.45">
      <c r="A687" s="2">
        <v>656</v>
      </c>
      <c r="B687" s="6">
        <v>-0.19608479907241963</v>
      </c>
      <c r="C687" s="2">
        <v>-0.8039152009275804</v>
      </c>
      <c r="D687">
        <v>-1</v>
      </c>
      <c r="E687">
        <f t="shared" si="10"/>
        <v>0.64627965028243195</v>
      </c>
    </row>
    <row r="688" spans="1:5" x14ac:dyDescent="0.45">
      <c r="A688" s="2">
        <v>657</v>
      </c>
      <c r="B688" s="6">
        <v>-0.37933169456280685</v>
      </c>
      <c r="C688" s="2">
        <v>-0.62066830543719309</v>
      </c>
      <c r="D688">
        <v>-1</v>
      </c>
      <c r="E688">
        <f t="shared" si="10"/>
        <v>0.38522914537427683</v>
      </c>
    </row>
    <row r="689" spans="1:5" x14ac:dyDescent="0.45">
      <c r="A689" s="2">
        <v>658</v>
      </c>
      <c r="B689" s="6">
        <v>0.52777871720472425</v>
      </c>
      <c r="C689" s="2">
        <v>-0.52777871720472425</v>
      </c>
      <c r="D689">
        <v>0</v>
      </c>
      <c r="E689">
        <f t="shared" si="10"/>
        <v>0.27855037433426427</v>
      </c>
    </row>
    <row r="690" spans="1:5" x14ac:dyDescent="0.45">
      <c r="A690" s="2">
        <v>659</v>
      </c>
      <c r="B690" s="6">
        <v>-0.51700851354192479</v>
      </c>
      <c r="C690" s="2">
        <v>-0.48299148645807521</v>
      </c>
      <c r="D690">
        <v>-1</v>
      </c>
      <c r="E690">
        <f t="shared" si="10"/>
        <v>0.23328077599098104</v>
      </c>
    </row>
    <row r="691" spans="1:5" x14ac:dyDescent="0.45">
      <c r="A691" s="2">
        <v>660</v>
      </c>
      <c r="B691" s="6">
        <v>0.2984298352858451</v>
      </c>
      <c r="C691" s="2">
        <v>-0.2984298352858451</v>
      </c>
      <c r="D691">
        <v>0</v>
      </c>
      <c r="E691">
        <f t="shared" si="10"/>
        <v>8.9060366588736645E-2</v>
      </c>
    </row>
    <row r="692" spans="1:5" x14ac:dyDescent="0.45">
      <c r="A692" s="2">
        <v>661</v>
      </c>
      <c r="B692" s="6">
        <v>-5.0995765942217573E-2</v>
      </c>
      <c r="C692" s="2">
        <v>-0.94900423405778245</v>
      </c>
      <c r="D692">
        <v>-1</v>
      </c>
      <c r="E692">
        <f t="shared" si="10"/>
        <v>0.90060903625959832</v>
      </c>
    </row>
    <row r="693" spans="1:5" x14ac:dyDescent="0.45">
      <c r="A693" s="2">
        <v>662</v>
      </c>
      <c r="B693" s="6">
        <v>0.19485971302958782</v>
      </c>
      <c r="C693" s="2">
        <v>-0.19485971302958782</v>
      </c>
      <c r="D693">
        <v>0</v>
      </c>
      <c r="E693">
        <f t="shared" si="10"/>
        <v>3.797030776197332E-2</v>
      </c>
    </row>
    <row r="694" spans="1:5" x14ac:dyDescent="0.45">
      <c r="A694" s="2">
        <v>663</v>
      </c>
      <c r="B694" s="6">
        <v>-0.45046188654906089</v>
      </c>
      <c r="C694" s="2">
        <v>1.4504618865490608</v>
      </c>
      <c r="D694">
        <v>1</v>
      </c>
      <c r="E694">
        <f t="shared" si="10"/>
        <v>2.1038396843314606</v>
      </c>
    </row>
    <row r="695" spans="1:5" x14ac:dyDescent="0.45">
      <c r="A695" s="2">
        <v>664</v>
      </c>
      <c r="B695" s="6">
        <v>0.17421156260365445</v>
      </c>
      <c r="C695" s="2">
        <v>-0.17421156260365445</v>
      </c>
      <c r="D695">
        <v>0</v>
      </c>
      <c r="E695">
        <f t="shared" si="10"/>
        <v>3.0349668544807012E-2</v>
      </c>
    </row>
    <row r="696" spans="1:5" x14ac:dyDescent="0.45">
      <c r="A696" s="2">
        <v>665</v>
      </c>
      <c r="B696" s="6">
        <v>0.41426555266932336</v>
      </c>
      <c r="C696" s="2">
        <v>-0.41426555266932336</v>
      </c>
      <c r="D696">
        <v>0</v>
      </c>
      <c r="E696">
        <f t="shared" si="10"/>
        <v>0.17161594812841993</v>
      </c>
    </row>
    <row r="697" spans="1:5" x14ac:dyDescent="0.45">
      <c r="A697" s="2">
        <v>666</v>
      </c>
      <c r="B697" s="6">
        <v>0.22475492189428342</v>
      </c>
      <c r="C697" s="2">
        <v>-1.2247549218942835</v>
      </c>
      <c r="D697">
        <v>-1</v>
      </c>
      <c r="E697">
        <f t="shared" si="10"/>
        <v>1.5000246187042725</v>
      </c>
    </row>
    <row r="698" spans="1:5" x14ac:dyDescent="0.45">
      <c r="A698" s="2">
        <v>667</v>
      </c>
      <c r="B698" s="6">
        <v>-0.28165287696686397</v>
      </c>
      <c r="C698" s="2">
        <v>0.28165287696686397</v>
      </c>
      <c r="D698">
        <v>0</v>
      </c>
      <c r="E698">
        <f t="shared" si="10"/>
        <v>7.932834310371141E-2</v>
      </c>
    </row>
    <row r="699" spans="1:5" x14ac:dyDescent="0.45">
      <c r="A699" s="2">
        <v>668</v>
      </c>
      <c r="B699" s="6">
        <v>0.56264498774967364</v>
      </c>
      <c r="C699" s="2">
        <v>-1.5626449877496738</v>
      </c>
      <c r="D699">
        <v>-1</v>
      </c>
      <c r="E699">
        <f t="shared" si="10"/>
        <v>2.4418593577391778</v>
      </c>
    </row>
    <row r="700" spans="1:5" x14ac:dyDescent="0.45">
      <c r="A700" s="2">
        <v>669</v>
      </c>
      <c r="B700" s="6">
        <v>-0.20572259878493987</v>
      </c>
      <c r="C700" s="2">
        <v>0.20572259878493987</v>
      </c>
      <c r="D700">
        <v>0</v>
      </c>
      <c r="E700">
        <f t="shared" si="10"/>
        <v>4.2321787650829341E-2</v>
      </c>
    </row>
    <row r="701" spans="1:5" x14ac:dyDescent="0.45">
      <c r="A701" s="2">
        <v>670</v>
      </c>
      <c r="B701" s="6">
        <v>-0.48651597065530494</v>
      </c>
      <c r="C701" s="2">
        <v>0.48651597065530494</v>
      </c>
      <c r="D701">
        <v>0</v>
      </c>
      <c r="E701">
        <f t="shared" si="10"/>
        <v>0.23669778970267355</v>
      </c>
    </row>
    <row r="702" spans="1:5" x14ac:dyDescent="0.45">
      <c r="A702" s="2">
        <v>671</v>
      </c>
      <c r="B702" s="6">
        <v>-1.0290511558583213</v>
      </c>
      <c r="C702" s="2">
        <v>2.9051155858321298E-2</v>
      </c>
      <c r="D702">
        <v>-1</v>
      </c>
      <c r="E702">
        <f t="shared" si="10"/>
        <v>8.4396965670447592E-4</v>
      </c>
    </row>
    <row r="703" spans="1:5" x14ac:dyDescent="0.45">
      <c r="A703" s="2">
        <v>672</v>
      </c>
      <c r="B703" s="6">
        <v>-0.10453842562689333</v>
      </c>
      <c r="C703" s="2">
        <v>0.10453842562689333</v>
      </c>
      <c r="D703">
        <v>0</v>
      </c>
      <c r="E703">
        <f t="shared" si="10"/>
        <v>1.0928282432549509E-2</v>
      </c>
    </row>
    <row r="704" spans="1:5" x14ac:dyDescent="0.45">
      <c r="A704" s="2">
        <v>673</v>
      </c>
      <c r="B704" s="6">
        <v>-0.64197483044841597</v>
      </c>
      <c r="C704" s="2">
        <v>-0.35802516955158403</v>
      </c>
      <c r="D704">
        <v>-1</v>
      </c>
      <c r="E704">
        <f t="shared" si="10"/>
        <v>0.1281820220324405</v>
      </c>
    </row>
    <row r="705" spans="1:5" x14ac:dyDescent="0.45">
      <c r="A705" s="2">
        <v>674</v>
      </c>
      <c r="B705" s="6">
        <v>-0.44807973799433803</v>
      </c>
      <c r="C705" s="2">
        <v>-0.55192026200566202</v>
      </c>
      <c r="D705">
        <v>-1</v>
      </c>
      <c r="E705">
        <f t="shared" si="10"/>
        <v>0.30461597561239862</v>
      </c>
    </row>
    <row r="706" spans="1:5" x14ac:dyDescent="0.45">
      <c r="A706" s="2">
        <v>675</v>
      </c>
      <c r="B706" s="6">
        <v>0.39263487727720686</v>
      </c>
      <c r="C706" s="2">
        <v>-1.3926348772772068</v>
      </c>
      <c r="D706">
        <v>-1</v>
      </c>
      <c r="E706">
        <f t="shared" si="10"/>
        <v>1.9394319014089008</v>
      </c>
    </row>
    <row r="707" spans="1:5" x14ac:dyDescent="0.45">
      <c r="A707" s="2">
        <v>676</v>
      </c>
      <c r="B707" s="6">
        <v>-0.40668162243005551</v>
      </c>
      <c r="C707" s="2">
        <v>0.40668162243005551</v>
      </c>
      <c r="D707">
        <v>0</v>
      </c>
      <c r="E707">
        <f t="shared" si="10"/>
        <v>0.16538994202234222</v>
      </c>
    </row>
    <row r="708" spans="1:5" x14ac:dyDescent="0.45">
      <c r="A708" s="2">
        <v>677</v>
      </c>
      <c r="B708" s="6">
        <v>0.17485754152413988</v>
      </c>
      <c r="C708" s="2">
        <v>-0.17485754152413988</v>
      </c>
      <c r="D708">
        <v>0</v>
      </c>
      <c r="E708">
        <f t="shared" si="10"/>
        <v>3.0575159827866301E-2</v>
      </c>
    </row>
    <row r="709" spans="1:5" x14ac:dyDescent="0.45">
      <c r="A709" s="2">
        <v>678</v>
      </c>
      <c r="B709" s="6">
        <v>4.4477998370213816E-3</v>
      </c>
      <c r="C709" s="2">
        <v>-4.4477998370213816E-3</v>
      </c>
      <c r="D709">
        <v>0</v>
      </c>
      <c r="E709">
        <f t="shared" si="10"/>
        <v>1.9782923390207428E-5</v>
      </c>
    </row>
    <row r="710" spans="1:5" x14ac:dyDescent="0.45">
      <c r="A710" s="2">
        <v>679</v>
      </c>
      <c r="B710" s="6">
        <v>-0.93222005013718501</v>
      </c>
      <c r="C710" s="2">
        <v>-1.0677799498628149</v>
      </c>
      <c r="D710">
        <v>-2</v>
      </c>
      <c r="E710">
        <f t="shared" si="10"/>
        <v>1.1401540213290355</v>
      </c>
    </row>
    <row r="711" spans="1:5" x14ac:dyDescent="0.45">
      <c r="A711" s="2">
        <v>680</v>
      </c>
      <c r="B711" s="6">
        <v>-0.32867177614118931</v>
      </c>
      <c r="C711" s="2">
        <v>2.3286717761411895</v>
      </c>
      <c r="D711">
        <v>2</v>
      </c>
      <c r="E711">
        <f t="shared" si="10"/>
        <v>5.422712240996562</v>
      </c>
    </row>
    <row r="712" spans="1:5" x14ac:dyDescent="0.45">
      <c r="A712" s="2">
        <v>681</v>
      </c>
      <c r="B712" s="6">
        <v>-0.56532021850237923</v>
      </c>
      <c r="C712" s="2">
        <v>0.56532021850237923</v>
      </c>
      <c r="D712">
        <v>0</v>
      </c>
      <c r="E712">
        <f t="shared" si="10"/>
        <v>0.31958694944757782</v>
      </c>
    </row>
    <row r="713" spans="1:5" x14ac:dyDescent="0.45">
      <c r="A713" s="2">
        <v>682</v>
      </c>
      <c r="B713" s="6">
        <v>-0.61555926485339163</v>
      </c>
      <c r="C713" s="2">
        <v>1.6155592648533916</v>
      </c>
      <c r="D713">
        <v>1</v>
      </c>
      <c r="E713">
        <f t="shared" si="10"/>
        <v>2.6100317382536313</v>
      </c>
    </row>
    <row r="714" spans="1:5" x14ac:dyDescent="0.45">
      <c r="A714" s="2">
        <v>683</v>
      </c>
      <c r="B714" s="6">
        <v>0.21708797841734842</v>
      </c>
      <c r="C714" s="2">
        <v>0.78291202158265161</v>
      </c>
      <c r="D714">
        <v>1</v>
      </c>
      <c r="E714">
        <f t="shared" si="10"/>
        <v>0.61295123353863434</v>
      </c>
    </row>
    <row r="715" spans="1:5" x14ac:dyDescent="0.45">
      <c r="A715" s="2">
        <v>684</v>
      </c>
      <c r="B715" s="6">
        <v>-0.95067299102501224</v>
      </c>
      <c r="C715" s="2">
        <v>-1.0493270089749878</v>
      </c>
      <c r="D715">
        <v>-2</v>
      </c>
      <c r="E715">
        <f t="shared" si="10"/>
        <v>1.101087171764394</v>
      </c>
    </row>
    <row r="716" spans="1:5" x14ac:dyDescent="0.45">
      <c r="A716" s="2">
        <v>685</v>
      </c>
      <c r="B716" s="6">
        <v>-0.30000228033956022</v>
      </c>
      <c r="C716" s="2">
        <v>-0.69999771966043978</v>
      </c>
      <c r="D716">
        <v>-1</v>
      </c>
      <c r="E716">
        <f t="shared" si="10"/>
        <v>0.48999680752981561</v>
      </c>
    </row>
    <row r="717" spans="1:5" x14ac:dyDescent="0.45">
      <c r="A717" s="2">
        <v>686</v>
      </c>
      <c r="B717" s="6">
        <v>-0.81575206693592839</v>
      </c>
      <c r="C717" s="2">
        <v>0.81575206693592839</v>
      </c>
      <c r="D717">
        <v>0</v>
      </c>
      <c r="E717">
        <f t="shared" si="10"/>
        <v>0.66545143471023938</v>
      </c>
    </row>
    <row r="718" spans="1:5" x14ac:dyDescent="0.45">
      <c r="A718" s="2">
        <v>687</v>
      </c>
      <c r="B718" s="6">
        <v>-9.0519406940200692E-2</v>
      </c>
      <c r="C718" s="2">
        <v>1.0905194069402007</v>
      </c>
      <c r="D718">
        <v>1</v>
      </c>
      <c r="E718">
        <f t="shared" si="10"/>
        <v>1.1892325769132071</v>
      </c>
    </row>
    <row r="719" spans="1:5" x14ac:dyDescent="0.45">
      <c r="A719" s="2">
        <v>688</v>
      </c>
      <c r="B719" s="6">
        <v>0.74031322963472435</v>
      </c>
      <c r="C719" s="2">
        <v>-0.74031322963472435</v>
      </c>
      <c r="D719">
        <v>0</v>
      </c>
      <c r="E719">
        <f t="shared" si="10"/>
        <v>0.54806367797219613</v>
      </c>
    </row>
    <row r="720" spans="1:5" x14ac:dyDescent="0.45">
      <c r="A720" s="2">
        <v>689</v>
      </c>
      <c r="B720" s="6">
        <v>8.2060053578423817E-2</v>
      </c>
      <c r="C720" s="2">
        <v>0.91793994642157617</v>
      </c>
      <c r="D720">
        <v>1</v>
      </c>
      <c r="E720">
        <f t="shared" si="10"/>
        <v>0.84261374523644617</v>
      </c>
    </row>
    <row r="721" spans="1:5" x14ac:dyDescent="0.45">
      <c r="A721" s="2">
        <v>690</v>
      </c>
      <c r="B721" s="6">
        <v>-0.11099800171623732</v>
      </c>
      <c r="C721" s="2">
        <v>0.11099800171623732</v>
      </c>
      <c r="D721">
        <v>0</v>
      </c>
      <c r="E721">
        <f t="shared" si="10"/>
        <v>1.2320556384997823E-2</v>
      </c>
    </row>
    <row r="722" spans="1:5" x14ac:dyDescent="0.45">
      <c r="A722" s="2">
        <v>691</v>
      </c>
      <c r="B722" s="6">
        <v>-0.40212406691580449</v>
      </c>
      <c r="C722" s="2">
        <v>2.4021240669158046</v>
      </c>
      <c r="D722">
        <v>2</v>
      </c>
      <c r="E722">
        <f t="shared" si="10"/>
        <v>5.7702000328561249</v>
      </c>
    </row>
    <row r="723" spans="1:5" x14ac:dyDescent="0.45">
      <c r="A723" s="2">
        <v>692</v>
      </c>
      <c r="B723" s="6">
        <v>-0.46762375922028149</v>
      </c>
      <c r="C723" s="2">
        <v>1.4676237592202814</v>
      </c>
      <c r="D723">
        <v>1</v>
      </c>
      <c r="E723">
        <f t="shared" si="10"/>
        <v>2.1539194986278707</v>
      </c>
    </row>
    <row r="724" spans="1:5" x14ac:dyDescent="0.45">
      <c r="A724" s="2">
        <v>693</v>
      </c>
      <c r="B724" s="6">
        <v>-0.48187886319320761</v>
      </c>
      <c r="C724" s="2">
        <v>0.48187886319320761</v>
      </c>
      <c r="D724">
        <v>0</v>
      </c>
      <c r="E724">
        <f t="shared" si="10"/>
        <v>0.23220723879237809</v>
      </c>
    </row>
    <row r="725" spans="1:5" x14ac:dyDescent="0.45">
      <c r="A725" s="2">
        <v>694</v>
      </c>
      <c r="B725" s="6">
        <v>0.25351820300549877</v>
      </c>
      <c r="C725" s="2">
        <v>0.74648179699450123</v>
      </c>
      <c r="D725">
        <v>1</v>
      </c>
      <c r="E725">
        <f t="shared" si="10"/>
        <v>0.55723507324413979</v>
      </c>
    </row>
    <row r="726" spans="1:5" x14ac:dyDescent="0.45">
      <c r="A726" s="2">
        <v>695</v>
      </c>
      <c r="B726" s="6">
        <v>-0.23006567971489522</v>
      </c>
      <c r="C726" s="2">
        <v>0.23006567971489522</v>
      </c>
      <c r="D726">
        <v>0</v>
      </c>
      <c r="E726">
        <f t="shared" si="10"/>
        <v>5.2930216982676748E-2</v>
      </c>
    </row>
    <row r="727" spans="1:5" x14ac:dyDescent="0.45">
      <c r="A727" s="2">
        <v>696</v>
      </c>
      <c r="B727" s="6">
        <v>1.0403712373716258E-2</v>
      </c>
      <c r="C727" s="2">
        <v>0.98959628762628371</v>
      </c>
      <c r="D727">
        <v>1</v>
      </c>
      <c r="E727">
        <f t="shared" si="10"/>
        <v>0.97930081248372247</v>
      </c>
    </row>
    <row r="728" spans="1:5" x14ac:dyDescent="0.45">
      <c r="A728" s="2">
        <v>697</v>
      </c>
      <c r="B728" s="6">
        <v>-0.8095906572066256</v>
      </c>
      <c r="C728" s="2">
        <v>0.8095906572066256</v>
      </c>
      <c r="D728">
        <v>0</v>
      </c>
      <c r="E728">
        <f t="shared" si="10"/>
        <v>0.65543703223625593</v>
      </c>
    </row>
    <row r="729" spans="1:5" x14ac:dyDescent="0.45">
      <c r="A729" s="2">
        <v>698</v>
      </c>
      <c r="B729" s="6">
        <v>-0.25225311183846688</v>
      </c>
      <c r="C729" s="2">
        <v>-0.74774688816153312</v>
      </c>
      <c r="D729">
        <v>-1</v>
      </c>
      <c r="E729">
        <f t="shared" si="10"/>
        <v>0.55912540875525629</v>
      </c>
    </row>
    <row r="730" spans="1:5" x14ac:dyDescent="0.45">
      <c r="A730" s="2">
        <v>699</v>
      </c>
      <c r="B730" s="6">
        <v>0.31391536473317533</v>
      </c>
      <c r="C730" s="2">
        <v>0.68608463526682462</v>
      </c>
      <c r="D730">
        <v>1</v>
      </c>
      <c r="E730">
        <f t="shared" si="10"/>
        <v>0.47071212674921176</v>
      </c>
    </row>
    <row r="731" spans="1:5" x14ac:dyDescent="0.45">
      <c r="A731" s="2">
        <v>700</v>
      </c>
      <c r="B731" s="6">
        <v>0.76464704325620658</v>
      </c>
      <c r="C731" s="2">
        <v>1.2353529567437933</v>
      </c>
      <c r="D731">
        <v>2</v>
      </c>
      <c r="E731">
        <f t="shared" si="10"/>
        <v>1.5260969277356324</v>
      </c>
    </row>
    <row r="732" spans="1:5" x14ac:dyDescent="0.45">
      <c r="A732" s="2">
        <v>701</v>
      </c>
      <c r="B732" s="6">
        <v>0.21090785657889938</v>
      </c>
      <c r="C732" s="2">
        <v>1.7890921434211007</v>
      </c>
      <c r="D732">
        <v>2</v>
      </c>
      <c r="E732">
        <f t="shared" si="10"/>
        <v>3.2008506976511084</v>
      </c>
    </row>
    <row r="733" spans="1:5" x14ac:dyDescent="0.45">
      <c r="A733" s="2">
        <v>702</v>
      </c>
      <c r="B733" s="6">
        <v>-0.1435006464073047</v>
      </c>
      <c r="C733" s="2">
        <v>0.1435006464073047</v>
      </c>
      <c r="D733">
        <v>0</v>
      </c>
      <c r="E733">
        <f t="shared" si="10"/>
        <v>2.0592435519314292E-2</v>
      </c>
    </row>
    <row r="734" spans="1:5" x14ac:dyDescent="0.45">
      <c r="A734" s="2">
        <v>703</v>
      </c>
      <c r="B734" s="6">
        <v>-1.9006492639108918E-2</v>
      </c>
      <c r="C734" s="2">
        <v>1.0190064926391089</v>
      </c>
      <c r="D734">
        <v>1</v>
      </c>
      <c r="E734">
        <f t="shared" si="10"/>
        <v>1.0383742320406584</v>
      </c>
    </row>
    <row r="735" spans="1:5" x14ac:dyDescent="0.45">
      <c r="A735" s="2">
        <v>704</v>
      </c>
      <c r="B735" s="6">
        <v>0.53255694183892566</v>
      </c>
      <c r="C735" s="2">
        <v>0.46744305816107434</v>
      </c>
      <c r="D735">
        <v>1</v>
      </c>
      <c r="E735">
        <f t="shared" si="10"/>
        <v>0.21850301262297753</v>
      </c>
    </row>
    <row r="736" spans="1:5" x14ac:dyDescent="0.45">
      <c r="A736" s="2">
        <v>705</v>
      </c>
      <c r="B736" s="6">
        <v>0.70593006833142835</v>
      </c>
      <c r="C736" s="2">
        <v>0.29406993166857165</v>
      </c>
      <c r="D736">
        <v>1</v>
      </c>
      <c r="E736">
        <f t="shared" si="10"/>
        <v>8.6477124711558398E-2</v>
      </c>
    </row>
    <row r="737" spans="1:5" x14ac:dyDescent="0.45">
      <c r="A737" s="2">
        <v>706</v>
      </c>
      <c r="B737" s="6">
        <v>-0.20473022016064571</v>
      </c>
      <c r="C737" s="2">
        <v>-2.7952697798393542</v>
      </c>
      <c r="D737">
        <v>-3</v>
      </c>
      <c r="E737">
        <f t="shared" ref="E737:E800" si="11">C737^2</f>
        <v>7.813533142083152</v>
      </c>
    </row>
    <row r="738" spans="1:5" x14ac:dyDescent="0.45">
      <c r="A738" s="2">
        <v>707</v>
      </c>
      <c r="B738" s="6">
        <v>0.321761513193558</v>
      </c>
      <c r="C738" s="2">
        <v>-1.3217615131935581</v>
      </c>
      <c r="D738">
        <v>-1</v>
      </c>
      <c r="E738">
        <f t="shared" si="11"/>
        <v>1.7470534977597243</v>
      </c>
    </row>
    <row r="739" spans="1:5" x14ac:dyDescent="0.45">
      <c r="A739" s="2">
        <v>708</v>
      </c>
      <c r="B739" s="6">
        <v>1.554269857510571E-2</v>
      </c>
      <c r="C739" s="2">
        <v>-2.0155426985751057</v>
      </c>
      <c r="D739">
        <v>-2</v>
      </c>
      <c r="E739">
        <f t="shared" si="11"/>
        <v>4.0624123697794197</v>
      </c>
    </row>
    <row r="740" spans="1:5" x14ac:dyDescent="0.45">
      <c r="A740" s="2">
        <v>709</v>
      </c>
      <c r="B740" s="6">
        <v>-7.8239159700023167E-2</v>
      </c>
      <c r="C740" s="2">
        <v>2.0782391597000234</v>
      </c>
      <c r="D740">
        <v>2</v>
      </c>
      <c r="E740">
        <f t="shared" si="11"/>
        <v>4.3190780049106596</v>
      </c>
    </row>
    <row r="741" spans="1:5" x14ac:dyDescent="0.45">
      <c r="A741" s="2">
        <v>710</v>
      </c>
      <c r="B741" s="6">
        <v>-0.5282049350135446</v>
      </c>
      <c r="C741" s="2">
        <v>0.5282049350135446</v>
      </c>
      <c r="D741">
        <v>0</v>
      </c>
      <c r="E741">
        <f t="shared" si="11"/>
        <v>0.27900045337266288</v>
      </c>
    </row>
    <row r="742" spans="1:5" x14ac:dyDescent="0.45">
      <c r="A742" s="2">
        <v>711</v>
      </c>
      <c r="B742" s="6">
        <v>-0.40912806647051264</v>
      </c>
      <c r="C742" s="2">
        <v>-0.59087193352948741</v>
      </c>
      <c r="D742">
        <v>-1</v>
      </c>
      <c r="E742">
        <f t="shared" si="11"/>
        <v>0.34912964183287498</v>
      </c>
    </row>
    <row r="743" spans="1:5" x14ac:dyDescent="0.45">
      <c r="A743" s="2">
        <v>712</v>
      </c>
      <c r="B743" s="6">
        <v>0.48469628035340906</v>
      </c>
      <c r="C743" s="2">
        <v>-1.4846962803534089</v>
      </c>
      <c r="D743">
        <v>-1</v>
      </c>
      <c r="E743">
        <f t="shared" si="11"/>
        <v>2.2043230448952484</v>
      </c>
    </row>
    <row r="744" spans="1:5" x14ac:dyDescent="0.45">
      <c r="A744" s="2">
        <v>713</v>
      </c>
      <c r="B744" s="6">
        <v>0.17537420229948969</v>
      </c>
      <c r="C744" s="2">
        <v>0.82462579770051025</v>
      </c>
      <c r="D744">
        <v>1</v>
      </c>
      <c r="E744">
        <f t="shared" si="11"/>
        <v>0.68000770623320284</v>
      </c>
    </row>
    <row r="745" spans="1:5" x14ac:dyDescent="0.45">
      <c r="A745" s="2">
        <v>714</v>
      </c>
      <c r="B745" s="6">
        <v>-0.49598266203445202</v>
      </c>
      <c r="C745" s="2">
        <v>0.49598266203445202</v>
      </c>
      <c r="D745">
        <v>0</v>
      </c>
      <c r="E745">
        <f t="shared" si="11"/>
        <v>0.24599880103878144</v>
      </c>
    </row>
    <row r="746" spans="1:5" x14ac:dyDescent="0.45">
      <c r="A746" s="2">
        <v>715</v>
      </c>
      <c r="B746" s="6">
        <v>0.56076606575625032</v>
      </c>
      <c r="C746" s="2">
        <v>-0.56076606575625032</v>
      </c>
      <c r="D746">
        <v>0</v>
      </c>
      <c r="E746">
        <f t="shared" si="11"/>
        <v>0.31445858050374326</v>
      </c>
    </row>
    <row r="747" spans="1:5" x14ac:dyDescent="0.45">
      <c r="A747" s="2">
        <v>716</v>
      </c>
      <c r="B747" s="6">
        <v>-0.35219386315591072</v>
      </c>
      <c r="C747" s="2">
        <v>1.3521938631559107</v>
      </c>
      <c r="D747">
        <v>1</v>
      </c>
      <c r="E747">
        <f t="shared" si="11"/>
        <v>1.8284282435565058</v>
      </c>
    </row>
    <row r="748" spans="1:5" x14ac:dyDescent="0.45">
      <c r="A748" s="2">
        <v>717</v>
      </c>
      <c r="B748" s="6">
        <v>-6.3233889756003331E-2</v>
      </c>
      <c r="C748" s="2">
        <v>-0.9367661102439967</v>
      </c>
      <c r="D748">
        <v>-1</v>
      </c>
      <c r="E748">
        <f t="shared" si="11"/>
        <v>0.87753074530166775</v>
      </c>
    </row>
    <row r="749" spans="1:5" x14ac:dyDescent="0.45">
      <c r="A749" s="2">
        <v>718</v>
      </c>
      <c r="B749" s="6">
        <v>0.32990952467289408</v>
      </c>
      <c r="C749" s="2">
        <v>0.67009047532710597</v>
      </c>
      <c r="D749">
        <v>1</v>
      </c>
      <c r="E749">
        <f t="shared" si="11"/>
        <v>0.44902124512410679</v>
      </c>
    </row>
    <row r="750" spans="1:5" x14ac:dyDescent="0.45">
      <c r="A750" s="2">
        <v>719</v>
      </c>
      <c r="B750" s="6">
        <v>0.22415567850688822</v>
      </c>
      <c r="C750" s="2">
        <v>0.77584432149311178</v>
      </c>
      <c r="D750">
        <v>1</v>
      </c>
      <c r="E750">
        <f t="shared" si="11"/>
        <v>0.60193441119310698</v>
      </c>
    </row>
    <row r="751" spans="1:5" x14ac:dyDescent="0.45">
      <c r="A751" s="2">
        <v>720</v>
      </c>
      <c r="B751" s="6">
        <v>0.67304011356207039</v>
      </c>
      <c r="C751" s="2">
        <v>0.32695988643792961</v>
      </c>
      <c r="D751">
        <v>1</v>
      </c>
      <c r="E751">
        <f t="shared" si="11"/>
        <v>0.10690276733950382</v>
      </c>
    </row>
    <row r="752" spans="1:5" x14ac:dyDescent="0.45">
      <c r="A752" s="2">
        <v>721</v>
      </c>
      <c r="B752" s="6">
        <v>-0.15274957706708997</v>
      </c>
      <c r="C752" s="2">
        <v>-1.8472504229329101</v>
      </c>
      <c r="D752">
        <v>-2</v>
      </c>
      <c r="E752">
        <f t="shared" si="11"/>
        <v>3.412334125025815</v>
      </c>
    </row>
    <row r="753" spans="1:5" x14ac:dyDescent="0.45">
      <c r="A753" s="2">
        <v>722</v>
      </c>
      <c r="B753" s="6">
        <v>0.19533550241669106</v>
      </c>
      <c r="C753" s="2">
        <v>0.80466449758330894</v>
      </c>
      <c r="D753">
        <v>1</v>
      </c>
      <c r="E753">
        <f t="shared" si="11"/>
        <v>0.64748495367099901</v>
      </c>
    </row>
    <row r="754" spans="1:5" x14ac:dyDescent="0.45">
      <c r="A754" s="2">
        <v>723</v>
      </c>
      <c r="B754" s="6">
        <v>0.65450207041059671</v>
      </c>
      <c r="C754" s="2">
        <v>-0.65450207041059671</v>
      </c>
      <c r="D754">
        <v>0</v>
      </c>
      <c r="E754">
        <f t="shared" si="11"/>
        <v>0.42837296017175769</v>
      </c>
    </row>
    <row r="755" spans="1:5" x14ac:dyDescent="0.45">
      <c r="A755" s="2">
        <v>724</v>
      </c>
      <c r="B755" s="6">
        <v>-0.54176554268031629</v>
      </c>
      <c r="C755" s="2">
        <v>1.5417655426803163</v>
      </c>
      <c r="D755">
        <v>1</v>
      </c>
      <c r="E755">
        <f t="shared" si="11"/>
        <v>2.3770409885963302</v>
      </c>
    </row>
    <row r="756" spans="1:5" x14ac:dyDescent="0.45">
      <c r="A756" s="2">
        <v>725</v>
      </c>
      <c r="B756" s="6">
        <v>-0.68180819408033888</v>
      </c>
      <c r="C756" s="2">
        <v>-0.31819180591966112</v>
      </c>
      <c r="D756">
        <v>-1</v>
      </c>
      <c r="E756">
        <f t="shared" si="11"/>
        <v>0.10124602535441529</v>
      </c>
    </row>
    <row r="757" spans="1:5" x14ac:dyDescent="0.45">
      <c r="A757" s="2">
        <v>726</v>
      </c>
      <c r="B757" s="6">
        <v>-0.83997805304251416</v>
      </c>
      <c r="C757" s="2">
        <v>0.83997805304251416</v>
      </c>
      <c r="D757">
        <v>0</v>
      </c>
      <c r="E757">
        <f t="shared" si="11"/>
        <v>0.70556312959309275</v>
      </c>
    </row>
    <row r="758" spans="1:5" x14ac:dyDescent="0.45">
      <c r="A758" s="2">
        <v>727</v>
      </c>
      <c r="B758" s="6">
        <v>-9.4943129588065014E-2</v>
      </c>
      <c r="C758" s="2">
        <v>9.4943129588065014E-2</v>
      </c>
      <c r="D758">
        <v>0</v>
      </c>
      <c r="E758">
        <f t="shared" si="11"/>
        <v>9.0141978559761058E-3</v>
      </c>
    </row>
    <row r="759" spans="1:5" x14ac:dyDescent="0.45">
      <c r="A759" s="2">
        <v>728</v>
      </c>
      <c r="B759" s="6">
        <v>-0.57804333496203197</v>
      </c>
      <c r="C759" s="2">
        <v>-0.42195666503796803</v>
      </c>
      <c r="D759">
        <v>-1</v>
      </c>
      <c r="E759">
        <f t="shared" si="11"/>
        <v>0.17804742716996394</v>
      </c>
    </row>
    <row r="760" spans="1:5" x14ac:dyDescent="0.45">
      <c r="A760" s="2">
        <v>729</v>
      </c>
      <c r="B760" s="6">
        <v>-0.25284085421630359</v>
      </c>
      <c r="C760" s="2">
        <v>2.2528408542163034</v>
      </c>
      <c r="D760">
        <v>2</v>
      </c>
      <c r="E760">
        <f t="shared" si="11"/>
        <v>5.0752919144260433</v>
      </c>
    </row>
    <row r="761" spans="1:5" x14ac:dyDescent="0.45">
      <c r="A761" s="2">
        <v>730</v>
      </c>
      <c r="B761" s="6">
        <v>0.45555898909744036</v>
      </c>
      <c r="C761" s="2">
        <v>0.5444410109025597</v>
      </c>
      <c r="D761">
        <v>1</v>
      </c>
      <c r="E761">
        <f t="shared" si="11"/>
        <v>0.29641601435260112</v>
      </c>
    </row>
    <row r="762" spans="1:5" x14ac:dyDescent="0.45">
      <c r="A762" s="2">
        <v>731</v>
      </c>
      <c r="B762" s="6">
        <v>0.28846506234412628</v>
      </c>
      <c r="C762" s="2">
        <v>-0.28846506234412628</v>
      </c>
      <c r="D762">
        <v>0</v>
      </c>
      <c r="E762">
        <f t="shared" si="11"/>
        <v>8.3212092193200665E-2</v>
      </c>
    </row>
    <row r="763" spans="1:5" x14ac:dyDescent="0.45">
      <c r="A763" s="2">
        <v>732</v>
      </c>
      <c r="B763" s="6">
        <v>0.4684033851032649</v>
      </c>
      <c r="C763" s="2">
        <v>1.531596614896735</v>
      </c>
      <c r="D763">
        <v>2</v>
      </c>
      <c r="E763">
        <f t="shared" si="11"/>
        <v>2.3457881907631375</v>
      </c>
    </row>
    <row r="764" spans="1:5" x14ac:dyDescent="0.45">
      <c r="A764" s="2">
        <v>733</v>
      </c>
      <c r="B764" s="6">
        <v>-0.22812774600758112</v>
      </c>
      <c r="C764" s="2">
        <v>2.2281277460075812</v>
      </c>
      <c r="D764">
        <v>2</v>
      </c>
      <c r="E764">
        <f t="shared" si="11"/>
        <v>4.9645532525288241</v>
      </c>
    </row>
    <row r="765" spans="1:5" x14ac:dyDescent="0.45">
      <c r="A765" s="2">
        <v>734</v>
      </c>
      <c r="B765" s="6">
        <v>-0.18266325661748276</v>
      </c>
      <c r="C765" s="2">
        <v>0.18266325661748276</v>
      </c>
      <c r="D765">
        <v>0</v>
      </c>
      <c r="E765">
        <f t="shared" si="11"/>
        <v>3.3365865318104357E-2</v>
      </c>
    </row>
    <row r="766" spans="1:5" x14ac:dyDescent="0.45">
      <c r="A766" s="2">
        <v>735</v>
      </c>
      <c r="B766" s="6">
        <v>0.25353554265548811</v>
      </c>
      <c r="C766" s="2">
        <v>0.74646445734451183</v>
      </c>
      <c r="D766">
        <v>1</v>
      </c>
      <c r="E766">
        <f t="shared" si="11"/>
        <v>0.55720918607863656</v>
      </c>
    </row>
    <row r="767" spans="1:5" x14ac:dyDescent="0.45">
      <c r="A767" s="2">
        <v>736</v>
      </c>
      <c r="B767" s="6">
        <v>-0.48207143545671943</v>
      </c>
      <c r="C767" s="2">
        <v>-3.5179285645432805</v>
      </c>
      <c r="D767">
        <v>-4</v>
      </c>
      <c r="E767">
        <f t="shared" si="11"/>
        <v>12.375821385229546</v>
      </c>
    </row>
    <row r="768" spans="1:5" x14ac:dyDescent="0.45">
      <c r="A768" s="2">
        <v>737</v>
      </c>
      <c r="B768" s="6">
        <v>-8.240356216313259E-2</v>
      </c>
      <c r="C768" s="2">
        <v>1.0824035621631325</v>
      </c>
      <c r="D768">
        <v>1</v>
      </c>
      <c r="E768">
        <f t="shared" si="11"/>
        <v>1.1715974713834383</v>
      </c>
    </row>
    <row r="769" spans="1:5" x14ac:dyDescent="0.45">
      <c r="A769" s="2">
        <v>738</v>
      </c>
      <c r="B769" s="6">
        <v>-0.25296116717084466</v>
      </c>
      <c r="C769" s="2">
        <v>-0.74703883282915529</v>
      </c>
      <c r="D769">
        <v>-1</v>
      </c>
      <c r="E769">
        <f t="shared" si="11"/>
        <v>0.55806701775474665</v>
      </c>
    </row>
    <row r="770" spans="1:5" x14ac:dyDescent="0.45">
      <c r="A770" s="2">
        <v>739</v>
      </c>
      <c r="B770" s="6">
        <v>3.6174136857016273E-3</v>
      </c>
      <c r="C770" s="2">
        <v>-3.6174136857016273E-3</v>
      </c>
      <c r="D770">
        <v>0</v>
      </c>
      <c r="E770">
        <f t="shared" si="11"/>
        <v>1.3085681773501431E-5</v>
      </c>
    </row>
    <row r="771" spans="1:5" x14ac:dyDescent="0.45">
      <c r="A771" s="2">
        <v>740</v>
      </c>
      <c r="B771" s="6">
        <v>-0.12629305792161061</v>
      </c>
      <c r="C771" s="2">
        <v>2.1262930579216106</v>
      </c>
      <c r="D771">
        <v>2</v>
      </c>
      <c r="E771">
        <f t="shared" si="11"/>
        <v>4.5211221681656335</v>
      </c>
    </row>
    <row r="772" spans="1:5" x14ac:dyDescent="0.45">
      <c r="A772" s="2">
        <v>741</v>
      </c>
      <c r="B772" s="6">
        <v>-1.4102653978178554</v>
      </c>
      <c r="C772" s="2">
        <v>0.41026539781785543</v>
      </c>
      <c r="D772">
        <v>-1</v>
      </c>
      <c r="E772">
        <f t="shared" si="11"/>
        <v>0.16831769664664317</v>
      </c>
    </row>
    <row r="773" spans="1:5" x14ac:dyDescent="0.45">
      <c r="A773" s="2">
        <v>742</v>
      </c>
      <c r="B773" s="6">
        <v>0.29264958152017911</v>
      </c>
      <c r="C773" s="2">
        <v>-0.29264958152017911</v>
      </c>
      <c r="D773">
        <v>0</v>
      </c>
      <c r="E773">
        <f t="shared" si="11"/>
        <v>8.5643777563935958E-2</v>
      </c>
    </row>
    <row r="774" spans="1:5" x14ac:dyDescent="0.45">
      <c r="A774" s="2">
        <v>743</v>
      </c>
      <c r="B774" s="6">
        <v>-0.75332916524643401</v>
      </c>
      <c r="C774" s="2">
        <v>0.75332916524643401</v>
      </c>
      <c r="D774">
        <v>0</v>
      </c>
      <c r="E774">
        <f t="shared" si="11"/>
        <v>0.56750483121088913</v>
      </c>
    </row>
    <row r="775" spans="1:5" x14ac:dyDescent="0.45">
      <c r="A775" s="2">
        <v>744</v>
      </c>
      <c r="B775" s="6">
        <v>1.0770834777010971</v>
      </c>
      <c r="C775" s="2">
        <v>0.92291652229890286</v>
      </c>
      <c r="D775">
        <v>2</v>
      </c>
      <c r="E775">
        <f t="shared" si="11"/>
        <v>0.85177490713230131</v>
      </c>
    </row>
    <row r="776" spans="1:5" x14ac:dyDescent="0.45">
      <c r="A776" s="2">
        <v>745</v>
      </c>
      <c r="B776" s="6">
        <v>0.33304737009643248</v>
      </c>
      <c r="C776" s="2">
        <v>-1.3330473700964325</v>
      </c>
      <c r="D776">
        <v>-1</v>
      </c>
      <c r="E776">
        <f t="shared" si="11"/>
        <v>1.7770152909210151</v>
      </c>
    </row>
    <row r="777" spans="1:5" x14ac:dyDescent="0.45">
      <c r="A777" s="2">
        <v>746</v>
      </c>
      <c r="B777" s="6">
        <v>0.17742381246774347</v>
      </c>
      <c r="C777" s="2">
        <v>-1.1774238124677434</v>
      </c>
      <c r="D777">
        <v>-1</v>
      </c>
      <c r="E777">
        <f t="shared" si="11"/>
        <v>1.3863268341660757</v>
      </c>
    </row>
    <row r="778" spans="1:5" x14ac:dyDescent="0.45">
      <c r="A778" s="2">
        <v>747</v>
      </c>
      <c r="B778" s="6">
        <v>-0.29316216866925249</v>
      </c>
      <c r="C778" s="2">
        <v>-0.70683783133074751</v>
      </c>
      <c r="D778">
        <v>-1</v>
      </c>
      <c r="E778">
        <f t="shared" si="11"/>
        <v>0.49961971980035425</v>
      </c>
    </row>
    <row r="779" spans="1:5" x14ac:dyDescent="0.45">
      <c r="A779" s="2">
        <v>748</v>
      </c>
      <c r="B779" s="6">
        <v>-0.70256436791154608</v>
      </c>
      <c r="C779" s="2">
        <v>-1.2974356320884539</v>
      </c>
      <c r="D779">
        <v>-2</v>
      </c>
      <c r="E779">
        <f t="shared" si="11"/>
        <v>1.6833392194127659</v>
      </c>
    </row>
    <row r="780" spans="1:5" x14ac:dyDescent="0.45">
      <c r="A780" s="2">
        <v>749</v>
      </c>
      <c r="B780" s="6">
        <v>-0.27855731847624771</v>
      </c>
      <c r="C780" s="2">
        <v>0.27855731847624771</v>
      </c>
      <c r="D780">
        <v>0</v>
      </c>
      <c r="E780">
        <f t="shared" si="11"/>
        <v>7.7594179676677685E-2</v>
      </c>
    </row>
    <row r="781" spans="1:5" x14ac:dyDescent="0.45">
      <c r="A781" s="2">
        <v>750</v>
      </c>
      <c r="B781" s="6">
        <v>0.73774830467414187</v>
      </c>
      <c r="C781" s="2">
        <v>0.26225169532585813</v>
      </c>
      <c r="D781">
        <v>1</v>
      </c>
      <c r="E781">
        <f t="shared" si="11"/>
        <v>6.8775951701286711E-2</v>
      </c>
    </row>
    <row r="782" spans="1:5" x14ac:dyDescent="0.45">
      <c r="A782" s="2">
        <v>751</v>
      </c>
      <c r="B782" s="6">
        <v>-6.6717264625695091E-2</v>
      </c>
      <c r="C782" s="2">
        <v>-0.93328273537430495</v>
      </c>
      <c r="D782">
        <v>-1</v>
      </c>
      <c r="E782">
        <f t="shared" si="11"/>
        <v>0.87101666414774492</v>
      </c>
    </row>
    <row r="783" spans="1:5" x14ac:dyDescent="0.45">
      <c r="A783" s="2">
        <v>752</v>
      </c>
      <c r="B783" s="6">
        <v>-0.48289455951036725</v>
      </c>
      <c r="C783" s="2">
        <v>-0.5171054404896327</v>
      </c>
      <c r="D783">
        <v>-1</v>
      </c>
      <c r="E783">
        <f t="shared" si="11"/>
        <v>0.26739803658397704</v>
      </c>
    </row>
    <row r="784" spans="1:5" x14ac:dyDescent="0.45">
      <c r="A784" s="2">
        <v>753</v>
      </c>
      <c r="B784" s="6">
        <v>-0.2605273415381783</v>
      </c>
      <c r="C784" s="2">
        <v>0.2605273415381783</v>
      </c>
      <c r="D784">
        <v>0</v>
      </c>
      <c r="E784">
        <f t="shared" si="11"/>
        <v>6.7874495688950612E-2</v>
      </c>
    </row>
    <row r="785" spans="1:5" x14ac:dyDescent="0.45">
      <c r="A785" s="2">
        <v>754</v>
      </c>
      <c r="B785" s="6">
        <v>0.10705657731129792</v>
      </c>
      <c r="C785" s="2">
        <v>-1.1070565773112979</v>
      </c>
      <c r="D785">
        <v>-1</v>
      </c>
      <c r="E785">
        <f t="shared" si="11"/>
        <v>1.2255742653682058</v>
      </c>
    </row>
    <row r="786" spans="1:5" x14ac:dyDescent="0.45">
      <c r="A786" s="2">
        <v>755</v>
      </c>
      <c r="B786" s="6">
        <v>2.210499938090885E-2</v>
      </c>
      <c r="C786" s="2">
        <v>0.97789500061909118</v>
      </c>
      <c r="D786">
        <v>1</v>
      </c>
      <c r="E786">
        <f t="shared" si="11"/>
        <v>0.95627863223581233</v>
      </c>
    </row>
    <row r="787" spans="1:5" x14ac:dyDescent="0.45">
      <c r="A787" s="2">
        <v>756</v>
      </c>
      <c r="B787" s="6">
        <v>-0.95796434808622499</v>
      </c>
      <c r="C787" s="2">
        <v>-4.2035651913775007E-2</v>
      </c>
      <c r="D787">
        <v>-1</v>
      </c>
      <c r="E787">
        <f t="shared" si="11"/>
        <v>1.7669960318160564E-3</v>
      </c>
    </row>
    <row r="788" spans="1:5" x14ac:dyDescent="0.45">
      <c r="A788" s="2">
        <v>757</v>
      </c>
      <c r="B788" s="6">
        <v>0.2974439626621071</v>
      </c>
      <c r="C788" s="2">
        <v>-1.297443962662107</v>
      </c>
      <c r="D788">
        <v>-1</v>
      </c>
      <c r="E788">
        <f t="shared" si="11"/>
        <v>1.683360836248351</v>
      </c>
    </row>
    <row r="789" spans="1:5" x14ac:dyDescent="0.45">
      <c r="A789" s="2">
        <v>758</v>
      </c>
      <c r="B789" s="6">
        <v>-4.2614935841521095E-2</v>
      </c>
      <c r="C789" s="2">
        <v>4.2614935841521095E-2</v>
      </c>
      <c r="D789">
        <v>0</v>
      </c>
      <c r="E789">
        <f t="shared" si="11"/>
        <v>1.8160327567769592E-3</v>
      </c>
    </row>
    <row r="790" spans="1:5" x14ac:dyDescent="0.45">
      <c r="A790" s="2">
        <v>759</v>
      </c>
      <c r="B790" s="6">
        <v>0.31492180970909056</v>
      </c>
      <c r="C790" s="2">
        <v>-1.3149218097090905</v>
      </c>
      <c r="D790">
        <v>-1</v>
      </c>
      <c r="E790">
        <f t="shared" si="11"/>
        <v>1.7290193656486295</v>
      </c>
    </row>
    <row r="791" spans="1:5" x14ac:dyDescent="0.45">
      <c r="A791" s="2">
        <v>760</v>
      </c>
      <c r="B791" s="6">
        <v>0.45655388434799937</v>
      </c>
      <c r="C791" s="2">
        <v>-2.4565538843479993</v>
      </c>
      <c r="D791">
        <v>-2</v>
      </c>
      <c r="E791">
        <f t="shared" si="11"/>
        <v>6.0346569867052438</v>
      </c>
    </row>
    <row r="792" spans="1:5" x14ac:dyDescent="0.45">
      <c r="A792" s="2">
        <v>761</v>
      </c>
      <c r="B792" s="6">
        <v>-0.14245890912517062</v>
      </c>
      <c r="C792" s="2">
        <v>0.14245890912517062</v>
      </c>
      <c r="D792">
        <v>0</v>
      </c>
      <c r="E792">
        <f t="shared" si="11"/>
        <v>2.0294540789133619E-2</v>
      </c>
    </row>
    <row r="793" spans="1:5" x14ac:dyDescent="0.45">
      <c r="A793" s="2">
        <v>762</v>
      </c>
      <c r="B793" s="6">
        <v>-2.3291408390061635E-3</v>
      </c>
      <c r="C793" s="2">
        <v>-1.9976708591609937</v>
      </c>
      <c r="D793">
        <v>-2</v>
      </c>
      <c r="E793">
        <f t="shared" si="11"/>
        <v>3.990688861541023</v>
      </c>
    </row>
    <row r="794" spans="1:5" x14ac:dyDescent="0.45">
      <c r="A794" s="2">
        <v>763</v>
      </c>
      <c r="B794" s="6">
        <v>0.14183979714654171</v>
      </c>
      <c r="C794" s="2">
        <v>-1.1418397971465417</v>
      </c>
      <c r="D794">
        <v>-1</v>
      </c>
      <c r="E794">
        <f t="shared" si="11"/>
        <v>1.3037981223476556</v>
      </c>
    </row>
    <row r="795" spans="1:5" x14ac:dyDescent="0.45">
      <c r="A795" s="2">
        <v>764</v>
      </c>
      <c r="B795" s="6">
        <v>-1.3738174275381255E-2</v>
      </c>
      <c r="C795" s="2">
        <v>-0.98626182572461873</v>
      </c>
      <c r="D795">
        <v>-1</v>
      </c>
      <c r="E795">
        <f t="shared" si="11"/>
        <v>0.97271238888165823</v>
      </c>
    </row>
    <row r="796" spans="1:5" x14ac:dyDescent="0.45">
      <c r="A796" s="2">
        <v>765</v>
      </c>
      <c r="B796" s="6">
        <v>-0.78212387554940599</v>
      </c>
      <c r="C796" s="2">
        <v>-0.21787612445059401</v>
      </c>
      <c r="D796">
        <v>-1</v>
      </c>
      <c r="E796">
        <f t="shared" si="11"/>
        <v>4.7470005605610731E-2</v>
      </c>
    </row>
    <row r="797" spans="1:5" x14ac:dyDescent="0.45">
      <c r="A797" s="2">
        <v>766</v>
      </c>
      <c r="B797" s="6">
        <v>-0.36076905715142576</v>
      </c>
      <c r="C797" s="2">
        <v>-0.63923094284857429</v>
      </c>
      <c r="D797">
        <v>-1</v>
      </c>
      <c r="E797">
        <f t="shared" si="11"/>
        <v>0.40861619829507723</v>
      </c>
    </row>
    <row r="798" spans="1:5" x14ac:dyDescent="0.45">
      <c r="A798" s="2">
        <v>767</v>
      </c>
      <c r="B798" s="6">
        <v>0.6008255840891561</v>
      </c>
      <c r="C798" s="2">
        <v>1.3991744159108439</v>
      </c>
      <c r="D798">
        <v>2</v>
      </c>
      <c r="E798">
        <f t="shared" si="11"/>
        <v>1.9576890461394512</v>
      </c>
    </row>
    <row r="799" spans="1:5" x14ac:dyDescent="0.45">
      <c r="A799" s="2">
        <v>768</v>
      </c>
      <c r="B799" s="6">
        <v>-0.36838340692736887</v>
      </c>
      <c r="C799" s="2">
        <v>-1.6316165930726312</v>
      </c>
      <c r="D799">
        <v>-2</v>
      </c>
      <c r="E799">
        <f t="shared" si="11"/>
        <v>2.6621727067899403</v>
      </c>
    </row>
    <row r="800" spans="1:5" x14ac:dyDescent="0.45">
      <c r="A800" s="2">
        <v>769</v>
      </c>
      <c r="B800" s="6">
        <v>0.36696331631730172</v>
      </c>
      <c r="C800" s="2">
        <v>0.63303668368269828</v>
      </c>
      <c r="D800">
        <v>1</v>
      </c>
      <c r="E800">
        <f t="shared" si="11"/>
        <v>0.40073544288798857</v>
      </c>
    </row>
    <row r="801" spans="1:5" x14ac:dyDescent="0.45">
      <c r="A801" s="2">
        <v>770</v>
      </c>
      <c r="B801" s="6">
        <v>-0.5762129490480431</v>
      </c>
      <c r="C801" s="2">
        <v>-1.4237870509519568</v>
      </c>
      <c r="D801">
        <v>-2</v>
      </c>
      <c r="E801">
        <f t="shared" ref="E801:E864" si="12">C801^2</f>
        <v>2.0271695664584701</v>
      </c>
    </row>
    <row r="802" spans="1:5" x14ac:dyDescent="0.45">
      <c r="A802" s="2">
        <v>771</v>
      </c>
      <c r="B802" s="6">
        <v>-0.43452214121128963</v>
      </c>
      <c r="C802" s="2">
        <v>-0.56547785878871037</v>
      </c>
      <c r="D802">
        <v>-1</v>
      </c>
      <c r="E802">
        <f t="shared" si="12"/>
        <v>0.31976520878026465</v>
      </c>
    </row>
    <row r="803" spans="1:5" x14ac:dyDescent="0.45">
      <c r="A803" s="2">
        <v>772</v>
      </c>
      <c r="B803" s="6">
        <v>0.5171191334031171</v>
      </c>
      <c r="C803" s="2">
        <v>-0.5171191334031171</v>
      </c>
      <c r="D803">
        <v>0</v>
      </c>
      <c r="E803">
        <f t="shared" si="12"/>
        <v>0.26741219813159084</v>
      </c>
    </row>
    <row r="804" spans="1:5" x14ac:dyDescent="0.45">
      <c r="A804" s="2">
        <v>773</v>
      </c>
      <c r="B804" s="6">
        <v>-0.17952655137114978</v>
      </c>
      <c r="C804" s="2">
        <v>-0.82047344862885019</v>
      </c>
      <c r="D804">
        <v>-1</v>
      </c>
      <c r="E804">
        <f t="shared" si="12"/>
        <v>0.67317667990491847</v>
      </c>
    </row>
    <row r="805" spans="1:5" x14ac:dyDescent="0.45">
      <c r="A805" s="2">
        <v>774</v>
      </c>
      <c r="B805" s="6">
        <v>0.33499996362135931</v>
      </c>
      <c r="C805" s="2">
        <v>-2.3349999636213594</v>
      </c>
      <c r="D805">
        <v>-2</v>
      </c>
      <c r="E805">
        <f t="shared" si="12"/>
        <v>5.4522248301117502</v>
      </c>
    </row>
    <row r="806" spans="1:5" x14ac:dyDescent="0.45">
      <c r="A806" s="2">
        <v>775</v>
      </c>
      <c r="B806" s="6">
        <v>0.10123619323738112</v>
      </c>
      <c r="C806" s="2">
        <v>-0.10123619323738112</v>
      </c>
      <c r="D806">
        <v>0</v>
      </c>
      <c r="E806">
        <f t="shared" si="12"/>
        <v>1.0248766821196371E-2</v>
      </c>
    </row>
    <row r="807" spans="1:5" x14ac:dyDescent="0.45">
      <c r="A807" s="2">
        <v>776</v>
      </c>
      <c r="B807" s="6">
        <v>0.3555200012474089</v>
      </c>
      <c r="C807" s="2">
        <v>0.6444799987525911</v>
      </c>
      <c r="D807">
        <v>1</v>
      </c>
      <c r="E807">
        <f t="shared" si="12"/>
        <v>0.41535446879213983</v>
      </c>
    </row>
    <row r="808" spans="1:5" x14ac:dyDescent="0.45">
      <c r="A808" s="2">
        <v>777</v>
      </c>
      <c r="B808" s="6">
        <v>-0.38661297132325084</v>
      </c>
      <c r="C808" s="2">
        <v>0.38661297132325084</v>
      </c>
      <c r="D808">
        <v>0</v>
      </c>
      <c r="E808">
        <f t="shared" si="12"/>
        <v>0.14946958959539278</v>
      </c>
    </row>
    <row r="809" spans="1:5" x14ac:dyDescent="0.45">
      <c r="A809" s="2">
        <v>778</v>
      </c>
      <c r="B809" s="6">
        <v>-6.2049862260847181E-2</v>
      </c>
      <c r="C809" s="2">
        <v>6.2049862260847181E-2</v>
      </c>
      <c r="D809">
        <v>0</v>
      </c>
      <c r="E809">
        <f t="shared" si="12"/>
        <v>3.8501854065901074E-3</v>
      </c>
    </row>
    <row r="810" spans="1:5" x14ac:dyDescent="0.45">
      <c r="A810" s="2">
        <v>779</v>
      </c>
      <c r="B810" s="6">
        <v>-0.21764648707615691</v>
      </c>
      <c r="C810" s="2">
        <v>-0.78235351292384303</v>
      </c>
      <c r="D810">
        <v>-1</v>
      </c>
      <c r="E810">
        <f t="shared" si="12"/>
        <v>0.61207701918427782</v>
      </c>
    </row>
    <row r="811" spans="1:5" x14ac:dyDescent="0.45">
      <c r="A811" s="2">
        <v>780</v>
      </c>
      <c r="B811" s="6">
        <v>0.33782514757333121</v>
      </c>
      <c r="C811" s="2">
        <v>-0.33782514757333121</v>
      </c>
      <c r="D811">
        <v>0</v>
      </c>
      <c r="E811">
        <f t="shared" si="12"/>
        <v>0.114125830332943</v>
      </c>
    </row>
    <row r="812" spans="1:5" x14ac:dyDescent="0.45">
      <c r="A812" s="2">
        <v>781</v>
      </c>
      <c r="B812" s="6">
        <v>8.8328023785149506E-2</v>
      </c>
      <c r="C812" s="2">
        <v>0.91167197621485052</v>
      </c>
      <c r="D812">
        <v>1</v>
      </c>
      <c r="E812">
        <f t="shared" si="12"/>
        <v>0.83114579221549101</v>
      </c>
    </row>
    <row r="813" spans="1:5" x14ac:dyDescent="0.45">
      <c r="A813" s="2">
        <v>782</v>
      </c>
      <c r="B813" s="6">
        <v>0.19514831260982823</v>
      </c>
      <c r="C813" s="2">
        <v>1.8048516873901717</v>
      </c>
      <c r="D813">
        <v>2</v>
      </c>
      <c r="E813">
        <f t="shared" si="12"/>
        <v>3.2574896134751499</v>
      </c>
    </row>
    <row r="814" spans="1:5" x14ac:dyDescent="0.45">
      <c r="A814" s="2">
        <v>783</v>
      </c>
      <c r="B814" s="6">
        <v>0.51882790361609554</v>
      </c>
      <c r="C814" s="2">
        <v>-2.5188279036160957</v>
      </c>
      <c r="D814">
        <v>-2</v>
      </c>
      <c r="E814">
        <f t="shared" si="12"/>
        <v>6.3444940080350554</v>
      </c>
    </row>
    <row r="815" spans="1:5" x14ac:dyDescent="0.45">
      <c r="A815" s="2">
        <v>784</v>
      </c>
      <c r="B815" s="6">
        <v>-0.28028936718956238</v>
      </c>
      <c r="C815" s="2">
        <v>-0.71971063281043768</v>
      </c>
      <c r="D815">
        <v>-1</v>
      </c>
      <c r="E815">
        <f t="shared" si="12"/>
        <v>0.51798339498040069</v>
      </c>
    </row>
    <row r="816" spans="1:5" x14ac:dyDescent="0.45">
      <c r="A816" s="2">
        <v>785</v>
      </c>
      <c r="B816" s="6">
        <v>6.0402414503682472E-2</v>
      </c>
      <c r="C816" s="2">
        <v>0.93959758549631756</v>
      </c>
      <c r="D816">
        <v>1</v>
      </c>
      <c r="E816">
        <f t="shared" si="12"/>
        <v>0.88284362267050975</v>
      </c>
    </row>
    <row r="817" spans="1:5" x14ac:dyDescent="0.45">
      <c r="A817" s="2">
        <v>786</v>
      </c>
      <c r="B817" s="6">
        <v>-0.26662679484102902</v>
      </c>
      <c r="C817" s="2">
        <v>1.266626794841029</v>
      </c>
      <c r="D817">
        <v>1</v>
      </c>
      <c r="E817">
        <f t="shared" si="12"/>
        <v>1.6043434374092582</v>
      </c>
    </row>
    <row r="818" spans="1:5" x14ac:dyDescent="0.45">
      <c r="A818" s="2">
        <v>787</v>
      </c>
      <c r="B818" s="6">
        <v>0.38940539837565441</v>
      </c>
      <c r="C818" s="2">
        <v>0.61059460162434553</v>
      </c>
      <c r="D818">
        <v>1</v>
      </c>
      <c r="E818">
        <f t="shared" si="12"/>
        <v>0.37282576753279323</v>
      </c>
    </row>
    <row r="819" spans="1:5" x14ac:dyDescent="0.45">
      <c r="A819" s="2">
        <v>788</v>
      </c>
      <c r="B819" s="6">
        <v>0.38359425337851782</v>
      </c>
      <c r="C819" s="2">
        <v>0.61640574662148218</v>
      </c>
      <c r="D819">
        <v>1</v>
      </c>
      <c r="E819">
        <f t="shared" si="12"/>
        <v>0.37995604446798686</v>
      </c>
    </row>
    <row r="820" spans="1:5" x14ac:dyDescent="0.45">
      <c r="A820" s="2">
        <v>789</v>
      </c>
      <c r="B820" s="6">
        <v>-0.20449256745742528</v>
      </c>
      <c r="C820" s="2">
        <v>0.20449256745742528</v>
      </c>
      <c r="D820">
        <v>0</v>
      </c>
      <c r="E820">
        <f t="shared" si="12"/>
        <v>4.1817210145329631E-2</v>
      </c>
    </row>
    <row r="821" spans="1:5" x14ac:dyDescent="0.45">
      <c r="A821" s="2">
        <v>790</v>
      </c>
      <c r="B821" s="6">
        <v>0.67542688478436519</v>
      </c>
      <c r="C821" s="2">
        <v>1.3245731152156348</v>
      </c>
      <c r="D821">
        <v>2</v>
      </c>
      <c r="E821">
        <f t="shared" si="12"/>
        <v>1.7544939375520514</v>
      </c>
    </row>
    <row r="822" spans="1:5" x14ac:dyDescent="0.45">
      <c r="A822" s="2">
        <v>791</v>
      </c>
      <c r="B822" s="6">
        <v>0.30746124120459445</v>
      </c>
      <c r="C822" s="2">
        <v>-0.30746124120459445</v>
      </c>
      <c r="D822">
        <v>0</v>
      </c>
      <c r="E822">
        <f t="shared" si="12"/>
        <v>9.4532414843069804E-2</v>
      </c>
    </row>
    <row r="823" spans="1:5" x14ac:dyDescent="0.45">
      <c r="A823" s="2">
        <v>792</v>
      </c>
      <c r="B823" s="6">
        <v>2.6481320724586747E-2</v>
      </c>
      <c r="C823" s="2">
        <v>-2.6481320724586747E-2</v>
      </c>
      <c r="D823">
        <v>0</v>
      </c>
      <c r="E823">
        <f t="shared" si="12"/>
        <v>7.0126034731842759E-4</v>
      </c>
    </row>
    <row r="824" spans="1:5" x14ac:dyDescent="0.45">
      <c r="A824" s="2">
        <v>793</v>
      </c>
      <c r="B824" s="6">
        <v>-0.52243748822056257</v>
      </c>
      <c r="C824" s="2">
        <v>1.5224374882205627</v>
      </c>
      <c r="D824">
        <v>1</v>
      </c>
      <c r="E824">
        <f t="shared" si="12"/>
        <v>2.3178159055393359</v>
      </c>
    </row>
    <row r="825" spans="1:5" x14ac:dyDescent="0.45">
      <c r="A825" s="2">
        <v>794</v>
      </c>
      <c r="B825" s="6">
        <v>-3.277942664810414E-5</v>
      </c>
      <c r="C825" s="2">
        <v>3.277942664810414E-5</v>
      </c>
      <c r="D825">
        <v>0</v>
      </c>
      <c r="E825">
        <f t="shared" si="12"/>
        <v>1.0744908113784398E-9</v>
      </c>
    </row>
    <row r="826" spans="1:5" x14ac:dyDescent="0.45">
      <c r="A826" s="2">
        <v>795</v>
      </c>
      <c r="B826" s="6">
        <v>0.18410690209958427</v>
      </c>
      <c r="C826" s="2">
        <v>-0.18410690209958427</v>
      </c>
      <c r="D826">
        <v>0</v>
      </c>
      <c r="E826">
        <f t="shared" si="12"/>
        <v>3.389535140070591E-2</v>
      </c>
    </row>
    <row r="827" spans="1:5" x14ac:dyDescent="0.45">
      <c r="A827" s="2">
        <v>796</v>
      </c>
      <c r="B827" s="6">
        <v>-0.5921627191659028</v>
      </c>
      <c r="C827" s="2">
        <v>-0.4078372808340972</v>
      </c>
      <c r="D827">
        <v>-1</v>
      </c>
      <c r="E827">
        <f t="shared" si="12"/>
        <v>0.16633124763815027</v>
      </c>
    </row>
    <row r="828" spans="1:5" x14ac:dyDescent="0.45">
      <c r="A828" s="2">
        <v>797</v>
      </c>
      <c r="B828" s="6">
        <v>-0.27739394092408687</v>
      </c>
      <c r="C828" s="2">
        <v>1.2773939409240869</v>
      </c>
      <c r="D828">
        <v>1</v>
      </c>
      <c r="E828">
        <f t="shared" si="12"/>
        <v>1.6317352803095695</v>
      </c>
    </row>
    <row r="829" spans="1:5" x14ac:dyDescent="0.45">
      <c r="A829" s="2">
        <v>798</v>
      </c>
      <c r="B829" s="6">
        <v>8.1849179378233161E-2</v>
      </c>
      <c r="C829" s="2">
        <v>0.91815082062176678</v>
      </c>
      <c r="D829">
        <v>1</v>
      </c>
      <c r="E829">
        <f t="shared" si="12"/>
        <v>0.84300092940842375</v>
      </c>
    </row>
    <row r="830" spans="1:5" x14ac:dyDescent="0.45">
      <c r="A830" s="2">
        <v>799</v>
      </c>
      <c r="B830" s="6">
        <v>0.43073679300053563</v>
      </c>
      <c r="C830" s="2">
        <v>-1.4307367930005357</v>
      </c>
      <c r="D830">
        <v>-1</v>
      </c>
      <c r="E830">
        <f t="shared" si="12"/>
        <v>2.0470077708454579</v>
      </c>
    </row>
    <row r="831" spans="1:5" x14ac:dyDescent="0.45">
      <c r="A831" s="2">
        <v>800</v>
      </c>
      <c r="B831" s="6">
        <v>-0.23034383851205081</v>
      </c>
      <c r="C831" s="2">
        <v>-0.76965616148794913</v>
      </c>
      <c r="D831">
        <v>-1</v>
      </c>
      <c r="E831">
        <f t="shared" si="12"/>
        <v>0.59237060691636401</v>
      </c>
    </row>
    <row r="832" spans="1:5" x14ac:dyDescent="0.45">
      <c r="A832" s="2">
        <v>801</v>
      </c>
      <c r="B832" s="6">
        <v>-0.71016793596451289</v>
      </c>
      <c r="C832" s="2">
        <v>-1.2898320640354872</v>
      </c>
      <c r="D832">
        <v>-2</v>
      </c>
      <c r="E832">
        <f t="shared" si="12"/>
        <v>1.6636667534140452</v>
      </c>
    </row>
    <row r="833" spans="1:5" x14ac:dyDescent="0.45">
      <c r="A833" s="2">
        <v>802</v>
      </c>
      <c r="B833" s="6">
        <v>-0.27013805398537954</v>
      </c>
      <c r="C833" s="2">
        <v>-1.7298619460146205</v>
      </c>
      <c r="D833">
        <v>-2</v>
      </c>
      <c r="E833">
        <f t="shared" si="12"/>
        <v>2.9924223522694899</v>
      </c>
    </row>
    <row r="834" spans="1:5" x14ac:dyDescent="0.45">
      <c r="A834" s="2">
        <v>803</v>
      </c>
      <c r="B834" s="6">
        <v>-0.39043551434545948</v>
      </c>
      <c r="C834" s="2">
        <v>1.3904355143454594</v>
      </c>
      <c r="D834">
        <v>1</v>
      </c>
      <c r="E834">
        <f t="shared" si="12"/>
        <v>1.9333109195531224</v>
      </c>
    </row>
    <row r="835" spans="1:5" x14ac:dyDescent="0.45">
      <c r="A835" s="2">
        <v>804</v>
      </c>
      <c r="B835" s="6">
        <v>0.25098780158230877</v>
      </c>
      <c r="C835" s="2">
        <v>-0.25098780158230877</v>
      </c>
      <c r="D835">
        <v>0</v>
      </c>
      <c r="E835">
        <f t="shared" si="12"/>
        <v>6.2994876543120401E-2</v>
      </c>
    </row>
    <row r="836" spans="1:5" x14ac:dyDescent="0.45">
      <c r="A836" s="2">
        <v>805</v>
      </c>
      <c r="B836" s="6">
        <v>-0.16676818496395618</v>
      </c>
      <c r="C836" s="2">
        <v>0.16676818496395618</v>
      </c>
      <c r="D836">
        <v>0</v>
      </c>
      <c r="E836">
        <f t="shared" si="12"/>
        <v>2.7811627516172301E-2</v>
      </c>
    </row>
    <row r="837" spans="1:5" x14ac:dyDescent="0.45">
      <c r="A837" s="2">
        <v>806</v>
      </c>
      <c r="B837" s="6">
        <v>-0.29925528110452654</v>
      </c>
      <c r="C837" s="2">
        <v>-1.7007447188954734</v>
      </c>
      <c r="D837">
        <v>-2</v>
      </c>
      <c r="E837">
        <f t="shared" si="12"/>
        <v>2.8925325988508428</v>
      </c>
    </row>
    <row r="838" spans="1:5" x14ac:dyDescent="0.45">
      <c r="A838" s="2">
        <v>807</v>
      </c>
      <c r="B838" s="6">
        <v>0.35729284997053712</v>
      </c>
      <c r="C838" s="2">
        <v>-0.35729284997053712</v>
      </c>
      <c r="D838">
        <v>0</v>
      </c>
      <c r="E838">
        <f t="shared" si="12"/>
        <v>0.12765818064006876</v>
      </c>
    </row>
    <row r="839" spans="1:5" x14ac:dyDescent="0.45">
      <c r="A839" s="2">
        <v>808</v>
      </c>
      <c r="B839" s="6">
        <v>0.4305182123817986</v>
      </c>
      <c r="C839" s="2">
        <v>-0.4305182123817986</v>
      </c>
      <c r="D839">
        <v>0</v>
      </c>
      <c r="E839">
        <f t="shared" si="12"/>
        <v>0.18534593119241946</v>
      </c>
    </row>
    <row r="840" spans="1:5" x14ac:dyDescent="0.45">
      <c r="A840" s="2">
        <v>809</v>
      </c>
      <c r="B840" s="6">
        <v>-0.43913812839603267</v>
      </c>
      <c r="C840" s="2">
        <v>1.4391381283960327</v>
      </c>
      <c r="D840">
        <v>1</v>
      </c>
      <c r="E840">
        <f t="shared" si="12"/>
        <v>2.0711185526032359</v>
      </c>
    </row>
    <row r="841" spans="1:5" x14ac:dyDescent="0.45">
      <c r="A841" s="2">
        <v>810</v>
      </c>
      <c r="B841" s="6">
        <v>0.20361414810275746</v>
      </c>
      <c r="C841" s="2">
        <v>-0.20361414810275746</v>
      </c>
      <c r="D841">
        <v>0</v>
      </c>
      <c r="E841">
        <f t="shared" si="12"/>
        <v>4.1458721307611648E-2</v>
      </c>
    </row>
    <row r="842" spans="1:5" x14ac:dyDescent="0.45">
      <c r="A842" s="2">
        <v>811</v>
      </c>
      <c r="B842" s="6">
        <v>0.44683300233530771</v>
      </c>
      <c r="C842" s="2">
        <v>-0.44683300233530771</v>
      </c>
      <c r="D842">
        <v>0</v>
      </c>
      <c r="E842">
        <f t="shared" si="12"/>
        <v>0.19965973197598511</v>
      </c>
    </row>
    <row r="843" spans="1:5" x14ac:dyDescent="0.45">
      <c r="A843" s="2">
        <v>812</v>
      </c>
      <c r="B843" s="6">
        <v>0.26266812594370675</v>
      </c>
      <c r="C843" s="2">
        <v>-0.26266812594370675</v>
      </c>
      <c r="D843">
        <v>0</v>
      </c>
      <c r="E843">
        <f t="shared" si="12"/>
        <v>6.8994544386778989E-2</v>
      </c>
    </row>
    <row r="844" spans="1:5" x14ac:dyDescent="0.45">
      <c r="A844" s="2">
        <v>813</v>
      </c>
      <c r="B844" s="6">
        <v>-0.30791762620157764</v>
      </c>
      <c r="C844" s="2">
        <v>-2.6920823737984225</v>
      </c>
      <c r="D844">
        <v>-3</v>
      </c>
      <c r="E844">
        <f t="shared" si="12"/>
        <v>7.2473075073161493</v>
      </c>
    </row>
    <row r="845" spans="1:5" x14ac:dyDescent="0.45">
      <c r="A845" s="2">
        <v>814</v>
      </c>
      <c r="B845" s="6">
        <v>0.11623234102943791</v>
      </c>
      <c r="C845" s="2">
        <v>-2.1162323410294377</v>
      </c>
      <c r="D845">
        <v>-2</v>
      </c>
      <c r="E845">
        <f t="shared" si="12"/>
        <v>4.478439321218934</v>
      </c>
    </row>
    <row r="846" spans="1:5" x14ac:dyDescent="0.45">
      <c r="A846" s="2">
        <v>815</v>
      </c>
      <c r="B846" s="6">
        <v>0.31878978802281899</v>
      </c>
      <c r="C846" s="2">
        <v>1.681210211977181</v>
      </c>
      <c r="D846">
        <v>2</v>
      </c>
      <c r="E846">
        <f t="shared" si="12"/>
        <v>2.826467776856358</v>
      </c>
    </row>
    <row r="847" spans="1:5" x14ac:dyDescent="0.45">
      <c r="A847" s="2">
        <v>816</v>
      </c>
      <c r="B847" s="6">
        <v>-0.40781498540741634</v>
      </c>
      <c r="C847" s="2">
        <v>0.40781498540741634</v>
      </c>
      <c r="D847">
        <v>0</v>
      </c>
      <c r="E847">
        <f t="shared" si="12"/>
        <v>0.1663130623228512</v>
      </c>
    </row>
    <row r="848" spans="1:5" x14ac:dyDescent="0.45">
      <c r="A848" s="2">
        <v>817</v>
      </c>
      <c r="B848" s="6">
        <v>0.13221729311996483</v>
      </c>
      <c r="C848" s="2">
        <v>1.8677827068800352</v>
      </c>
      <c r="D848">
        <v>2</v>
      </c>
      <c r="E848">
        <f t="shared" si="12"/>
        <v>3.4886122401201116</v>
      </c>
    </row>
    <row r="849" spans="1:5" x14ac:dyDescent="0.45">
      <c r="A849" s="2">
        <v>818</v>
      </c>
      <c r="B849" s="6">
        <v>0.98276410003681614</v>
      </c>
      <c r="C849" s="2">
        <v>1.7235899963183865E-2</v>
      </c>
      <c r="D849">
        <v>1</v>
      </c>
      <c r="E849">
        <f t="shared" si="12"/>
        <v>2.9707624754088158E-4</v>
      </c>
    </row>
    <row r="850" spans="1:5" x14ac:dyDescent="0.45">
      <c r="A850" s="2">
        <v>819</v>
      </c>
      <c r="B850" s="6">
        <v>0.12786975663262201</v>
      </c>
      <c r="C850" s="2">
        <v>-0.12786975663262201</v>
      </c>
      <c r="D850">
        <v>0</v>
      </c>
      <c r="E850">
        <f t="shared" si="12"/>
        <v>1.635067466128598E-2</v>
      </c>
    </row>
    <row r="851" spans="1:5" x14ac:dyDescent="0.45">
      <c r="A851" s="2">
        <v>820</v>
      </c>
      <c r="B851" s="6">
        <v>0.69300973921621445</v>
      </c>
      <c r="C851" s="2">
        <v>-0.69300973921621445</v>
      </c>
      <c r="D851">
        <v>0</v>
      </c>
      <c r="E851">
        <f t="shared" si="12"/>
        <v>0.48026249864852555</v>
      </c>
    </row>
    <row r="852" spans="1:5" x14ac:dyDescent="0.45">
      <c r="A852" s="2">
        <v>821</v>
      </c>
      <c r="B852" s="6">
        <v>-7.8082808914259672E-2</v>
      </c>
      <c r="C852" s="2">
        <v>7.8082808914259672E-2</v>
      </c>
      <c r="D852">
        <v>0</v>
      </c>
      <c r="E852">
        <f t="shared" si="12"/>
        <v>6.0969250479407898E-3</v>
      </c>
    </row>
    <row r="853" spans="1:5" x14ac:dyDescent="0.45">
      <c r="A853" s="2">
        <v>822</v>
      </c>
      <c r="B853" s="6">
        <v>-0.89816511051581882</v>
      </c>
      <c r="C853" s="2">
        <v>0.89816511051581882</v>
      </c>
      <c r="D853">
        <v>0</v>
      </c>
      <c r="E853">
        <f t="shared" si="12"/>
        <v>0.80670056574789306</v>
      </c>
    </row>
    <row r="854" spans="1:5" x14ac:dyDescent="0.45">
      <c r="A854" s="2">
        <v>823</v>
      </c>
      <c r="B854" s="6">
        <v>0.28514171593590038</v>
      </c>
      <c r="C854" s="2">
        <v>-0.28514171593590038</v>
      </c>
      <c r="D854">
        <v>0</v>
      </c>
      <c r="E854">
        <f t="shared" si="12"/>
        <v>8.1305798166869697E-2</v>
      </c>
    </row>
    <row r="855" spans="1:5" x14ac:dyDescent="0.45">
      <c r="A855" s="2">
        <v>824</v>
      </c>
      <c r="B855" s="6">
        <v>-1.1186195918633217</v>
      </c>
      <c r="C855" s="2">
        <v>2.1186195918633217</v>
      </c>
      <c r="D855">
        <v>1</v>
      </c>
      <c r="E855">
        <f t="shared" si="12"/>
        <v>4.4885489750271077</v>
      </c>
    </row>
    <row r="856" spans="1:5" x14ac:dyDescent="0.45">
      <c r="A856" s="2">
        <v>825</v>
      </c>
      <c r="B856" s="6">
        <v>-7.7537860269290812E-2</v>
      </c>
      <c r="C856" s="2">
        <v>7.7537860269290812E-2</v>
      </c>
      <c r="D856">
        <v>0</v>
      </c>
      <c r="E856">
        <f t="shared" si="12"/>
        <v>6.0121197751400665E-3</v>
      </c>
    </row>
    <row r="857" spans="1:5" x14ac:dyDescent="0.45">
      <c r="A857" s="2">
        <v>826</v>
      </c>
      <c r="B857" s="6">
        <v>0.37661059705983979</v>
      </c>
      <c r="C857" s="2">
        <v>1.6233894029401603</v>
      </c>
      <c r="D857">
        <v>2</v>
      </c>
      <c r="E857">
        <f t="shared" si="12"/>
        <v>2.6353931535784101</v>
      </c>
    </row>
    <row r="858" spans="1:5" x14ac:dyDescent="0.45">
      <c r="A858" s="2">
        <v>827</v>
      </c>
      <c r="B858" s="6">
        <v>0.49262386155510179</v>
      </c>
      <c r="C858" s="2">
        <v>-0.49262386155510179</v>
      </c>
      <c r="D858">
        <v>0</v>
      </c>
      <c r="E858">
        <f t="shared" si="12"/>
        <v>0.24267826897346009</v>
      </c>
    </row>
    <row r="859" spans="1:5" x14ac:dyDescent="0.45">
      <c r="A859" s="2">
        <v>828</v>
      </c>
      <c r="B859" s="6">
        <v>0.12822323175495393</v>
      </c>
      <c r="C859" s="2">
        <v>-1.1282232317549539</v>
      </c>
      <c r="D859">
        <v>-1</v>
      </c>
      <c r="E859">
        <f t="shared" si="12"/>
        <v>1.2728876606715924</v>
      </c>
    </row>
    <row r="860" spans="1:5" x14ac:dyDescent="0.45">
      <c r="A860" s="2">
        <v>829</v>
      </c>
      <c r="B860" s="6">
        <v>7.942986319933526E-2</v>
      </c>
      <c r="C860" s="2">
        <v>0.92057013680066468</v>
      </c>
      <c r="D860">
        <v>1</v>
      </c>
      <c r="E860">
        <f t="shared" si="12"/>
        <v>0.84744937676919452</v>
      </c>
    </row>
    <row r="861" spans="1:5" x14ac:dyDescent="0.45">
      <c r="A861" s="2">
        <v>830</v>
      </c>
      <c r="B861" s="6">
        <v>0.23051786001844493</v>
      </c>
      <c r="C861" s="2">
        <v>-0.23051786001844493</v>
      </c>
      <c r="D861">
        <v>0</v>
      </c>
      <c r="E861">
        <f t="shared" si="12"/>
        <v>5.313848378748337E-2</v>
      </c>
    </row>
    <row r="862" spans="1:5" x14ac:dyDescent="0.45">
      <c r="A862" s="2">
        <v>831</v>
      </c>
      <c r="B862" s="6">
        <v>5.7942846707433333E-2</v>
      </c>
      <c r="C862" s="2">
        <v>0.94205715329256667</v>
      </c>
      <c r="D862">
        <v>1</v>
      </c>
      <c r="E862">
        <f t="shared" si="12"/>
        <v>0.88747168006969446</v>
      </c>
    </row>
    <row r="863" spans="1:5" x14ac:dyDescent="0.45">
      <c r="A863" s="2">
        <v>832</v>
      </c>
      <c r="B863" s="6">
        <v>-0.49022776199463591</v>
      </c>
      <c r="C863" s="2">
        <v>1.4902277619946358</v>
      </c>
      <c r="D863">
        <v>1</v>
      </c>
      <c r="E863">
        <f t="shared" si="12"/>
        <v>2.2207787826195409</v>
      </c>
    </row>
    <row r="864" spans="1:5" x14ac:dyDescent="0.45">
      <c r="A864" s="2">
        <v>833</v>
      </c>
      <c r="B864" s="6">
        <v>-0.2426718294884965</v>
      </c>
      <c r="C864" s="2">
        <v>1.2426718294884964</v>
      </c>
      <c r="D864">
        <v>1</v>
      </c>
      <c r="E864">
        <f t="shared" si="12"/>
        <v>1.5442332758042867</v>
      </c>
    </row>
    <row r="865" spans="1:5" x14ac:dyDescent="0.45">
      <c r="A865" s="2">
        <v>834</v>
      </c>
      <c r="B865" s="6">
        <v>-0.35627450527653537</v>
      </c>
      <c r="C865" s="2">
        <v>-1.6437254947234647</v>
      </c>
      <c r="D865">
        <v>-2</v>
      </c>
      <c r="E865">
        <f t="shared" ref="E865:E928" si="13">C865^2</f>
        <v>2.701833502003899</v>
      </c>
    </row>
    <row r="866" spans="1:5" x14ac:dyDescent="0.45">
      <c r="A866" s="2">
        <v>835</v>
      </c>
      <c r="B866" s="6">
        <v>3.7162793290028084E-2</v>
      </c>
      <c r="C866" s="2">
        <v>0.96283720670997197</v>
      </c>
      <c r="D866">
        <v>1</v>
      </c>
      <c r="E866">
        <f t="shared" si="13"/>
        <v>0.92705548662506132</v>
      </c>
    </row>
    <row r="867" spans="1:5" x14ac:dyDescent="0.45">
      <c r="A867" s="2">
        <v>836</v>
      </c>
      <c r="B867" s="6">
        <v>-0.7052718984334454</v>
      </c>
      <c r="C867" s="2">
        <v>-1.2947281015665546</v>
      </c>
      <c r="D867">
        <v>-2</v>
      </c>
      <c r="E867">
        <f t="shared" si="13"/>
        <v>1.6763208569861345</v>
      </c>
    </row>
    <row r="868" spans="1:5" x14ac:dyDescent="0.45">
      <c r="A868" s="2">
        <v>837</v>
      </c>
      <c r="B868" s="6">
        <v>-0.19855276796922655</v>
      </c>
      <c r="C868" s="2">
        <v>-0.8014472320307735</v>
      </c>
      <c r="D868">
        <v>-1</v>
      </c>
      <c r="E868">
        <f t="shared" si="13"/>
        <v>0.64231766572978855</v>
      </c>
    </row>
    <row r="869" spans="1:5" x14ac:dyDescent="0.45">
      <c r="A869" s="2">
        <v>838</v>
      </c>
      <c r="B869" s="6">
        <v>0.43967105258386385</v>
      </c>
      <c r="C869" s="2">
        <v>-0.43967105258386385</v>
      </c>
      <c r="D869">
        <v>0</v>
      </c>
      <c r="E869">
        <f t="shared" si="13"/>
        <v>0.19331063448020278</v>
      </c>
    </row>
    <row r="870" spans="1:5" x14ac:dyDescent="0.45">
      <c r="A870" s="2">
        <v>839</v>
      </c>
      <c r="B870" s="6">
        <v>-0.38584306566198062</v>
      </c>
      <c r="C870" s="2">
        <v>0.38584306566198062</v>
      </c>
      <c r="D870">
        <v>0</v>
      </c>
      <c r="E870">
        <f t="shared" si="13"/>
        <v>0.1488748713194355</v>
      </c>
    </row>
    <row r="871" spans="1:5" x14ac:dyDescent="0.45">
      <c r="A871" s="2">
        <v>840</v>
      </c>
      <c r="B871" s="6">
        <v>0.21997167102891249</v>
      </c>
      <c r="C871" s="2">
        <v>0.78002832897108754</v>
      </c>
      <c r="D871">
        <v>1</v>
      </c>
      <c r="E871">
        <f t="shared" si="13"/>
        <v>0.60844419399742711</v>
      </c>
    </row>
    <row r="872" spans="1:5" x14ac:dyDescent="0.45">
      <c r="A872" s="2">
        <v>841</v>
      </c>
      <c r="B872" s="6">
        <v>-0.1437659213237153</v>
      </c>
      <c r="C872" s="2">
        <v>-0.85623407867628476</v>
      </c>
      <c r="D872">
        <v>-1</v>
      </c>
      <c r="E872">
        <f t="shared" si="13"/>
        <v>0.73313679748662619</v>
      </c>
    </row>
    <row r="873" spans="1:5" x14ac:dyDescent="0.45">
      <c r="A873" s="2">
        <v>842</v>
      </c>
      <c r="B873" s="6">
        <v>-0.45166696156774094</v>
      </c>
      <c r="C873" s="2">
        <v>0.45166696156774094</v>
      </c>
      <c r="D873">
        <v>0</v>
      </c>
      <c r="E873">
        <f t="shared" si="13"/>
        <v>0.20400304417183518</v>
      </c>
    </row>
    <row r="874" spans="1:5" x14ac:dyDescent="0.45">
      <c r="A874" s="2">
        <v>843</v>
      </c>
      <c r="B874" s="6">
        <v>-0.43862507938659939</v>
      </c>
      <c r="C874" s="2">
        <v>1.4386250793865993</v>
      </c>
      <c r="D874">
        <v>1</v>
      </c>
      <c r="E874">
        <f t="shared" si="13"/>
        <v>2.0696421190400991</v>
      </c>
    </row>
    <row r="875" spans="1:5" x14ac:dyDescent="0.45">
      <c r="A875" s="2">
        <v>844</v>
      </c>
      <c r="B875" s="6">
        <v>-0.27070394942255588</v>
      </c>
      <c r="C875" s="2">
        <v>-0.72929605057744418</v>
      </c>
      <c r="D875">
        <v>-1</v>
      </c>
      <c r="E875">
        <f t="shared" si="13"/>
        <v>0.53187272938785801</v>
      </c>
    </row>
    <row r="876" spans="1:5" x14ac:dyDescent="0.45">
      <c r="A876" s="2">
        <v>845</v>
      </c>
      <c r="B876" s="6">
        <v>-0.53697567568468973</v>
      </c>
      <c r="C876" s="2">
        <v>1.5369756756846897</v>
      </c>
      <c r="D876">
        <v>1</v>
      </c>
      <c r="E876">
        <f t="shared" si="13"/>
        <v>2.3622942276464087</v>
      </c>
    </row>
    <row r="877" spans="1:5" x14ac:dyDescent="0.45">
      <c r="A877" s="2">
        <v>846</v>
      </c>
      <c r="B877" s="6">
        <v>0.2882962854712891</v>
      </c>
      <c r="C877" s="2">
        <v>0.71170371452871084</v>
      </c>
      <c r="D877">
        <v>1</v>
      </c>
      <c r="E877">
        <f t="shared" si="13"/>
        <v>0.50652217727396476</v>
      </c>
    </row>
    <row r="878" spans="1:5" x14ac:dyDescent="0.45">
      <c r="A878" s="2">
        <v>847</v>
      </c>
      <c r="B878" s="6">
        <v>0.24839832536167664</v>
      </c>
      <c r="C878" s="2">
        <v>-0.24839832536167664</v>
      </c>
      <c r="D878">
        <v>0</v>
      </c>
      <c r="E878">
        <f t="shared" si="13"/>
        <v>6.1701728042485367E-2</v>
      </c>
    </row>
    <row r="879" spans="1:5" x14ac:dyDescent="0.45">
      <c r="A879" s="2">
        <v>848</v>
      </c>
      <c r="B879" s="6">
        <v>-0.40945159652863783</v>
      </c>
      <c r="C879" s="2">
        <v>1.4094515965286378</v>
      </c>
      <c r="D879">
        <v>1</v>
      </c>
      <c r="E879">
        <f t="shared" si="13"/>
        <v>1.9865538029571261</v>
      </c>
    </row>
    <row r="880" spans="1:5" x14ac:dyDescent="0.45">
      <c r="A880" s="2">
        <v>849</v>
      </c>
      <c r="B880" s="6">
        <v>-0.16215107063710218</v>
      </c>
      <c r="C880" s="2">
        <v>1.1621510706371021</v>
      </c>
      <c r="D880">
        <v>1</v>
      </c>
      <c r="E880">
        <f t="shared" si="13"/>
        <v>1.3505951109829626</v>
      </c>
    </row>
    <row r="881" spans="1:5" x14ac:dyDescent="0.45">
      <c r="A881" s="2">
        <v>850</v>
      </c>
      <c r="B881" s="6">
        <v>0.31497835547564257</v>
      </c>
      <c r="C881" s="2">
        <v>0.68502164452435743</v>
      </c>
      <c r="D881">
        <v>1</v>
      </c>
      <c r="E881">
        <f t="shared" si="13"/>
        <v>0.46925465346685513</v>
      </c>
    </row>
    <row r="882" spans="1:5" x14ac:dyDescent="0.45">
      <c r="A882" s="2">
        <v>851</v>
      </c>
      <c r="B882" s="6">
        <v>0.14965019657180664</v>
      </c>
      <c r="C882" s="2">
        <v>-0.14965019657180664</v>
      </c>
      <c r="D882">
        <v>0</v>
      </c>
      <c r="E882">
        <f t="shared" si="13"/>
        <v>2.2395181333980368E-2</v>
      </c>
    </row>
    <row r="883" spans="1:5" x14ac:dyDescent="0.45">
      <c r="A883" s="2">
        <v>852</v>
      </c>
      <c r="B883" s="6">
        <v>4.0769957258656134E-2</v>
      </c>
      <c r="C883" s="2">
        <v>-4.0769957258656134E-2</v>
      </c>
      <c r="D883">
        <v>0</v>
      </c>
      <c r="E883">
        <f t="shared" si="13"/>
        <v>1.6621894148726481E-3</v>
      </c>
    </row>
    <row r="884" spans="1:5" x14ac:dyDescent="0.45">
      <c r="A884" s="2">
        <v>853</v>
      </c>
      <c r="B884" s="6">
        <v>-0.44941895092815698</v>
      </c>
      <c r="C884" s="2">
        <v>-0.55058104907184302</v>
      </c>
      <c r="D884">
        <v>-1</v>
      </c>
      <c r="E884">
        <f t="shared" si="13"/>
        <v>0.30313949159705122</v>
      </c>
    </row>
    <row r="885" spans="1:5" x14ac:dyDescent="0.45">
      <c r="A885" s="2">
        <v>854</v>
      </c>
      <c r="B885" s="6">
        <v>0.21301104007809959</v>
      </c>
      <c r="C885" s="2">
        <v>-0.21301104007809959</v>
      </c>
      <c r="D885">
        <v>0</v>
      </c>
      <c r="E885">
        <f t="shared" si="13"/>
        <v>4.5373703195153749E-2</v>
      </c>
    </row>
    <row r="886" spans="1:5" x14ac:dyDescent="0.45">
      <c r="A886" s="2">
        <v>855</v>
      </c>
      <c r="B886" s="6">
        <v>-0.60773428809000629</v>
      </c>
      <c r="C886" s="2">
        <v>0.60773428809000629</v>
      </c>
      <c r="D886">
        <v>0</v>
      </c>
      <c r="E886">
        <f t="shared" si="13"/>
        <v>0.36934096492026675</v>
      </c>
    </row>
    <row r="887" spans="1:5" x14ac:dyDescent="0.45">
      <c r="A887" s="2">
        <v>856</v>
      </c>
      <c r="B887" s="6">
        <v>-0.56953289061970047</v>
      </c>
      <c r="C887" s="2">
        <v>1.5695328906197004</v>
      </c>
      <c r="D887">
        <v>1</v>
      </c>
      <c r="E887">
        <f t="shared" si="13"/>
        <v>2.4634334947370324</v>
      </c>
    </row>
    <row r="888" spans="1:5" x14ac:dyDescent="0.45">
      <c r="A888" s="2">
        <v>857</v>
      </c>
      <c r="B888" s="6">
        <v>9.9975567352538468E-3</v>
      </c>
      <c r="C888" s="2">
        <v>-9.9975567352538468E-3</v>
      </c>
      <c r="D888">
        <v>0</v>
      </c>
      <c r="E888">
        <f t="shared" si="13"/>
        <v>9.9951140674619555E-5</v>
      </c>
    </row>
    <row r="889" spans="1:5" x14ac:dyDescent="0.45">
      <c r="A889" s="2">
        <v>858</v>
      </c>
      <c r="B889" s="6">
        <v>-0.253630171817466</v>
      </c>
      <c r="C889" s="2">
        <v>-0.74636982818253395</v>
      </c>
      <c r="D889">
        <v>-1</v>
      </c>
      <c r="E889">
        <f t="shared" si="13"/>
        <v>0.55706792042122522</v>
      </c>
    </row>
    <row r="890" spans="1:5" x14ac:dyDescent="0.45">
      <c r="A890" s="2">
        <v>859</v>
      </c>
      <c r="B890" s="6">
        <v>2.7375602275741356E-2</v>
      </c>
      <c r="C890" s="2">
        <v>-2.0273756022757414</v>
      </c>
      <c r="D890">
        <v>-2</v>
      </c>
      <c r="E890">
        <f t="shared" si="13"/>
        <v>4.1102518327029252</v>
      </c>
    </row>
    <row r="891" spans="1:5" x14ac:dyDescent="0.45">
      <c r="A891" s="2">
        <v>860</v>
      </c>
      <c r="B891" s="6">
        <v>6.0758306589646068E-3</v>
      </c>
      <c r="C891" s="2">
        <v>-6.0758306589646068E-3</v>
      </c>
      <c r="D891">
        <v>0</v>
      </c>
      <c r="E891">
        <f t="shared" si="13"/>
        <v>3.6915718196414288E-5</v>
      </c>
    </row>
    <row r="892" spans="1:5" x14ac:dyDescent="0.45">
      <c r="A892" s="2">
        <v>861</v>
      </c>
      <c r="B892" s="6">
        <v>-0.57859602128025711</v>
      </c>
      <c r="C892" s="2">
        <v>0.57859602128025711</v>
      </c>
      <c r="D892">
        <v>0</v>
      </c>
      <c r="E892">
        <f t="shared" si="13"/>
        <v>0.33477335584134377</v>
      </c>
    </row>
    <row r="893" spans="1:5" x14ac:dyDescent="0.45">
      <c r="A893" s="2">
        <v>862</v>
      </c>
      <c r="B893" s="6">
        <v>-0.28097771424845386</v>
      </c>
      <c r="C893" s="2">
        <v>-1.7190222857515463</v>
      </c>
      <c r="D893">
        <v>-2</v>
      </c>
      <c r="E893">
        <f t="shared" si="13"/>
        <v>2.9550376189104708</v>
      </c>
    </row>
    <row r="894" spans="1:5" x14ac:dyDescent="0.45">
      <c r="A894" s="2">
        <v>863</v>
      </c>
      <c r="B894" s="6">
        <v>-0.27101624161693794</v>
      </c>
      <c r="C894" s="2">
        <v>0.27101624161693794</v>
      </c>
      <c r="D894">
        <v>0</v>
      </c>
      <c r="E894">
        <f t="shared" si="13"/>
        <v>7.3449803220170487E-2</v>
      </c>
    </row>
    <row r="895" spans="1:5" x14ac:dyDescent="0.45">
      <c r="A895" s="2">
        <v>864</v>
      </c>
      <c r="B895" s="6">
        <v>0.4426477748342903</v>
      </c>
      <c r="C895" s="2">
        <v>-0.4426477748342903</v>
      </c>
      <c r="D895">
        <v>0</v>
      </c>
      <c r="E895">
        <f t="shared" si="13"/>
        <v>0.19593705256574856</v>
      </c>
    </row>
    <row r="896" spans="1:5" x14ac:dyDescent="0.45">
      <c r="A896" s="2">
        <v>865</v>
      </c>
      <c r="B896" s="6">
        <v>-9.1931162930935478E-2</v>
      </c>
      <c r="C896" s="2">
        <v>9.1931162930935478E-2</v>
      </c>
      <c r="D896">
        <v>0</v>
      </c>
      <c r="E896">
        <f t="shared" si="13"/>
        <v>8.4513387178342062E-3</v>
      </c>
    </row>
    <row r="897" spans="1:5" x14ac:dyDescent="0.45">
      <c r="A897" s="2">
        <v>866</v>
      </c>
      <c r="B897" s="6">
        <v>-0.49591964021894747</v>
      </c>
      <c r="C897" s="2">
        <v>-0.50408035978105259</v>
      </c>
      <c r="D897">
        <v>-1</v>
      </c>
      <c r="E897">
        <f t="shared" si="13"/>
        <v>0.2540970091169954</v>
      </c>
    </row>
    <row r="898" spans="1:5" x14ac:dyDescent="0.45">
      <c r="A898" s="2">
        <v>867</v>
      </c>
      <c r="B898" s="6">
        <v>8.4319720754608848E-2</v>
      </c>
      <c r="C898" s="2">
        <v>-8.4319720754608848E-2</v>
      </c>
      <c r="D898">
        <v>0</v>
      </c>
      <c r="E898">
        <f t="shared" si="13"/>
        <v>7.1098153081352138E-3</v>
      </c>
    </row>
    <row r="899" spans="1:5" x14ac:dyDescent="0.45">
      <c r="A899" s="2">
        <v>868</v>
      </c>
      <c r="B899" s="6">
        <v>-0.36337235211038676</v>
      </c>
      <c r="C899" s="2">
        <v>-0.63662764788961324</v>
      </c>
      <c r="D899">
        <v>-1</v>
      </c>
      <c r="E899">
        <f t="shared" si="13"/>
        <v>0.40529476205746134</v>
      </c>
    </row>
    <row r="900" spans="1:5" x14ac:dyDescent="0.45">
      <c r="A900" s="2">
        <v>869</v>
      </c>
      <c r="B900" s="6">
        <v>0.46848352680207062</v>
      </c>
      <c r="C900" s="2">
        <v>-0.46848352680207062</v>
      </c>
      <c r="D900">
        <v>0</v>
      </c>
      <c r="E900">
        <f t="shared" si="13"/>
        <v>0.21947681488490642</v>
      </c>
    </row>
    <row r="901" spans="1:5" x14ac:dyDescent="0.45">
      <c r="A901" s="2">
        <v>870</v>
      </c>
      <c r="B901" s="6">
        <v>0.1548661921768342</v>
      </c>
      <c r="C901" s="2">
        <v>-0.1548661921768342</v>
      </c>
      <c r="D901">
        <v>0</v>
      </c>
      <c r="E901">
        <f t="shared" si="13"/>
        <v>2.3983537479352144E-2</v>
      </c>
    </row>
    <row r="902" spans="1:5" x14ac:dyDescent="0.45">
      <c r="A902" s="2">
        <v>871</v>
      </c>
      <c r="B902" s="6">
        <v>0.60522257606889651</v>
      </c>
      <c r="C902" s="2">
        <v>-0.60522257606889651</v>
      </c>
      <c r="D902">
        <v>0</v>
      </c>
      <c r="E902">
        <f t="shared" si="13"/>
        <v>0.3662943665834712</v>
      </c>
    </row>
    <row r="903" spans="1:5" x14ac:dyDescent="0.45">
      <c r="A903" s="2">
        <v>872</v>
      </c>
      <c r="B903" s="6">
        <v>0.77451104995657394</v>
      </c>
      <c r="C903" s="2">
        <v>2.2254889500434261</v>
      </c>
      <c r="D903">
        <v>3</v>
      </c>
      <c r="E903">
        <f t="shared" si="13"/>
        <v>4.9528010667653906</v>
      </c>
    </row>
    <row r="904" spans="1:5" x14ac:dyDescent="0.45">
      <c r="A904" s="2">
        <v>873</v>
      </c>
      <c r="B904" s="6">
        <v>-0.2321840329535915</v>
      </c>
      <c r="C904" s="2">
        <v>-0.76781596704640853</v>
      </c>
      <c r="D904">
        <v>-1</v>
      </c>
      <c r="E904">
        <f t="shared" si="13"/>
        <v>0.58954135925141149</v>
      </c>
    </row>
    <row r="905" spans="1:5" x14ac:dyDescent="0.45">
      <c r="A905" s="2">
        <v>874</v>
      </c>
      <c r="B905" s="6">
        <v>0.35687266029991499</v>
      </c>
      <c r="C905" s="2">
        <v>1.643127339700085</v>
      </c>
      <c r="D905">
        <v>2</v>
      </c>
      <c r="E905">
        <f t="shared" si="13"/>
        <v>2.6998674544698784</v>
      </c>
    </row>
    <row r="906" spans="1:5" x14ac:dyDescent="0.45">
      <c r="A906" s="2">
        <v>875</v>
      </c>
      <c r="B906" s="6">
        <v>-5.338099785728502E-2</v>
      </c>
      <c r="C906" s="2">
        <v>-2.946619002142715</v>
      </c>
      <c r="D906">
        <v>-3</v>
      </c>
      <c r="E906">
        <f t="shared" si="13"/>
        <v>8.6825635437885289</v>
      </c>
    </row>
    <row r="907" spans="1:5" x14ac:dyDescent="0.45">
      <c r="A907" s="2">
        <v>876</v>
      </c>
      <c r="B907" s="6">
        <v>-0.18497390344955927</v>
      </c>
      <c r="C907" s="2">
        <v>-0.81502609655044078</v>
      </c>
      <c r="D907">
        <v>-1</v>
      </c>
      <c r="E907">
        <f t="shared" si="13"/>
        <v>0.66426753805824845</v>
      </c>
    </row>
    <row r="908" spans="1:5" x14ac:dyDescent="0.45">
      <c r="A908" s="2">
        <v>877</v>
      </c>
      <c r="B908" s="6">
        <v>0.84449179099039329</v>
      </c>
      <c r="C908" s="2">
        <v>0.15550820900960671</v>
      </c>
      <c r="D908">
        <v>1</v>
      </c>
      <c r="E908">
        <f t="shared" si="13"/>
        <v>2.4182803069375525E-2</v>
      </c>
    </row>
    <row r="909" spans="1:5" x14ac:dyDescent="0.45">
      <c r="A909" s="2">
        <v>878</v>
      </c>
      <c r="B909" s="6">
        <v>0.38803315078887135</v>
      </c>
      <c r="C909" s="2">
        <v>1.6119668492111288</v>
      </c>
      <c r="D909">
        <v>2</v>
      </c>
      <c r="E909">
        <f t="shared" si="13"/>
        <v>2.5984371229556538</v>
      </c>
    </row>
    <row r="910" spans="1:5" x14ac:dyDescent="0.45">
      <c r="A910" s="2">
        <v>879</v>
      </c>
      <c r="B910" s="6">
        <v>-0.52084129314707017</v>
      </c>
      <c r="C910" s="2">
        <v>0.52084129314707017</v>
      </c>
      <c r="D910">
        <v>0</v>
      </c>
      <c r="E910">
        <f t="shared" si="13"/>
        <v>0.27127565264711229</v>
      </c>
    </row>
    <row r="911" spans="1:5" x14ac:dyDescent="0.45">
      <c r="A911" s="2">
        <v>880</v>
      </c>
      <c r="B911" s="6">
        <v>-0.53795836579775991</v>
      </c>
      <c r="C911" s="2">
        <v>-1.4620416342022402</v>
      </c>
      <c r="D911">
        <v>-2</v>
      </c>
      <c r="E911">
        <f t="shared" si="13"/>
        <v>2.1375657401407571</v>
      </c>
    </row>
    <row r="912" spans="1:5" x14ac:dyDescent="0.45">
      <c r="A912" s="2">
        <v>881</v>
      </c>
      <c r="B912" s="6">
        <v>0.10278933286953863</v>
      </c>
      <c r="C912" s="2">
        <v>-1.1027893328695386</v>
      </c>
      <c r="D912">
        <v>-1</v>
      </c>
      <c r="E912">
        <f t="shared" si="13"/>
        <v>1.216144312690842</v>
      </c>
    </row>
    <row r="913" spans="1:5" x14ac:dyDescent="0.45">
      <c r="A913" s="2">
        <v>882</v>
      </c>
      <c r="B913" s="6">
        <v>0.56057009370758359</v>
      </c>
      <c r="C913" s="2">
        <v>-1.5605700937075837</v>
      </c>
      <c r="D913">
        <v>-1</v>
      </c>
      <c r="E913">
        <f t="shared" si="13"/>
        <v>2.4353790173744967</v>
      </c>
    </row>
    <row r="914" spans="1:5" x14ac:dyDescent="0.45">
      <c r="A914" s="2">
        <v>883</v>
      </c>
      <c r="B914" s="6">
        <v>0.28744333863724147</v>
      </c>
      <c r="C914" s="2">
        <v>1.7125566613627585</v>
      </c>
      <c r="D914">
        <v>2</v>
      </c>
      <c r="E914">
        <f t="shared" si="13"/>
        <v>2.932850318377958</v>
      </c>
    </row>
    <row r="915" spans="1:5" x14ac:dyDescent="0.45">
      <c r="A915" s="2">
        <v>884</v>
      </c>
      <c r="B915" s="6">
        <v>-3.5690084420908395E-2</v>
      </c>
      <c r="C915" s="2">
        <v>-0.96430991557909163</v>
      </c>
      <c r="D915">
        <v>-1</v>
      </c>
      <c r="E915">
        <f t="shared" si="13"/>
        <v>0.92989361328415476</v>
      </c>
    </row>
    <row r="916" spans="1:5" x14ac:dyDescent="0.45">
      <c r="A916" s="2">
        <v>885</v>
      </c>
      <c r="B916" s="6">
        <v>-0.34874913326508961</v>
      </c>
      <c r="C916" s="2">
        <v>-0.65125086673491039</v>
      </c>
      <c r="D916">
        <v>-1</v>
      </c>
      <c r="E916">
        <f t="shared" si="13"/>
        <v>0.42412769142297202</v>
      </c>
    </row>
    <row r="917" spans="1:5" x14ac:dyDescent="0.45">
      <c r="A917" s="2">
        <v>886</v>
      </c>
      <c r="B917" s="6">
        <v>0.36397249015979921</v>
      </c>
      <c r="C917" s="2">
        <v>0.63602750984020084</v>
      </c>
      <c r="D917">
        <v>1</v>
      </c>
      <c r="E917">
        <f t="shared" si="13"/>
        <v>0.40453099327352676</v>
      </c>
    </row>
    <row r="918" spans="1:5" x14ac:dyDescent="0.45">
      <c r="A918" s="2">
        <v>887</v>
      </c>
      <c r="B918" s="6">
        <v>0.43208181931067691</v>
      </c>
      <c r="C918" s="2">
        <v>-1.4320818193106768</v>
      </c>
      <c r="D918">
        <v>-1</v>
      </c>
      <c r="E918">
        <f t="shared" si="13"/>
        <v>2.0508583372001778</v>
      </c>
    </row>
    <row r="919" spans="1:5" x14ac:dyDescent="0.45">
      <c r="A919" s="2">
        <v>888</v>
      </c>
      <c r="B919" s="6">
        <v>-8.7359019474950922E-2</v>
      </c>
      <c r="C919" s="2">
        <v>8.7359019474950922E-2</v>
      </c>
      <c r="D919">
        <v>0</v>
      </c>
      <c r="E919">
        <f t="shared" si="13"/>
        <v>7.6315982836248544E-3</v>
      </c>
    </row>
    <row r="920" spans="1:5" x14ac:dyDescent="0.45">
      <c r="A920" s="2">
        <v>889</v>
      </c>
      <c r="B920" s="6">
        <v>0.60540201951404815</v>
      </c>
      <c r="C920" s="2">
        <v>1.3945979804859518</v>
      </c>
      <c r="D920">
        <v>2</v>
      </c>
      <c r="E920">
        <f t="shared" si="13"/>
        <v>1.9449035271754953</v>
      </c>
    </row>
    <row r="921" spans="1:5" x14ac:dyDescent="0.45">
      <c r="A921" s="2">
        <v>890</v>
      </c>
      <c r="B921" s="6">
        <v>-0.61420979769937278</v>
      </c>
      <c r="C921" s="2">
        <v>0.61420979769937278</v>
      </c>
      <c r="D921">
        <v>0</v>
      </c>
      <c r="E921">
        <f t="shared" si="13"/>
        <v>0.37725367558990441</v>
      </c>
    </row>
    <row r="922" spans="1:5" x14ac:dyDescent="0.45">
      <c r="A922" s="2">
        <v>891</v>
      </c>
      <c r="B922" s="6">
        <v>0.19600398458976434</v>
      </c>
      <c r="C922" s="2">
        <v>0.80399601541023569</v>
      </c>
      <c r="D922">
        <v>1</v>
      </c>
      <c r="E922">
        <f t="shared" si="13"/>
        <v>0.64640959279553589</v>
      </c>
    </row>
    <row r="923" spans="1:5" x14ac:dyDescent="0.45">
      <c r="A923" s="2">
        <v>892</v>
      </c>
      <c r="B923" s="6">
        <v>0.48986352754764056</v>
      </c>
      <c r="C923" s="2">
        <v>0.51013647245235938</v>
      </c>
      <c r="D923">
        <v>1</v>
      </c>
      <c r="E923">
        <f t="shared" si="13"/>
        <v>0.26023922052613679</v>
      </c>
    </row>
    <row r="924" spans="1:5" x14ac:dyDescent="0.45">
      <c r="A924" s="2">
        <v>893</v>
      </c>
      <c r="B924" s="6">
        <v>-0.84411535422936668</v>
      </c>
      <c r="C924" s="2">
        <v>0.84411535422936668</v>
      </c>
      <c r="D924">
        <v>0</v>
      </c>
      <c r="E924">
        <f t="shared" si="13"/>
        <v>0.71253073124576916</v>
      </c>
    </row>
    <row r="925" spans="1:5" x14ac:dyDescent="0.45">
      <c r="A925" s="2">
        <v>894</v>
      </c>
      <c r="B925" s="6">
        <v>0.48513994566633917</v>
      </c>
      <c r="C925" s="2">
        <v>-0.48513994566633917</v>
      </c>
      <c r="D925">
        <v>0</v>
      </c>
      <c r="E925">
        <f t="shared" si="13"/>
        <v>0.23536076688113852</v>
      </c>
    </row>
    <row r="926" spans="1:5" x14ac:dyDescent="0.45">
      <c r="A926" s="2">
        <v>895</v>
      </c>
      <c r="B926" s="6">
        <v>-9.3769026363642441E-2</v>
      </c>
      <c r="C926" s="2">
        <v>-0.90623097363635752</v>
      </c>
      <c r="D926">
        <v>-1</v>
      </c>
      <c r="E926">
        <f t="shared" si="13"/>
        <v>0.82125457757790055</v>
      </c>
    </row>
    <row r="927" spans="1:5" x14ac:dyDescent="0.45">
      <c r="A927" s="2">
        <v>896</v>
      </c>
      <c r="B927" s="6">
        <v>0.26293928291280777</v>
      </c>
      <c r="C927" s="2">
        <v>-1.2629392829128077</v>
      </c>
      <c r="D927">
        <v>-1</v>
      </c>
      <c r="E927">
        <f t="shared" si="13"/>
        <v>1.5950156323243168</v>
      </c>
    </row>
    <row r="928" spans="1:5" x14ac:dyDescent="0.45">
      <c r="A928" s="2">
        <v>897</v>
      </c>
      <c r="B928" s="6">
        <v>-0.8055485870512018</v>
      </c>
      <c r="C928" s="2">
        <v>-0.1944514129487982</v>
      </c>
      <c r="D928">
        <v>-1</v>
      </c>
      <c r="E928">
        <f t="shared" si="13"/>
        <v>3.7811351997784043E-2</v>
      </c>
    </row>
    <row r="929" spans="1:5" x14ac:dyDescent="0.45">
      <c r="A929" s="2">
        <v>898</v>
      </c>
      <c r="B929" s="6">
        <v>-0.20791758258683021</v>
      </c>
      <c r="C929" s="2">
        <v>-0.79208241741316976</v>
      </c>
      <c r="D929">
        <v>-1</v>
      </c>
      <c r="E929">
        <f t="shared" ref="E929:E992" si="14">C929^2</f>
        <v>0.62739455597509086</v>
      </c>
    </row>
    <row r="930" spans="1:5" x14ac:dyDescent="0.45">
      <c r="A930" s="2">
        <v>899</v>
      </c>
      <c r="B930" s="6">
        <v>0.17601036420329011</v>
      </c>
      <c r="C930" s="2">
        <v>-0.17601036420329011</v>
      </c>
      <c r="D930">
        <v>0</v>
      </c>
      <c r="E930">
        <f t="shared" si="14"/>
        <v>3.0979648306974829E-2</v>
      </c>
    </row>
    <row r="931" spans="1:5" x14ac:dyDescent="0.45">
      <c r="A931" s="2">
        <v>900</v>
      </c>
      <c r="B931" s="6">
        <v>-0.8165238417644699</v>
      </c>
      <c r="C931" s="2">
        <v>-0.1834761582355301</v>
      </c>
      <c r="D931">
        <v>-1</v>
      </c>
      <c r="E931">
        <f t="shared" si="14"/>
        <v>3.366350064086928E-2</v>
      </c>
    </row>
    <row r="932" spans="1:5" x14ac:dyDescent="0.45">
      <c r="A932" s="2">
        <v>901</v>
      </c>
      <c r="B932" s="6">
        <v>-6.1028519021078559E-2</v>
      </c>
      <c r="C932" s="2">
        <v>6.1028519021078559E-2</v>
      </c>
      <c r="D932">
        <v>0</v>
      </c>
      <c r="E932">
        <f t="shared" si="14"/>
        <v>3.7244801339061475E-3</v>
      </c>
    </row>
    <row r="933" spans="1:5" x14ac:dyDescent="0.45">
      <c r="A933" s="2">
        <v>902</v>
      </c>
      <c r="B933" s="6">
        <v>4.2614607531950045E-2</v>
      </c>
      <c r="C933" s="2">
        <v>0.95738539246804999</v>
      </c>
      <c r="D933">
        <v>1</v>
      </c>
      <c r="E933">
        <f t="shared" si="14"/>
        <v>0.91658678971120211</v>
      </c>
    </row>
    <row r="934" spans="1:5" x14ac:dyDescent="0.45">
      <c r="A934" s="2">
        <v>903</v>
      </c>
      <c r="B934" s="6">
        <v>0.20378962090247826</v>
      </c>
      <c r="C934" s="2">
        <v>-1.2037896209024783</v>
      </c>
      <c r="D934">
        <v>-1</v>
      </c>
      <c r="E934">
        <f t="shared" si="14"/>
        <v>1.4491094513925324</v>
      </c>
    </row>
    <row r="935" spans="1:5" x14ac:dyDescent="0.45">
      <c r="A935" s="2">
        <v>904</v>
      </c>
      <c r="B935" s="6">
        <v>0.55531195483617202</v>
      </c>
      <c r="C935" s="2">
        <v>1.444688045163828</v>
      </c>
      <c r="D935">
        <v>2</v>
      </c>
      <c r="E935">
        <f t="shared" si="14"/>
        <v>2.0871235478392829</v>
      </c>
    </row>
    <row r="936" spans="1:5" x14ac:dyDescent="0.45">
      <c r="A936" s="2">
        <v>905</v>
      </c>
      <c r="B936" s="6">
        <v>-0.36459310441634224</v>
      </c>
      <c r="C936" s="2">
        <v>-1.6354068955836578</v>
      </c>
      <c r="D936">
        <v>-2</v>
      </c>
      <c r="E936">
        <f t="shared" si="14"/>
        <v>2.6745557141225769</v>
      </c>
    </row>
    <row r="937" spans="1:5" x14ac:dyDescent="0.45">
      <c r="A937" s="2">
        <v>906</v>
      </c>
      <c r="B937" s="6">
        <v>0.332606887267337</v>
      </c>
      <c r="C937" s="2">
        <v>-1.3326068872673371</v>
      </c>
      <c r="D937">
        <v>-1</v>
      </c>
      <c r="E937">
        <f t="shared" si="14"/>
        <v>1.7758411159923413</v>
      </c>
    </row>
    <row r="938" spans="1:5" x14ac:dyDescent="0.45">
      <c r="A938" s="2">
        <v>907</v>
      </c>
      <c r="B938" s="6">
        <v>0.38056741550566003</v>
      </c>
      <c r="C938" s="2">
        <v>-2.3805674155056602</v>
      </c>
      <c r="D938">
        <v>-2</v>
      </c>
      <c r="E938">
        <f t="shared" si="14"/>
        <v>5.6671012197672983</v>
      </c>
    </row>
    <row r="939" spans="1:5" x14ac:dyDescent="0.45">
      <c r="A939" s="2">
        <v>908</v>
      </c>
      <c r="B939" s="6">
        <v>-8.8633694087230902E-2</v>
      </c>
      <c r="C939" s="2">
        <v>1.088633694087231</v>
      </c>
      <c r="D939">
        <v>1</v>
      </c>
      <c r="E939">
        <f t="shared" si="14"/>
        <v>1.1851233199020108</v>
      </c>
    </row>
    <row r="940" spans="1:5" x14ac:dyDescent="0.45">
      <c r="A940" s="2">
        <v>909</v>
      </c>
      <c r="B940" s="6">
        <v>-0.39508553754658438</v>
      </c>
      <c r="C940" s="2">
        <v>0.39508553754658438</v>
      </c>
      <c r="D940">
        <v>0</v>
      </c>
      <c r="E940">
        <f t="shared" si="14"/>
        <v>0.15609258197847353</v>
      </c>
    </row>
    <row r="941" spans="1:5" x14ac:dyDescent="0.45">
      <c r="A941" s="2">
        <v>910</v>
      </c>
      <c r="B941" s="6">
        <v>0.38195667064872374</v>
      </c>
      <c r="C941" s="2">
        <v>-1.3819566706487239</v>
      </c>
      <c r="D941">
        <v>-1</v>
      </c>
      <c r="E941">
        <f t="shared" si="14"/>
        <v>1.9098042395505055</v>
      </c>
    </row>
    <row r="942" spans="1:5" x14ac:dyDescent="0.45">
      <c r="A942" s="2">
        <v>911</v>
      </c>
      <c r="B942" s="6">
        <v>7.5251915327132546E-2</v>
      </c>
      <c r="C942" s="2">
        <v>-7.5251915327132546E-2</v>
      </c>
      <c r="D942">
        <v>0</v>
      </c>
      <c r="E942">
        <f t="shared" si="14"/>
        <v>5.662850760401926E-3</v>
      </c>
    </row>
    <row r="943" spans="1:5" x14ac:dyDescent="0.45">
      <c r="A943" s="2">
        <v>912</v>
      </c>
      <c r="B943" s="6">
        <v>-9.761894391502636E-2</v>
      </c>
      <c r="C943" s="2">
        <v>9.761894391502636E-2</v>
      </c>
      <c r="D943">
        <v>0</v>
      </c>
      <c r="E943">
        <f t="shared" si="14"/>
        <v>9.529458211085062E-3</v>
      </c>
    </row>
    <row r="944" spans="1:5" x14ac:dyDescent="0.45">
      <c r="A944" s="2">
        <v>913</v>
      </c>
      <c r="B944" s="6">
        <v>-0.90427399680387632</v>
      </c>
      <c r="C944" s="2">
        <v>-9.5726003196123677E-2</v>
      </c>
      <c r="D944">
        <v>-1</v>
      </c>
      <c r="E944">
        <f t="shared" si="14"/>
        <v>9.1634676879042802E-3</v>
      </c>
    </row>
    <row r="945" spans="1:5" x14ac:dyDescent="0.45">
      <c r="A945" s="2">
        <v>914</v>
      </c>
      <c r="B945" s="6">
        <v>-0.85893991030055739</v>
      </c>
      <c r="C945" s="2">
        <v>-0.14106008969944261</v>
      </c>
      <c r="D945">
        <v>-1</v>
      </c>
      <c r="E945">
        <f t="shared" si="14"/>
        <v>1.9897948906014797E-2</v>
      </c>
    </row>
    <row r="946" spans="1:5" x14ac:dyDescent="0.45">
      <c r="A946" s="2">
        <v>915</v>
      </c>
      <c r="B946" s="6">
        <v>0.30130430298216587</v>
      </c>
      <c r="C946" s="2">
        <v>0.69869569701783418</v>
      </c>
      <c r="D946">
        <v>1</v>
      </c>
      <c r="E946">
        <f t="shared" si="14"/>
        <v>0.48817567703123715</v>
      </c>
    </row>
    <row r="947" spans="1:5" x14ac:dyDescent="0.45">
      <c r="A947" s="2">
        <v>916</v>
      </c>
      <c r="B947" s="6">
        <v>0.30805769277108819</v>
      </c>
      <c r="C947" s="2">
        <v>-0.30805769277108819</v>
      </c>
      <c r="D947">
        <v>0</v>
      </c>
      <c r="E947">
        <f t="shared" si="14"/>
        <v>9.4899542075446153E-2</v>
      </c>
    </row>
    <row r="948" spans="1:5" x14ac:dyDescent="0.45">
      <c r="A948" s="2">
        <v>917</v>
      </c>
      <c r="B948" s="6">
        <v>-0.33844359402701862</v>
      </c>
      <c r="C948" s="2">
        <v>0.33844359402701862</v>
      </c>
      <c r="D948">
        <v>0</v>
      </c>
      <c r="E948">
        <f t="shared" si="14"/>
        <v>0.1145440663379254</v>
      </c>
    </row>
    <row r="949" spans="1:5" x14ac:dyDescent="0.45">
      <c r="A949" s="2">
        <v>918</v>
      </c>
      <c r="B949" s="6">
        <v>-0.16207902452314979</v>
      </c>
      <c r="C949" s="2">
        <v>2.1620790245231496</v>
      </c>
      <c r="D949">
        <v>2</v>
      </c>
      <c r="E949">
        <f t="shared" si="14"/>
        <v>4.674585708282974</v>
      </c>
    </row>
    <row r="950" spans="1:5" x14ac:dyDescent="0.45">
      <c r="A950" s="2">
        <v>919</v>
      </c>
      <c r="B950" s="6">
        <v>-0.44598307536920334</v>
      </c>
      <c r="C950" s="2">
        <v>0.44598307536920334</v>
      </c>
      <c r="D950">
        <v>0</v>
      </c>
      <c r="E950">
        <f t="shared" si="14"/>
        <v>0.1989009035157725</v>
      </c>
    </row>
    <row r="951" spans="1:5" x14ac:dyDescent="0.45">
      <c r="A951" s="2">
        <v>920</v>
      </c>
      <c r="B951" s="6">
        <v>-0.49805838373568462</v>
      </c>
      <c r="C951" s="2">
        <v>1.4980583837356847</v>
      </c>
      <c r="D951">
        <v>1</v>
      </c>
      <c r="E951">
        <f t="shared" si="14"/>
        <v>2.2441789210807719</v>
      </c>
    </row>
    <row r="952" spans="1:5" x14ac:dyDescent="0.45">
      <c r="A952" s="2">
        <v>921</v>
      </c>
      <c r="B952" s="6">
        <v>0.20659622405552489</v>
      </c>
      <c r="C952" s="2">
        <v>-0.20659622405552489</v>
      </c>
      <c r="D952">
        <v>0</v>
      </c>
      <c r="E952">
        <f t="shared" si="14"/>
        <v>4.2681999794000641E-2</v>
      </c>
    </row>
    <row r="953" spans="1:5" x14ac:dyDescent="0.45">
      <c r="A953" s="2">
        <v>922</v>
      </c>
      <c r="B953" s="6">
        <v>-0.42241706635076193</v>
      </c>
      <c r="C953" s="2">
        <v>0.42241706635076193</v>
      </c>
      <c r="D953">
        <v>0</v>
      </c>
      <c r="E953">
        <f t="shared" si="14"/>
        <v>0.17843617794438402</v>
      </c>
    </row>
    <row r="954" spans="1:5" x14ac:dyDescent="0.45">
      <c r="A954" s="2">
        <v>923</v>
      </c>
      <c r="B954" s="6">
        <v>0.15629171603434538</v>
      </c>
      <c r="C954" s="2">
        <v>0.84370828396565467</v>
      </c>
      <c r="D954">
        <v>1</v>
      </c>
      <c r="E954">
        <f t="shared" si="14"/>
        <v>0.71184366843226976</v>
      </c>
    </row>
    <row r="955" spans="1:5" x14ac:dyDescent="0.45">
      <c r="A955" s="2">
        <v>924</v>
      </c>
      <c r="B955" s="6">
        <v>0.23629236105567702</v>
      </c>
      <c r="C955" s="2">
        <v>-1.2362923610556771</v>
      </c>
      <c r="D955">
        <v>-1</v>
      </c>
      <c r="E955">
        <f t="shared" si="14"/>
        <v>1.5284188020046205</v>
      </c>
    </row>
    <row r="956" spans="1:5" x14ac:dyDescent="0.45">
      <c r="A956" s="2">
        <v>925</v>
      </c>
      <c r="B956" s="6">
        <v>0.32474616199485234</v>
      </c>
      <c r="C956" s="2">
        <v>-0.32474616199485234</v>
      </c>
      <c r="D956">
        <v>0</v>
      </c>
      <c r="E956">
        <f t="shared" si="14"/>
        <v>0.10546006973038688</v>
      </c>
    </row>
    <row r="957" spans="1:5" x14ac:dyDescent="0.45">
      <c r="A957" s="2">
        <v>926</v>
      </c>
      <c r="B957" s="6">
        <v>-0.61061188864349913</v>
      </c>
      <c r="C957" s="2">
        <v>-0.38938811135650087</v>
      </c>
      <c r="D957">
        <v>-1</v>
      </c>
      <c r="E957">
        <f t="shared" si="14"/>
        <v>0.15162310126578271</v>
      </c>
    </row>
    <row r="958" spans="1:5" x14ac:dyDescent="0.45">
      <c r="A958" s="2">
        <v>927</v>
      </c>
      <c r="B958" s="6">
        <v>0.71262672529190574</v>
      </c>
      <c r="C958" s="2">
        <v>1.2873732747080942</v>
      </c>
      <c r="D958">
        <v>2</v>
      </c>
      <c r="E958">
        <f t="shared" si="14"/>
        <v>1.657329948432642</v>
      </c>
    </row>
    <row r="959" spans="1:5" x14ac:dyDescent="0.45">
      <c r="A959" s="2">
        <v>928</v>
      </c>
      <c r="B959" s="6">
        <v>-0.20650862460767724</v>
      </c>
      <c r="C959" s="2">
        <v>1.2065086246076773</v>
      </c>
      <c r="D959">
        <v>1</v>
      </c>
      <c r="E959">
        <f t="shared" si="14"/>
        <v>1.4556630612527091</v>
      </c>
    </row>
    <row r="960" spans="1:5" x14ac:dyDescent="0.45">
      <c r="A960" s="2">
        <v>929</v>
      </c>
      <c r="B960" s="6">
        <v>0.51728287902023284</v>
      </c>
      <c r="C960" s="2">
        <v>-0.51728287902023284</v>
      </c>
      <c r="D960">
        <v>0</v>
      </c>
      <c r="E960">
        <f t="shared" si="14"/>
        <v>0.26758157692746087</v>
      </c>
    </row>
    <row r="961" spans="1:5" x14ac:dyDescent="0.45">
      <c r="A961" s="2">
        <v>930</v>
      </c>
      <c r="B961" s="6">
        <v>0.42758608082501137</v>
      </c>
      <c r="C961" s="2">
        <v>-1.4275860808250114</v>
      </c>
      <c r="D961">
        <v>-1</v>
      </c>
      <c r="E961">
        <f t="shared" si="14"/>
        <v>2.038002018165316</v>
      </c>
    </row>
    <row r="962" spans="1:5" x14ac:dyDescent="0.45">
      <c r="A962" s="2">
        <v>931</v>
      </c>
      <c r="B962" s="6">
        <v>-0.11711749979822457</v>
      </c>
      <c r="C962" s="2">
        <v>0.11711749979822457</v>
      </c>
      <c r="D962">
        <v>0</v>
      </c>
      <c r="E962">
        <f t="shared" si="14"/>
        <v>1.3716508758987132E-2</v>
      </c>
    </row>
    <row r="963" spans="1:5" x14ac:dyDescent="0.45">
      <c r="A963" s="2">
        <v>932</v>
      </c>
      <c r="B963" s="6">
        <v>-0.1468031916081857</v>
      </c>
      <c r="C963" s="2">
        <v>0.1468031916081857</v>
      </c>
      <c r="D963">
        <v>0</v>
      </c>
      <c r="E963">
        <f t="shared" si="14"/>
        <v>2.1551177066349684E-2</v>
      </c>
    </row>
    <row r="964" spans="1:5" x14ac:dyDescent="0.45">
      <c r="A964" s="2">
        <v>933</v>
      </c>
      <c r="B964" s="6">
        <v>0.10478931489928991</v>
      </c>
      <c r="C964" s="2">
        <v>-0.10478931489928991</v>
      </c>
      <c r="D964">
        <v>0</v>
      </c>
      <c r="E964">
        <f t="shared" si="14"/>
        <v>1.0980800517062543E-2</v>
      </c>
    </row>
    <row r="965" spans="1:5" x14ac:dyDescent="0.45">
      <c r="A965" s="2">
        <v>934</v>
      </c>
      <c r="B965" s="6">
        <v>-0.15181347789873487</v>
      </c>
      <c r="C965" s="2">
        <v>-0.84818652210126511</v>
      </c>
      <c r="D965">
        <v>-1</v>
      </c>
      <c r="E965">
        <f t="shared" si="14"/>
        <v>0.71942037627423983</v>
      </c>
    </row>
    <row r="966" spans="1:5" x14ac:dyDescent="0.45">
      <c r="A966" s="2">
        <v>935</v>
      </c>
      <c r="B966" s="6">
        <v>0.53301956136249229</v>
      </c>
      <c r="C966" s="2">
        <v>1.4669804386375076</v>
      </c>
      <c r="D966">
        <v>2</v>
      </c>
      <c r="E966">
        <f t="shared" si="14"/>
        <v>2.1520316073450942</v>
      </c>
    </row>
    <row r="967" spans="1:5" x14ac:dyDescent="0.45">
      <c r="A967" s="2">
        <v>936</v>
      </c>
      <c r="B967" s="6">
        <v>-8.4918364223527873E-2</v>
      </c>
      <c r="C967" s="2">
        <v>-0.91508163577647217</v>
      </c>
      <c r="D967">
        <v>-1</v>
      </c>
      <c r="E967">
        <f t="shared" si="14"/>
        <v>0.83737440013534403</v>
      </c>
    </row>
    <row r="968" spans="1:5" x14ac:dyDescent="0.45">
      <c r="A968" s="2">
        <v>937</v>
      </c>
      <c r="B968" s="6">
        <v>-0.25711119405709459</v>
      </c>
      <c r="C968" s="2">
        <v>0.25711119405709459</v>
      </c>
      <c r="D968">
        <v>0</v>
      </c>
      <c r="E968">
        <f t="shared" si="14"/>
        <v>6.6106166109464959E-2</v>
      </c>
    </row>
    <row r="969" spans="1:5" x14ac:dyDescent="0.45">
      <c r="A969" s="2">
        <v>938</v>
      </c>
      <c r="B969" s="6">
        <v>-0.54154268706231712</v>
      </c>
      <c r="C969" s="2">
        <v>1.541542687062317</v>
      </c>
      <c r="D969">
        <v>1</v>
      </c>
      <c r="E969">
        <f t="shared" si="14"/>
        <v>2.3763538560353088</v>
      </c>
    </row>
    <row r="970" spans="1:5" x14ac:dyDescent="0.45">
      <c r="A970" s="2">
        <v>939</v>
      </c>
      <c r="B970" s="6">
        <v>7.0387754358924873E-2</v>
      </c>
      <c r="C970" s="2">
        <v>1.9296122456410751</v>
      </c>
      <c r="D970">
        <v>2</v>
      </c>
      <c r="E970">
        <f t="shared" si="14"/>
        <v>3.7234034185279929</v>
      </c>
    </row>
    <row r="971" spans="1:5" x14ac:dyDescent="0.45">
      <c r="A971" s="2">
        <v>940</v>
      </c>
      <c r="B971" s="6">
        <v>0.28862107539792486</v>
      </c>
      <c r="C971" s="2">
        <v>1.7113789246020752</v>
      </c>
      <c r="D971">
        <v>2</v>
      </c>
      <c r="E971">
        <f t="shared" si="14"/>
        <v>2.9288178235721554</v>
      </c>
    </row>
    <row r="972" spans="1:5" x14ac:dyDescent="0.45">
      <c r="A972" s="2">
        <v>941</v>
      </c>
      <c r="B972" s="6">
        <v>-0.13801319301601225</v>
      </c>
      <c r="C972" s="2">
        <v>-0.86198680698398777</v>
      </c>
      <c r="D972">
        <v>-1</v>
      </c>
      <c r="E972">
        <f t="shared" si="14"/>
        <v>0.74302125541445063</v>
      </c>
    </row>
    <row r="973" spans="1:5" x14ac:dyDescent="0.45">
      <c r="A973" s="2">
        <v>942</v>
      </c>
      <c r="B973" s="6">
        <v>0.22247220780824306</v>
      </c>
      <c r="C973" s="2">
        <v>-2.2224722078082433</v>
      </c>
      <c r="D973">
        <v>-2</v>
      </c>
      <c r="E973">
        <f t="shared" si="14"/>
        <v>4.9393827144800477</v>
      </c>
    </row>
    <row r="974" spans="1:5" x14ac:dyDescent="0.45">
      <c r="A974" s="2">
        <v>943</v>
      </c>
      <c r="B974" s="6">
        <v>0.45408034171947748</v>
      </c>
      <c r="C974" s="2">
        <v>0.54591965828052258</v>
      </c>
      <c r="D974">
        <v>1</v>
      </c>
      <c r="E974">
        <f t="shared" si="14"/>
        <v>0.29802827329712256</v>
      </c>
    </row>
    <row r="975" spans="1:5" x14ac:dyDescent="0.45">
      <c r="A975" s="2">
        <v>944</v>
      </c>
      <c r="B975" s="6">
        <v>0.42547794722152771</v>
      </c>
      <c r="C975" s="2">
        <v>0.57452205277847224</v>
      </c>
      <c r="D975">
        <v>1</v>
      </c>
      <c r="E975">
        <f t="shared" si="14"/>
        <v>0.33007558912878965</v>
      </c>
    </row>
    <row r="976" spans="1:5" x14ac:dyDescent="0.45">
      <c r="A976" s="2">
        <v>945</v>
      </c>
      <c r="B976" s="6">
        <v>-2.2024713832285856E-2</v>
      </c>
      <c r="C976" s="2">
        <v>1.0220247138322858</v>
      </c>
      <c r="D976">
        <v>1</v>
      </c>
      <c r="E976">
        <f t="shared" si="14"/>
        <v>1.0445345156839656</v>
      </c>
    </row>
    <row r="977" spans="1:5" x14ac:dyDescent="0.45">
      <c r="A977" s="2">
        <v>946</v>
      </c>
      <c r="B977" s="6">
        <v>0.45084725396013309</v>
      </c>
      <c r="C977" s="2">
        <v>0.54915274603986686</v>
      </c>
      <c r="D977">
        <v>1</v>
      </c>
      <c r="E977">
        <f t="shared" si="14"/>
        <v>0.30156873848312649</v>
      </c>
    </row>
    <row r="978" spans="1:5" x14ac:dyDescent="0.45">
      <c r="A978" s="2">
        <v>947</v>
      </c>
      <c r="B978" s="6">
        <v>6.0781295308859278E-2</v>
      </c>
      <c r="C978" s="2">
        <v>-2.0607812953088591</v>
      </c>
      <c r="D978">
        <v>-2</v>
      </c>
      <c r="E978">
        <f t="shared" si="14"/>
        <v>4.2468195470948595</v>
      </c>
    </row>
    <row r="979" spans="1:5" x14ac:dyDescent="0.45">
      <c r="A979" s="2">
        <v>948</v>
      </c>
      <c r="B979" s="6">
        <v>9.3145519357973439E-2</v>
      </c>
      <c r="C979" s="2">
        <v>-1.0931455193579733</v>
      </c>
      <c r="D979">
        <v>-1</v>
      </c>
      <c r="E979">
        <f t="shared" si="14"/>
        <v>1.1949671264924133</v>
      </c>
    </row>
    <row r="980" spans="1:5" x14ac:dyDescent="0.45">
      <c r="A980" s="2">
        <v>949</v>
      </c>
      <c r="B980" s="6">
        <v>0.36859680442951837</v>
      </c>
      <c r="C980" s="2">
        <v>0.63140319557048163</v>
      </c>
      <c r="D980">
        <v>1</v>
      </c>
      <c r="E980">
        <f t="shared" si="14"/>
        <v>0.3986699953766159</v>
      </c>
    </row>
    <row r="981" spans="1:5" x14ac:dyDescent="0.45">
      <c r="A981" s="2">
        <v>950</v>
      </c>
      <c r="B981" s="6">
        <v>-0.28604153433967916</v>
      </c>
      <c r="C981" s="2">
        <v>-0.71395846566032084</v>
      </c>
      <c r="D981">
        <v>-1</v>
      </c>
      <c r="E981">
        <f t="shared" si="14"/>
        <v>0.50973669068803951</v>
      </c>
    </row>
    <row r="982" spans="1:5" x14ac:dyDescent="0.45">
      <c r="A982" s="2">
        <v>951</v>
      </c>
      <c r="B982" s="6">
        <v>0.40891495787231064</v>
      </c>
      <c r="C982" s="2">
        <v>1.5910850421276894</v>
      </c>
      <c r="D982">
        <v>2</v>
      </c>
      <c r="E982">
        <f t="shared" si="14"/>
        <v>2.5315516112824712</v>
      </c>
    </row>
    <row r="983" spans="1:5" x14ac:dyDescent="0.45">
      <c r="A983" s="2">
        <v>952</v>
      </c>
      <c r="B983" s="6">
        <v>0.13378542887284325</v>
      </c>
      <c r="C983" s="2">
        <v>-1.1337854288728433</v>
      </c>
      <c r="D983">
        <v>-1</v>
      </c>
      <c r="E983">
        <f t="shared" si="14"/>
        <v>1.2854693987243773</v>
      </c>
    </row>
    <row r="984" spans="1:5" x14ac:dyDescent="0.45">
      <c r="A984" s="2">
        <v>953</v>
      </c>
      <c r="B984" s="6">
        <v>-0.29411453990638858</v>
      </c>
      <c r="C984" s="2">
        <v>0.29411453990638858</v>
      </c>
      <c r="D984">
        <v>0</v>
      </c>
      <c r="E984">
        <f t="shared" si="14"/>
        <v>8.6503362584346641E-2</v>
      </c>
    </row>
    <row r="985" spans="1:5" x14ac:dyDescent="0.45">
      <c r="A985" s="2">
        <v>954</v>
      </c>
      <c r="B985" s="6">
        <v>-0.27643603600570243</v>
      </c>
      <c r="C985" s="2">
        <v>0.27643603600570243</v>
      </c>
      <c r="D985">
        <v>0</v>
      </c>
      <c r="E985">
        <f t="shared" si="14"/>
        <v>7.641688200254601E-2</v>
      </c>
    </row>
    <row r="986" spans="1:5" x14ac:dyDescent="0.45">
      <c r="A986" s="2">
        <v>955</v>
      </c>
      <c r="B986" s="6">
        <v>-0.47994638058579547</v>
      </c>
      <c r="C986" s="2">
        <v>0.47994638058579547</v>
      </c>
      <c r="D986">
        <v>0</v>
      </c>
      <c r="E986">
        <f t="shared" si="14"/>
        <v>0.23034852823740523</v>
      </c>
    </row>
    <row r="987" spans="1:5" x14ac:dyDescent="0.45">
      <c r="A987" s="2">
        <v>956</v>
      </c>
      <c r="B987" s="6">
        <v>-0.21380614770190154</v>
      </c>
      <c r="C987" s="2">
        <v>0.21380614770190154</v>
      </c>
      <c r="D987">
        <v>0</v>
      </c>
      <c r="E987">
        <f t="shared" si="14"/>
        <v>4.5713068795127335E-2</v>
      </c>
    </row>
    <row r="988" spans="1:5" x14ac:dyDescent="0.45">
      <c r="A988" s="2">
        <v>957</v>
      </c>
      <c r="B988" s="6">
        <v>-0.23202808678730494</v>
      </c>
      <c r="C988" s="2">
        <v>0.23202808678730494</v>
      </c>
      <c r="D988">
        <v>0</v>
      </c>
      <c r="E988">
        <f t="shared" si="14"/>
        <v>5.3837033058177115E-2</v>
      </c>
    </row>
    <row r="989" spans="1:5" x14ac:dyDescent="0.45">
      <c r="A989" s="2">
        <v>958</v>
      </c>
      <c r="B989" s="6">
        <v>0.4193430777819519</v>
      </c>
      <c r="C989" s="2">
        <v>-0.4193430777819519</v>
      </c>
      <c r="D989">
        <v>0</v>
      </c>
      <c r="E989">
        <f t="shared" si="14"/>
        <v>0.17584861688364017</v>
      </c>
    </row>
    <row r="990" spans="1:5" x14ac:dyDescent="0.45">
      <c r="A990" s="2">
        <v>959</v>
      </c>
      <c r="B990" s="6">
        <v>-0.65012285812457393</v>
      </c>
      <c r="C990" s="2">
        <v>-1.3498771418754261</v>
      </c>
      <c r="D990">
        <v>-2</v>
      </c>
      <c r="E990">
        <f t="shared" si="14"/>
        <v>1.8221682981577692</v>
      </c>
    </row>
    <row r="991" spans="1:5" x14ac:dyDescent="0.45">
      <c r="A991" s="2">
        <v>960</v>
      </c>
      <c r="B991" s="6">
        <v>-0.17864183897588576</v>
      </c>
      <c r="C991" s="2">
        <v>0.17864183897588576</v>
      </c>
      <c r="D991">
        <v>0</v>
      </c>
      <c r="E991">
        <f t="shared" si="14"/>
        <v>3.1912906632686297E-2</v>
      </c>
    </row>
    <row r="992" spans="1:5" x14ac:dyDescent="0.45">
      <c r="A992" s="2">
        <v>961</v>
      </c>
      <c r="B992" s="6">
        <v>0.2545154134429225</v>
      </c>
      <c r="C992" s="2">
        <v>0.7454845865570775</v>
      </c>
      <c r="D992">
        <v>1</v>
      </c>
      <c r="E992">
        <f t="shared" si="14"/>
        <v>0.5557472687941768</v>
      </c>
    </row>
    <row r="993" spans="1:5" x14ac:dyDescent="0.45">
      <c r="A993" s="2">
        <v>962</v>
      </c>
      <c r="B993" s="6">
        <v>-0.90039950020982673</v>
      </c>
      <c r="C993" s="2">
        <v>0.90039950020982673</v>
      </c>
      <c r="D993">
        <v>0</v>
      </c>
      <c r="E993">
        <f t="shared" ref="E993:E1031" si="15">C993^2</f>
        <v>0.81071925997810579</v>
      </c>
    </row>
    <row r="994" spans="1:5" x14ac:dyDescent="0.45">
      <c r="A994" s="2">
        <v>963</v>
      </c>
      <c r="B994" s="6">
        <v>0.78977687861004531</v>
      </c>
      <c r="C994" s="2">
        <v>-0.78977687861004531</v>
      </c>
      <c r="D994">
        <v>0</v>
      </c>
      <c r="E994">
        <f t="shared" si="15"/>
        <v>0.62374751798702621</v>
      </c>
    </row>
    <row r="995" spans="1:5" x14ac:dyDescent="0.45">
      <c r="A995" s="2">
        <v>964</v>
      </c>
      <c r="B995" s="6">
        <v>0.56465975984844141</v>
      </c>
      <c r="C995" s="2">
        <v>-0.56465975984844141</v>
      </c>
      <c r="D995">
        <v>0</v>
      </c>
      <c r="E995">
        <f t="shared" si="15"/>
        <v>0.31884064439209953</v>
      </c>
    </row>
    <row r="996" spans="1:5" x14ac:dyDescent="0.45">
      <c r="A996" s="2">
        <v>965</v>
      </c>
      <c r="B996" s="6">
        <v>1.0856177094645123</v>
      </c>
      <c r="C996" s="2">
        <v>0.9143822905354877</v>
      </c>
      <c r="D996">
        <v>2</v>
      </c>
      <c r="E996">
        <f t="shared" si="15"/>
        <v>0.83609497324492499</v>
      </c>
    </row>
    <row r="997" spans="1:5" x14ac:dyDescent="0.45">
      <c r="A997" s="2">
        <v>966</v>
      </c>
      <c r="B997" s="6">
        <v>0.2041812128767907</v>
      </c>
      <c r="C997" s="2">
        <v>-0.2041812128767907</v>
      </c>
      <c r="D997">
        <v>0</v>
      </c>
      <c r="E997">
        <f t="shared" si="15"/>
        <v>4.1689967691837318E-2</v>
      </c>
    </row>
    <row r="998" spans="1:5" x14ac:dyDescent="0.45">
      <c r="A998" s="2">
        <v>967</v>
      </c>
      <c r="B998" s="6">
        <v>0.40347099130545788</v>
      </c>
      <c r="C998" s="2">
        <v>0.59652900869454206</v>
      </c>
      <c r="D998">
        <v>1</v>
      </c>
      <c r="E998">
        <f t="shared" si="15"/>
        <v>0.35584685821409306</v>
      </c>
    </row>
    <row r="999" spans="1:5" x14ac:dyDescent="0.45">
      <c r="A999" s="2">
        <v>968</v>
      </c>
      <c r="B999" s="6">
        <v>0.74881907964717809</v>
      </c>
      <c r="C999" s="2">
        <v>1.2511809203528219</v>
      </c>
      <c r="D999">
        <v>2</v>
      </c>
      <c r="E999">
        <f t="shared" si="15"/>
        <v>1.5654536954549345</v>
      </c>
    </row>
    <row r="1000" spans="1:5" x14ac:dyDescent="0.45">
      <c r="A1000" s="2">
        <v>969</v>
      </c>
      <c r="B1000" s="6">
        <v>4.1890821210383331E-2</v>
      </c>
      <c r="C1000" s="2">
        <v>-4.1890821210383331E-2</v>
      </c>
      <c r="D1000">
        <v>0</v>
      </c>
      <c r="E1000">
        <f t="shared" si="15"/>
        <v>1.754840901680302E-3</v>
      </c>
    </row>
    <row r="1001" spans="1:5" x14ac:dyDescent="0.45">
      <c r="A1001" s="2">
        <v>970</v>
      </c>
      <c r="B1001" s="6">
        <v>0.30375546418862648</v>
      </c>
      <c r="C1001" s="2">
        <v>-0.30375546418862648</v>
      </c>
      <c r="D1001">
        <v>0</v>
      </c>
      <c r="E1001">
        <f t="shared" si="15"/>
        <v>9.2267382024447939E-2</v>
      </c>
    </row>
    <row r="1002" spans="1:5" x14ac:dyDescent="0.45">
      <c r="A1002" s="2">
        <v>971</v>
      </c>
      <c r="B1002" s="6">
        <v>0.18921460388272918</v>
      </c>
      <c r="C1002" s="2">
        <v>1.8107853961172709</v>
      </c>
      <c r="D1002">
        <v>2</v>
      </c>
      <c r="E1002">
        <f t="shared" si="15"/>
        <v>3.2789437507915813</v>
      </c>
    </row>
    <row r="1003" spans="1:5" x14ac:dyDescent="0.45">
      <c r="A1003" s="2">
        <v>972</v>
      </c>
      <c r="B1003" s="6">
        <v>0.24441267382504259</v>
      </c>
      <c r="C1003" s="2">
        <v>-0.24441267382504259</v>
      </c>
      <c r="D1003">
        <v>0</v>
      </c>
      <c r="E1003">
        <f t="shared" si="15"/>
        <v>5.9737555126306657E-2</v>
      </c>
    </row>
    <row r="1004" spans="1:5" x14ac:dyDescent="0.45">
      <c r="A1004" s="2">
        <v>973</v>
      </c>
      <c r="B1004" s="6">
        <v>0.13506380646752972</v>
      </c>
      <c r="C1004" s="2">
        <v>-0.13506380646752972</v>
      </c>
      <c r="D1004">
        <v>0</v>
      </c>
      <c r="E1004">
        <f t="shared" si="15"/>
        <v>1.8242231817498324E-2</v>
      </c>
    </row>
    <row r="1005" spans="1:5" x14ac:dyDescent="0.45">
      <c r="A1005" s="2">
        <v>974</v>
      </c>
      <c r="B1005" s="6">
        <v>-6.990152020831801E-2</v>
      </c>
      <c r="C1005" s="2">
        <v>1.069901520208318</v>
      </c>
      <c r="D1005">
        <v>1</v>
      </c>
      <c r="E1005">
        <f t="shared" si="15"/>
        <v>1.1446892629440699</v>
      </c>
    </row>
    <row r="1006" spans="1:5" x14ac:dyDescent="0.45">
      <c r="A1006" s="2">
        <v>975</v>
      </c>
      <c r="B1006" s="6">
        <v>-3.1120538731203705E-2</v>
      </c>
      <c r="C1006" s="2">
        <v>3.1120538731203705E-2</v>
      </c>
      <c r="D1006">
        <v>0</v>
      </c>
      <c r="E1006">
        <f t="shared" si="15"/>
        <v>9.6848793092034989E-4</v>
      </c>
    </row>
    <row r="1007" spans="1:5" x14ac:dyDescent="0.45">
      <c r="A1007" s="2">
        <v>976</v>
      </c>
      <c r="B1007" s="6">
        <v>-0.18924114042279042</v>
      </c>
      <c r="C1007" s="2">
        <v>-0.81075885957720961</v>
      </c>
      <c r="D1007">
        <v>-1</v>
      </c>
      <c r="E1007">
        <f t="shared" si="15"/>
        <v>0.65732992838293747</v>
      </c>
    </row>
    <row r="1008" spans="1:5" x14ac:dyDescent="0.45">
      <c r="A1008" s="2">
        <v>977</v>
      </c>
      <c r="B1008" s="6">
        <v>0.26554341661798581</v>
      </c>
      <c r="C1008" s="2">
        <v>0.73445658338201425</v>
      </c>
      <c r="D1008">
        <v>1</v>
      </c>
      <c r="E1008">
        <f t="shared" si="15"/>
        <v>0.53942647287318168</v>
      </c>
    </row>
    <row r="1009" spans="1:5" x14ac:dyDescent="0.45">
      <c r="A1009" s="2">
        <v>978</v>
      </c>
      <c r="B1009" s="6">
        <v>9.3452648001576918E-2</v>
      </c>
      <c r="C1009" s="2">
        <v>0.90654735199842307</v>
      </c>
      <c r="D1009">
        <v>1</v>
      </c>
      <c r="E1009">
        <f t="shared" si="15"/>
        <v>0.82182810141535279</v>
      </c>
    </row>
    <row r="1010" spans="1:5" x14ac:dyDescent="0.45">
      <c r="A1010" s="2">
        <v>979</v>
      </c>
      <c r="B1010" s="6">
        <v>2.894656775188419E-2</v>
      </c>
      <c r="C1010" s="2">
        <v>-1.0289465677518841</v>
      </c>
      <c r="D1010">
        <v>-1</v>
      </c>
      <c r="E1010">
        <f t="shared" si="15"/>
        <v>1.0587310392883826</v>
      </c>
    </row>
    <row r="1011" spans="1:5" x14ac:dyDescent="0.45">
      <c r="A1011" s="2">
        <v>980</v>
      </c>
      <c r="B1011" s="6">
        <v>-0.1874878425878756</v>
      </c>
      <c r="C1011" s="2">
        <v>-1.8125121574121243</v>
      </c>
      <c r="D1011">
        <v>-2</v>
      </c>
      <c r="E1011">
        <f t="shared" si="15"/>
        <v>3.2852003207667533</v>
      </c>
    </row>
    <row r="1012" spans="1:5" x14ac:dyDescent="0.45">
      <c r="A1012" s="2">
        <v>981</v>
      </c>
      <c r="B1012" s="6">
        <v>0.72319493576258898</v>
      </c>
      <c r="C1012" s="2">
        <v>1.2768050642374109</v>
      </c>
      <c r="D1012">
        <v>2</v>
      </c>
      <c r="E1012">
        <f t="shared" si="15"/>
        <v>1.6302311720622991</v>
      </c>
    </row>
    <row r="1013" spans="1:5" x14ac:dyDescent="0.45">
      <c r="A1013" s="2">
        <v>982</v>
      </c>
      <c r="B1013" s="6">
        <v>0.6016784223149878</v>
      </c>
      <c r="C1013" s="2">
        <v>0.3983215776850122</v>
      </c>
      <c r="D1013">
        <v>1</v>
      </c>
      <c r="E1013">
        <f t="shared" si="15"/>
        <v>0.1586600792494772</v>
      </c>
    </row>
    <row r="1014" spans="1:5" x14ac:dyDescent="0.45">
      <c r="A1014" s="2">
        <v>983</v>
      </c>
      <c r="B1014" s="6">
        <v>0.53949742153950531</v>
      </c>
      <c r="C1014" s="2">
        <v>-1.5394974215395054</v>
      </c>
      <c r="D1014">
        <v>-1</v>
      </c>
      <c r="E1014">
        <f t="shared" si="15"/>
        <v>2.3700523109267855</v>
      </c>
    </row>
    <row r="1015" spans="1:5" x14ac:dyDescent="0.45">
      <c r="A1015" s="2">
        <v>984</v>
      </c>
      <c r="B1015" s="6">
        <v>-0.30585965152129785</v>
      </c>
      <c r="C1015" s="2">
        <v>0.30585965152129785</v>
      </c>
      <c r="D1015">
        <v>0</v>
      </c>
      <c r="E1015">
        <f t="shared" si="15"/>
        <v>9.3550126428729757E-2</v>
      </c>
    </row>
    <row r="1016" spans="1:5" x14ac:dyDescent="0.45">
      <c r="A1016" s="2">
        <v>985</v>
      </c>
      <c r="B1016" s="6">
        <v>-6.585138603851147E-2</v>
      </c>
      <c r="C1016" s="2">
        <v>6.585138603851147E-2</v>
      </c>
      <c r="D1016">
        <v>0</v>
      </c>
      <c r="E1016">
        <f t="shared" si="15"/>
        <v>4.3364050431930635E-3</v>
      </c>
    </row>
    <row r="1017" spans="1:5" x14ac:dyDescent="0.45">
      <c r="A1017" s="2">
        <v>986</v>
      </c>
      <c r="B1017" s="6">
        <v>1.1046838294315693</v>
      </c>
      <c r="C1017" s="2">
        <v>-1.1046838294315693</v>
      </c>
      <c r="D1017">
        <v>0</v>
      </c>
      <c r="E1017">
        <f t="shared" si="15"/>
        <v>1.2203263630075964</v>
      </c>
    </row>
    <row r="1018" spans="1:5" x14ac:dyDescent="0.45">
      <c r="A1018" s="2">
        <v>987</v>
      </c>
      <c r="B1018" s="6">
        <v>0.30686151278678386</v>
      </c>
      <c r="C1018" s="2">
        <v>1.6931384872132162</v>
      </c>
      <c r="D1018">
        <v>2</v>
      </c>
      <c r="E1018">
        <f t="shared" si="15"/>
        <v>2.8667179368826585</v>
      </c>
    </row>
    <row r="1019" spans="1:5" x14ac:dyDescent="0.45">
      <c r="A1019" s="2">
        <v>988</v>
      </c>
      <c r="B1019" s="6">
        <v>0.31752025398811334</v>
      </c>
      <c r="C1019" s="2">
        <v>2.6824797460118868</v>
      </c>
      <c r="D1019">
        <v>3</v>
      </c>
      <c r="E1019">
        <f t="shared" si="15"/>
        <v>7.1956975877639966</v>
      </c>
    </row>
    <row r="1020" spans="1:5" x14ac:dyDescent="0.45">
      <c r="A1020" s="2">
        <v>989</v>
      </c>
      <c r="B1020" s="6">
        <v>0.70932094067045159</v>
      </c>
      <c r="C1020" s="2">
        <v>0.29067905932954841</v>
      </c>
      <c r="D1020">
        <v>1</v>
      </c>
      <c r="E1020">
        <f t="shared" si="15"/>
        <v>8.4494315532711126E-2</v>
      </c>
    </row>
    <row r="1021" spans="1:5" x14ac:dyDescent="0.45">
      <c r="A1021" s="2">
        <v>990</v>
      </c>
      <c r="B1021" s="6">
        <v>-5.699806895803082E-2</v>
      </c>
      <c r="C1021" s="2">
        <v>5.699806895803082E-2</v>
      </c>
      <c r="D1021">
        <v>0</v>
      </c>
      <c r="E1021">
        <f t="shared" si="15"/>
        <v>3.2487798649444366E-3</v>
      </c>
    </row>
    <row r="1022" spans="1:5" x14ac:dyDescent="0.45">
      <c r="A1022" s="2">
        <v>991</v>
      </c>
      <c r="B1022" s="6">
        <v>0.91666655285098608</v>
      </c>
      <c r="C1022" s="2">
        <v>-1.9166665528509861</v>
      </c>
      <c r="D1022">
        <v>-1</v>
      </c>
      <c r="E1022">
        <f t="shared" si="15"/>
        <v>3.6736106748176818</v>
      </c>
    </row>
    <row r="1023" spans="1:5" x14ac:dyDescent="0.45">
      <c r="A1023" s="2">
        <v>992</v>
      </c>
      <c r="B1023" s="6">
        <v>-0.32841541335276453</v>
      </c>
      <c r="C1023" s="2">
        <v>0.32841541335276453</v>
      </c>
      <c r="D1023">
        <v>0</v>
      </c>
      <c r="E1023">
        <f t="shared" si="15"/>
        <v>0.10785668372766719</v>
      </c>
    </row>
    <row r="1024" spans="1:5" x14ac:dyDescent="0.45">
      <c r="A1024" s="2">
        <v>993</v>
      </c>
      <c r="B1024" s="6">
        <v>-8.9000757488824536E-2</v>
      </c>
      <c r="C1024" s="2">
        <v>8.9000757488824536E-2</v>
      </c>
      <c r="D1024">
        <v>0</v>
      </c>
      <c r="E1024">
        <f t="shared" si="15"/>
        <v>7.9211348335845571E-3</v>
      </c>
    </row>
    <row r="1025" spans="1:5" x14ac:dyDescent="0.45">
      <c r="A1025" s="2">
        <v>994</v>
      </c>
      <c r="B1025" s="6">
        <v>1.1925964519158991</v>
      </c>
      <c r="C1025" s="2">
        <v>1.8074035480841009</v>
      </c>
      <c r="D1025">
        <v>3</v>
      </c>
      <c r="E1025">
        <f t="shared" si="15"/>
        <v>3.2667075856269969</v>
      </c>
    </row>
    <row r="1026" spans="1:5" x14ac:dyDescent="0.45">
      <c r="A1026" s="2">
        <v>995</v>
      </c>
      <c r="B1026" s="6">
        <v>0.43938385051162487</v>
      </c>
      <c r="C1026" s="2">
        <v>0.56061614948837513</v>
      </c>
      <c r="D1026">
        <v>1</v>
      </c>
      <c r="E1026">
        <f t="shared" si="15"/>
        <v>0.31429046706717217</v>
      </c>
    </row>
    <row r="1027" spans="1:5" x14ac:dyDescent="0.45">
      <c r="A1027" s="2">
        <v>996</v>
      </c>
      <c r="B1027" s="6">
        <v>0.22574481688705747</v>
      </c>
      <c r="C1027" s="2">
        <v>-0.22574481688705747</v>
      </c>
      <c r="D1027">
        <v>0</v>
      </c>
      <c r="E1027">
        <f t="shared" si="15"/>
        <v>5.0960722351371106E-2</v>
      </c>
    </row>
    <row r="1028" spans="1:5" x14ac:dyDescent="0.45">
      <c r="A1028" s="2">
        <v>997</v>
      </c>
      <c r="B1028" s="6">
        <v>0.19918472311627694</v>
      </c>
      <c r="C1028" s="2">
        <v>-2.1991847231162769</v>
      </c>
      <c r="D1028">
        <v>-2</v>
      </c>
      <c r="E1028">
        <f t="shared" si="15"/>
        <v>4.8364134463880157</v>
      </c>
    </row>
    <row r="1029" spans="1:5" x14ac:dyDescent="0.45">
      <c r="A1029" s="2">
        <v>998</v>
      </c>
      <c r="B1029" s="6">
        <v>-0.44890171301760756</v>
      </c>
      <c r="C1029" s="2">
        <v>-0.55109828698239238</v>
      </c>
      <c r="D1029">
        <v>-1</v>
      </c>
      <c r="E1029">
        <f t="shared" si="15"/>
        <v>0.30370932191492733</v>
      </c>
    </row>
    <row r="1030" spans="1:5" x14ac:dyDescent="0.45">
      <c r="A1030" s="2">
        <v>999</v>
      </c>
      <c r="B1030" s="6">
        <v>0.50625849964896252</v>
      </c>
      <c r="C1030" s="2">
        <v>-0.50625849964896252</v>
      </c>
      <c r="D1030">
        <v>0</v>
      </c>
      <c r="E1030">
        <f t="shared" si="15"/>
        <v>0.25629766846681856</v>
      </c>
    </row>
    <row r="1031" spans="1:5" ht="14.65" thickBot="1" x14ac:dyDescent="0.5">
      <c r="A1031" s="3">
        <v>1000</v>
      </c>
      <c r="B1031" s="7">
        <v>-0.89823355655566206</v>
      </c>
      <c r="C1031" s="3">
        <v>-1.1017664434443379</v>
      </c>
      <c r="D1031">
        <v>-2</v>
      </c>
      <c r="E1031">
        <f t="shared" si="15"/>
        <v>1.2138892958999856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 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</cp:lastModifiedBy>
  <dcterms:created xsi:type="dcterms:W3CDTF">2021-01-30T11:58:02Z</dcterms:created>
  <dcterms:modified xsi:type="dcterms:W3CDTF">2021-02-15T21:07:10Z</dcterms:modified>
</cp:coreProperties>
</file>