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ar\neuralNOD\Core Neural Network (private)\output\predictions\2023-01-21 BareLSTM-1.0.0\"/>
    </mc:Choice>
  </mc:AlternateContent>
  <xr:revisionPtr revIDLastSave="0" documentId="13_ncr:1_{FB04AD48-5CF3-4DD7-9020-23F630ED98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<sst xmlns="http://schemas.openxmlformats.org/spreadsheetml/2006/main" count="9" uniqueCount="9">
  <si>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PurchaseBid</t>
  </si>
  <si>
    <t>SellBid</t>
  </si>
  <si>
    <t>MCV</t>
  </si>
  <si>
    <t>MCP</t>
  </si>
  <si>
    <t>scaled(MCP)</t>
  </si>
  <si>
    <t>MCP_PREDICTED</t>
  </si>
  <si>
    <t>EffectiveDate</t>
  </si>
  <si>
    <t>BlockID</t>
  </si>
  <si>
    <t xml:space="preserve">    Error Analysis Report : 2022-11-13
    ==================================
      Mean Absolute Error (MAE)      : 0.05387
      Root Mean Squared Error (RMSE) : 0.07087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</si>
</sst>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BlockID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13</c:v>
                </c:pt>
                <c:pt idx="109">
                  <c:v>14</c:v>
                </c:pt>
                <c:pt idx="110">
                  <c:v>15</c:v>
                </c:pt>
                <c:pt idx="111">
                  <c:v>16</c:v>
                </c:pt>
                <c:pt idx="112">
                  <c:v>17</c:v>
                </c:pt>
                <c:pt idx="113">
                  <c:v>18</c:v>
                </c:pt>
                <c:pt idx="114">
                  <c:v>19</c:v>
                </c:pt>
                <c:pt idx="115">
                  <c:v>20</c:v>
                </c:pt>
                <c:pt idx="116">
                  <c:v>21</c:v>
                </c:pt>
                <c:pt idx="117">
                  <c:v>22</c:v>
                </c:pt>
                <c:pt idx="118">
                  <c:v>23</c:v>
                </c:pt>
                <c:pt idx="119">
                  <c:v>24</c:v>
                </c:pt>
                <c:pt idx="120">
                  <c:v>25</c:v>
                </c:pt>
                <c:pt idx="121">
                  <c:v>26</c:v>
                </c:pt>
                <c:pt idx="122">
                  <c:v>27</c:v>
                </c:pt>
                <c:pt idx="123">
                  <c:v>28</c:v>
                </c:pt>
                <c:pt idx="124">
                  <c:v>29</c:v>
                </c:pt>
                <c:pt idx="125">
                  <c:v>30</c:v>
                </c:pt>
                <c:pt idx="126">
                  <c:v>31</c:v>
                </c:pt>
                <c:pt idx="127">
                  <c:v>32</c:v>
                </c:pt>
                <c:pt idx="128">
                  <c:v>33</c:v>
                </c:pt>
                <c:pt idx="129">
                  <c:v>34</c:v>
                </c:pt>
                <c:pt idx="130">
                  <c:v>35</c:v>
                </c:pt>
                <c:pt idx="131">
                  <c:v>36</c:v>
                </c:pt>
                <c:pt idx="132">
                  <c:v>37</c:v>
                </c:pt>
                <c:pt idx="133">
                  <c:v>38</c:v>
                </c:pt>
                <c:pt idx="134">
                  <c:v>39</c:v>
                </c:pt>
                <c:pt idx="135">
                  <c:v>40</c:v>
                </c:pt>
                <c:pt idx="136">
                  <c:v>41</c:v>
                </c:pt>
                <c:pt idx="137">
                  <c:v>42</c:v>
                </c:pt>
                <c:pt idx="138">
                  <c:v>43</c:v>
                </c:pt>
                <c:pt idx="139">
                  <c:v>44</c:v>
                </c:pt>
                <c:pt idx="140">
                  <c:v>45</c:v>
                </c:pt>
                <c:pt idx="141">
                  <c:v>46</c:v>
                </c:pt>
                <c:pt idx="142">
                  <c:v>47</c:v>
                </c:pt>
                <c:pt idx="143">
                  <c:v>48</c:v>
                </c:pt>
                <c:pt idx="144">
                  <c:v>49</c:v>
                </c:pt>
                <c:pt idx="145">
                  <c:v>50</c:v>
                </c:pt>
                <c:pt idx="146">
                  <c:v>51</c:v>
                </c:pt>
                <c:pt idx="147">
                  <c:v>52</c:v>
                </c:pt>
                <c:pt idx="148">
                  <c:v>53</c:v>
                </c:pt>
                <c:pt idx="149">
                  <c:v>54</c:v>
                </c:pt>
                <c:pt idx="150">
                  <c:v>55</c:v>
                </c:pt>
                <c:pt idx="151">
                  <c:v>56</c:v>
                </c:pt>
                <c:pt idx="152">
                  <c:v>57</c:v>
                </c:pt>
                <c:pt idx="153">
                  <c:v>58</c:v>
                </c:pt>
                <c:pt idx="154">
                  <c:v>59</c:v>
                </c:pt>
                <c:pt idx="155">
                  <c:v>60</c:v>
                </c:pt>
                <c:pt idx="156">
                  <c:v>61</c:v>
                </c:pt>
                <c:pt idx="157">
                  <c:v>62</c:v>
                </c:pt>
                <c:pt idx="158">
                  <c:v>63</c:v>
                </c:pt>
                <c:pt idx="159">
                  <c:v>64</c:v>
                </c:pt>
                <c:pt idx="160">
                  <c:v>65</c:v>
                </c:pt>
                <c:pt idx="161">
                  <c:v>66</c:v>
                </c:pt>
                <c:pt idx="162">
                  <c:v>67</c:v>
                </c:pt>
                <c:pt idx="163">
                  <c:v>68</c:v>
                </c:pt>
                <c:pt idx="164">
                  <c:v>69</c:v>
                </c:pt>
                <c:pt idx="165">
                  <c:v>70</c:v>
                </c:pt>
                <c:pt idx="166">
                  <c:v>71</c:v>
                </c:pt>
                <c:pt idx="167">
                  <c:v>72</c:v>
                </c:pt>
                <c:pt idx="168">
                  <c:v>73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77</c:v>
                </c:pt>
                <c:pt idx="173">
                  <c:v>78</c:v>
                </c:pt>
                <c:pt idx="174">
                  <c:v>79</c:v>
                </c:pt>
                <c:pt idx="175">
                  <c:v>80</c:v>
                </c:pt>
                <c:pt idx="176">
                  <c:v>81</c:v>
                </c:pt>
                <c:pt idx="177">
                  <c:v>82</c:v>
                </c:pt>
                <c:pt idx="178">
                  <c:v>83</c:v>
                </c:pt>
                <c:pt idx="179">
                  <c:v>84</c:v>
                </c:pt>
                <c:pt idx="180">
                  <c:v>85</c:v>
                </c:pt>
                <c:pt idx="181">
                  <c:v>86</c:v>
                </c:pt>
                <c:pt idx="182">
                  <c:v>87</c:v>
                </c:pt>
                <c:pt idx="183">
                  <c:v>88</c:v>
                </c:pt>
                <c:pt idx="184">
                  <c:v>89</c:v>
                </c:pt>
                <c:pt idx="185">
                  <c:v>90</c:v>
                </c:pt>
                <c:pt idx="186">
                  <c:v>91</c:v>
                </c:pt>
                <c:pt idx="187">
                  <c:v>92</c:v>
                </c:pt>
                <c:pt idx="188">
                  <c:v>93</c:v>
                </c:pt>
                <c:pt idx="189">
                  <c:v>94</c:v>
                </c:pt>
                <c:pt idx="190">
                  <c:v>95</c:v>
                </c:pt>
                <c:pt idx="191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8-4D8E-A36E-8688BC9E230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Sheet1!$F$2:$F$193</c:f>
              <c:numCache>
                <c:formatCode>General</c:formatCode>
                <c:ptCount val="192"/>
                <c:pt idx="0">
                  <c:v>4371.03</c:v>
                </c:pt>
                <c:pt idx="1">
                  <c:v>4092.28</c:v>
                </c:pt>
                <c:pt idx="2">
                  <c:v>3999.5</c:v>
                </c:pt>
                <c:pt idx="3">
                  <c:v>3915.42</c:v>
                </c:pt>
                <c:pt idx="4">
                  <c:v>3900.77</c:v>
                </c:pt>
                <c:pt idx="5">
                  <c:v>3900.04</c:v>
                </c:pt>
                <c:pt idx="6">
                  <c:v>3800.47</c:v>
                </c:pt>
                <c:pt idx="7">
                  <c:v>3774.58</c:v>
                </c:pt>
                <c:pt idx="8">
                  <c:v>3720.9</c:v>
                </c:pt>
                <c:pt idx="9">
                  <c:v>3512.53</c:v>
                </c:pt>
                <c:pt idx="10">
                  <c:v>3412.91</c:v>
                </c:pt>
                <c:pt idx="11">
                  <c:v>3412.53</c:v>
                </c:pt>
                <c:pt idx="12">
                  <c:v>3299.89</c:v>
                </c:pt>
                <c:pt idx="13">
                  <c:v>3240.28</c:v>
                </c:pt>
                <c:pt idx="14">
                  <c:v>3218.93</c:v>
                </c:pt>
                <c:pt idx="15">
                  <c:v>3240.21</c:v>
                </c:pt>
                <c:pt idx="16">
                  <c:v>3240.39</c:v>
                </c:pt>
                <c:pt idx="17">
                  <c:v>3330</c:v>
                </c:pt>
                <c:pt idx="18">
                  <c:v>3495.05</c:v>
                </c:pt>
                <c:pt idx="19">
                  <c:v>3720.09</c:v>
                </c:pt>
                <c:pt idx="20">
                  <c:v>3999.28</c:v>
                </c:pt>
                <c:pt idx="21">
                  <c:v>4092.91</c:v>
                </c:pt>
                <c:pt idx="22">
                  <c:v>4161.03</c:v>
                </c:pt>
                <c:pt idx="23">
                  <c:v>4162.87</c:v>
                </c:pt>
                <c:pt idx="24">
                  <c:v>4162.62</c:v>
                </c:pt>
                <c:pt idx="25">
                  <c:v>4155.43</c:v>
                </c:pt>
                <c:pt idx="26">
                  <c:v>4162.26</c:v>
                </c:pt>
                <c:pt idx="27">
                  <c:v>4501.74</c:v>
                </c:pt>
                <c:pt idx="28">
                  <c:v>5400.88</c:v>
                </c:pt>
                <c:pt idx="29">
                  <c:v>4999.1499999999996</c:v>
                </c:pt>
                <c:pt idx="30">
                  <c:v>4350.79</c:v>
                </c:pt>
                <c:pt idx="31">
                  <c:v>4240.22</c:v>
                </c:pt>
                <c:pt idx="32">
                  <c:v>4300.6000000000004</c:v>
                </c:pt>
                <c:pt idx="33">
                  <c:v>4201</c:v>
                </c:pt>
                <c:pt idx="34">
                  <c:v>4162.25</c:v>
                </c:pt>
                <c:pt idx="35">
                  <c:v>4162.72</c:v>
                </c:pt>
                <c:pt idx="36">
                  <c:v>4300.03</c:v>
                </c:pt>
                <c:pt idx="37">
                  <c:v>4162.8999999999996</c:v>
                </c:pt>
                <c:pt idx="38">
                  <c:v>4162.04</c:v>
                </c:pt>
                <c:pt idx="39">
                  <c:v>4155.08</c:v>
                </c:pt>
                <c:pt idx="40">
                  <c:v>4092.05</c:v>
                </c:pt>
                <c:pt idx="41">
                  <c:v>4092.2</c:v>
                </c:pt>
                <c:pt idx="42">
                  <c:v>4092.96</c:v>
                </c:pt>
                <c:pt idx="43">
                  <c:v>4092.38</c:v>
                </c:pt>
                <c:pt idx="44">
                  <c:v>4092.31</c:v>
                </c:pt>
                <c:pt idx="45">
                  <c:v>4092.04</c:v>
                </c:pt>
                <c:pt idx="46">
                  <c:v>4092.56</c:v>
                </c:pt>
                <c:pt idx="47">
                  <c:v>4155.05</c:v>
                </c:pt>
                <c:pt idx="48">
                  <c:v>4092.77</c:v>
                </c:pt>
                <c:pt idx="49">
                  <c:v>4025.15</c:v>
                </c:pt>
                <c:pt idx="50">
                  <c:v>3992.37</c:v>
                </c:pt>
                <c:pt idx="51">
                  <c:v>3992.17</c:v>
                </c:pt>
                <c:pt idx="52">
                  <c:v>3809.23</c:v>
                </c:pt>
                <c:pt idx="53">
                  <c:v>3774.88</c:v>
                </c:pt>
                <c:pt idx="54">
                  <c:v>3790.94</c:v>
                </c:pt>
                <c:pt idx="55">
                  <c:v>3904.75</c:v>
                </c:pt>
                <c:pt idx="56">
                  <c:v>3999.66</c:v>
                </c:pt>
                <c:pt idx="57">
                  <c:v>4092.17</c:v>
                </c:pt>
                <c:pt idx="58">
                  <c:v>4025.55</c:v>
                </c:pt>
                <c:pt idx="59">
                  <c:v>4025.71</c:v>
                </c:pt>
                <c:pt idx="60">
                  <c:v>4025.36</c:v>
                </c:pt>
                <c:pt idx="61">
                  <c:v>4000.61</c:v>
                </c:pt>
                <c:pt idx="62">
                  <c:v>4092.03</c:v>
                </c:pt>
                <c:pt idx="63">
                  <c:v>4025.96</c:v>
                </c:pt>
                <c:pt idx="64">
                  <c:v>4092.25</c:v>
                </c:pt>
                <c:pt idx="65">
                  <c:v>4161.08</c:v>
                </c:pt>
                <c:pt idx="66">
                  <c:v>4162.46</c:v>
                </c:pt>
                <c:pt idx="67">
                  <c:v>4162.26</c:v>
                </c:pt>
                <c:pt idx="68">
                  <c:v>4952.7299999999996</c:v>
                </c:pt>
                <c:pt idx="69">
                  <c:v>5350.36</c:v>
                </c:pt>
                <c:pt idx="70">
                  <c:v>5739.34</c:v>
                </c:pt>
                <c:pt idx="71">
                  <c:v>8250.44</c:v>
                </c:pt>
                <c:pt idx="72">
                  <c:v>7519.84</c:v>
                </c:pt>
                <c:pt idx="73">
                  <c:v>7500.62</c:v>
                </c:pt>
                <c:pt idx="74">
                  <c:v>7509.1</c:v>
                </c:pt>
                <c:pt idx="75">
                  <c:v>7500.24</c:v>
                </c:pt>
                <c:pt idx="76">
                  <c:v>6800.09</c:v>
                </c:pt>
                <c:pt idx="77">
                  <c:v>5800.49</c:v>
                </c:pt>
                <c:pt idx="78">
                  <c:v>5500.4</c:v>
                </c:pt>
                <c:pt idx="79">
                  <c:v>5268.84</c:v>
                </c:pt>
                <c:pt idx="80">
                  <c:v>5150.3999999999996</c:v>
                </c:pt>
                <c:pt idx="81">
                  <c:v>5000.71</c:v>
                </c:pt>
                <c:pt idx="82">
                  <c:v>5200.21</c:v>
                </c:pt>
                <c:pt idx="83">
                  <c:v>4750.6000000000004</c:v>
                </c:pt>
                <c:pt idx="84">
                  <c:v>4512.34</c:v>
                </c:pt>
                <c:pt idx="85">
                  <c:v>4500.42</c:v>
                </c:pt>
                <c:pt idx="86">
                  <c:v>4501.55</c:v>
                </c:pt>
                <c:pt idx="87">
                  <c:v>4403.1400000000003</c:v>
                </c:pt>
                <c:pt idx="88">
                  <c:v>4700.79</c:v>
                </c:pt>
                <c:pt idx="89">
                  <c:v>5000.12</c:v>
                </c:pt>
                <c:pt idx="90">
                  <c:v>4952.47</c:v>
                </c:pt>
                <c:pt idx="91">
                  <c:v>4974.62</c:v>
                </c:pt>
                <c:pt idx="92">
                  <c:v>4092.75</c:v>
                </c:pt>
                <c:pt idx="93">
                  <c:v>3999.44</c:v>
                </c:pt>
                <c:pt idx="94">
                  <c:v>3999.23</c:v>
                </c:pt>
                <c:pt idx="95">
                  <c:v>3913.28</c:v>
                </c:pt>
                <c:pt idx="96">
                  <c:v>3412.58</c:v>
                </c:pt>
                <c:pt idx="97">
                  <c:v>3240.99</c:v>
                </c:pt>
                <c:pt idx="98">
                  <c:v>3171.92</c:v>
                </c:pt>
                <c:pt idx="99">
                  <c:v>3171.98</c:v>
                </c:pt>
                <c:pt idx="100">
                  <c:v>3240.54</c:v>
                </c:pt>
                <c:pt idx="101">
                  <c:v>3171.96</c:v>
                </c:pt>
                <c:pt idx="102">
                  <c:v>3171.68</c:v>
                </c:pt>
                <c:pt idx="103">
                  <c:v>3171.11</c:v>
                </c:pt>
                <c:pt idx="104">
                  <c:v>3045.96</c:v>
                </c:pt>
                <c:pt idx="105">
                  <c:v>3000.86</c:v>
                </c:pt>
                <c:pt idx="106">
                  <c:v>2999.65</c:v>
                </c:pt>
                <c:pt idx="107">
                  <c:v>2970.9</c:v>
                </c:pt>
                <c:pt idx="108">
                  <c:v>2980.44</c:v>
                </c:pt>
                <c:pt idx="109">
                  <c:v>2962.64</c:v>
                </c:pt>
                <c:pt idx="110">
                  <c:v>2962.57</c:v>
                </c:pt>
                <c:pt idx="111">
                  <c:v>2962.92</c:v>
                </c:pt>
                <c:pt idx="112">
                  <c:v>3000.55</c:v>
                </c:pt>
                <c:pt idx="113">
                  <c:v>3100.56</c:v>
                </c:pt>
                <c:pt idx="114">
                  <c:v>3171.71</c:v>
                </c:pt>
                <c:pt idx="115">
                  <c:v>3250.37</c:v>
                </c:pt>
                <c:pt idx="116">
                  <c:v>3603.17</c:v>
                </c:pt>
                <c:pt idx="117">
                  <c:v>3774.44</c:v>
                </c:pt>
                <c:pt idx="118">
                  <c:v>3822.56</c:v>
                </c:pt>
                <c:pt idx="119">
                  <c:v>3999.83</c:v>
                </c:pt>
                <c:pt idx="120">
                  <c:v>4025.57</c:v>
                </c:pt>
                <c:pt idx="121">
                  <c:v>3999.3</c:v>
                </c:pt>
                <c:pt idx="122">
                  <c:v>4092</c:v>
                </c:pt>
                <c:pt idx="123">
                  <c:v>4093</c:v>
                </c:pt>
                <c:pt idx="124">
                  <c:v>4092.58</c:v>
                </c:pt>
                <c:pt idx="125">
                  <c:v>4048.25</c:v>
                </c:pt>
                <c:pt idx="126">
                  <c:v>3860.1</c:v>
                </c:pt>
                <c:pt idx="127">
                  <c:v>4077.76</c:v>
                </c:pt>
                <c:pt idx="128">
                  <c:v>4155.8900000000003</c:v>
                </c:pt>
                <c:pt idx="129">
                  <c:v>4162.32</c:v>
                </c:pt>
                <c:pt idx="130">
                  <c:v>4155.42</c:v>
                </c:pt>
                <c:pt idx="131">
                  <c:v>4155.33</c:v>
                </c:pt>
                <c:pt idx="132">
                  <c:v>4161.03</c:v>
                </c:pt>
                <c:pt idx="133">
                  <c:v>4155.8500000000004</c:v>
                </c:pt>
                <c:pt idx="134">
                  <c:v>4162.09</c:v>
                </c:pt>
                <c:pt idx="135">
                  <c:v>4162.33</c:v>
                </c:pt>
                <c:pt idx="136">
                  <c:v>4092.73</c:v>
                </c:pt>
                <c:pt idx="137">
                  <c:v>4092.49</c:v>
                </c:pt>
                <c:pt idx="138">
                  <c:v>4092.88</c:v>
                </c:pt>
                <c:pt idx="139">
                  <c:v>4092.31</c:v>
                </c:pt>
                <c:pt idx="140">
                  <c:v>4025.16</c:v>
                </c:pt>
                <c:pt idx="141">
                  <c:v>3998.78</c:v>
                </c:pt>
                <c:pt idx="142">
                  <c:v>3984.46</c:v>
                </c:pt>
                <c:pt idx="143">
                  <c:v>3889.71</c:v>
                </c:pt>
                <c:pt idx="144">
                  <c:v>3720.6</c:v>
                </c:pt>
                <c:pt idx="145">
                  <c:v>3621.11</c:v>
                </c:pt>
                <c:pt idx="146">
                  <c:v>3500.21</c:v>
                </c:pt>
                <c:pt idx="147">
                  <c:v>3412.87</c:v>
                </c:pt>
                <c:pt idx="148">
                  <c:v>3330.5</c:v>
                </c:pt>
                <c:pt idx="149">
                  <c:v>3330.72</c:v>
                </c:pt>
                <c:pt idx="150">
                  <c:v>3330.52</c:v>
                </c:pt>
                <c:pt idx="151">
                  <c:v>3412.52</c:v>
                </c:pt>
                <c:pt idx="152">
                  <c:v>3499.11</c:v>
                </c:pt>
                <c:pt idx="153">
                  <c:v>3600.52</c:v>
                </c:pt>
                <c:pt idx="154">
                  <c:v>3621.72</c:v>
                </c:pt>
                <c:pt idx="155">
                  <c:v>3609.44</c:v>
                </c:pt>
                <c:pt idx="156">
                  <c:v>3774.06</c:v>
                </c:pt>
                <c:pt idx="157">
                  <c:v>3720.84</c:v>
                </c:pt>
                <c:pt idx="158">
                  <c:v>3774.84</c:v>
                </c:pt>
                <c:pt idx="159">
                  <c:v>3790.07</c:v>
                </c:pt>
                <c:pt idx="160">
                  <c:v>3774.42</c:v>
                </c:pt>
                <c:pt idx="161">
                  <c:v>3881.1</c:v>
                </c:pt>
                <c:pt idx="162">
                  <c:v>3999.28</c:v>
                </c:pt>
                <c:pt idx="163">
                  <c:v>3999.97</c:v>
                </c:pt>
                <c:pt idx="164">
                  <c:v>4155.58</c:v>
                </c:pt>
                <c:pt idx="165">
                  <c:v>4400.3599999999997</c:v>
                </c:pt>
                <c:pt idx="166">
                  <c:v>4500.99</c:v>
                </c:pt>
                <c:pt idx="167">
                  <c:v>4500.76</c:v>
                </c:pt>
                <c:pt idx="168">
                  <c:v>5179.7700000000004</c:v>
                </c:pt>
                <c:pt idx="169">
                  <c:v>5000.45</c:v>
                </c:pt>
                <c:pt idx="170">
                  <c:v>5251.65</c:v>
                </c:pt>
                <c:pt idx="171">
                  <c:v>5499.07</c:v>
                </c:pt>
                <c:pt idx="172">
                  <c:v>5079.8999999999996</c:v>
                </c:pt>
                <c:pt idx="173">
                  <c:v>5000.82</c:v>
                </c:pt>
                <c:pt idx="174">
                  <c:v>4545.96</c:v>
                </c:pt>
                <c:pt idx="175">
                  <c:v>4530.62</c:v>
                </c:pt>
                <c:pt idx="176">
                  <c:v>4429.49</c:v>
                </c:pt>
                <c:pt idx="177">
                  <c:v>4429.34</c:v>
                </c:pt>
                <c:pt idx="178">
                  <c:v>4403.78</c:v>
                </c:pt>
                <c:pt idx="179">
                  <c:v>4290.63</c:v>
                </c:pt>
                <c:pt idx="180">
                  <c:v>4200.1099999999997</c:v>
                </c:pt>
                <c:pt idx="181">
                  <c:v>4092.76</c:v>
                </c:pt>
                <c:pt idx="182">
                  <c:v>4300.09</c:v>
                </c:pt>
                <c:pt idx="183">
                  <c:v>4092.89</c:v>
                </c:pt>
                <c:pt idx="184">
                  <c:v>4092.3</c:v>
                </c:pt>
                <c:pt idx="185">
                  <c:v>4092.54</c:v>
                </c:pt>
                <c:pt idx="186">
                  <c:v>4092.55</c:v>
                </c:pt>
                <c:pt idx="187">
                  <c:v>4092.1</c:v>
                </c:pt>
                <c:pt idx="188">
                  <c:v>3495.97</c:v>
                </c:pt>
                <c:pt idx="189">
                  <c:v>3330.15</c:v>
                </c:pt>
                <c:pt idx="190">
                  <c:v>3330.32</c:v>
                </c:pt>
                <c:pt idx="191">
                  <c:v>3250.72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8-4D8E-A36E-8688BC9E2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MCP_PREDICTED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Sheet1!$H$2:$H$193</c:f>
              <c:numCache>
                <c:formatCode>General</c:formatCode>
                <c:ptCount val="192"/>
                <c:pt idx="0">
                  <c:v>4326.6240234375</c:v>
                </c:pt>
                <c:pt idx="1">
                  <c:v>4236.4453125</c:v>
                </c:pt>
                <c:pt idx="2">
                  <c:v>4257.484375</c:v>
                </c:pt>
                <c:pt idx="3">
                  <c:v>4261.77001953125</c:v>
                </c:pt>
                <c:pt idx="4">
                  <c:v>4062.49658203125</c:v>
                </c:pt>
                <c:pt idx="5">
                  <c:v>4210.24560546875</c:v>
                </c:pt>
                <c:pt idx="6">
                  <c:v>4181.58154296875</c:v>
                </c:pt>
                <c:pt idx="7">
                  <c:v>4264.27099609375</c:v>
                </c:pt>
                <c:pt idx="8">
                  <c:v>4161.6943359375</c:v>
                </c:pt>
                <c:pt idx="9">
                  <c:v>4210.99609375</c:v>
                </c:pt>
                <c:pt idx="10">
                  <c:v>4121.0146484375</c:v>
                </c:pt>
                <c:pt idx="11">
                  <c:v>4238.1533203125</c:v>
                </c:pt>
                <c:pt idx="12">
                  <c:v>4181.912109375</c:v>
                </c:pt>
                <c:pt idx="13">
                  <c:v>4008.480712890625</c:v>
                </c:pt>
                <c:pt idx="14">
                  <c:v>4058.39111328125</c:v>
                </c:pt>
                <c:pt idx="15">
                  <c:v>4029.1298828125</c:v>
                </c:pt>
                <c:pt idx="16">
                  <c:v>4176.2958984375</c:v>
                </c:pt>
                <c:pt idx="17">
                  <c:v>4091.115234375</c:v>
                </c:pt>
                <c:pt idx="18">
                  <c:v>4233.34716796875</c:v>
                </c:pt>
                <c:pt idx="19">
                  <c:v>4127.4892578125</c:v>
                </c:pt>
                <c:pt idx="20">
                  <c:v>4027.29833984375</c:v>
                </c:pt>
                <c:pt idx="21">
                  <c:v>3841.88427734375</c:v>
                </c:pt>
                <c:pt idx="22">
                  <c:v>3901.980224609375</c:v>
                </c:pt>
                <c:pt idx="23">
                  <c:v>4207.361328125</c:v>
                </c:pt>
                <c:pt idx="24">
                  <c:v>3936.23193359375</c:v>
                </c:pt>
                <c:pt idx="25">
                  <c:v>4191.859375</c:v>
                </c:pt>
                <c:pt idx="26">
                  <c:v>4044.993896484375</c:v>
                </c:pt>
                <c:pt idx="27">
                  <c:v>4054.170654296875</c:v>
                </c:pt>
                <c:pt idx="28">
                  <c:v>4155.673828125</c:v>
                </c:pt>
                <c:pt idx="29">
                  <c:v>3970.099365234375</c:v>
                </c:pt>
                <c:pt idx="30">
                  <c:v>4229.0361328125</c:v>
                </c:pt>
                <c:pt idx="31">
                  <c:v>4078.38330078125</c:v>
                </c:pt>
                <c:pt idx="32">
                  <c:v>4126.3291015625</c:v>
                </c:pt>
                <c:pt idx="33">
                  <c:v>4120.5283203125</c:v>
                </c:pt>
                <c:pt idx="34">
                  <c:v>4143.716796875</c:v>
                </c:pt>
                <c:pt idx="35">
                  <c:v>4233.44775390625</c:v>
                </c:pt>
                <c:pt idx="36">
                  <c:v>4363.69287109375</c:v>
                </c:pt>
                <c:pt idx="37">
                  <c:v>4536.1953125</c:v>
                </c:pt>
                <c:pt idx="38">
                  <c:v>4417.98974609375</c:v>
                </c:pt>
                <c:pt idx="39">
                  <c:v>4464.068359375</c:v>
                </c:pt>
                <c:pt idx="40">
                  <c:v>4623.36865234375</c:v>
                </c:pt>
                <c:pt idx="41">
                  <c:v>4408.62109375</c:v>
                </c:pt>
                <c:pt idx="42">
                  <c:v>4522.14111328125</c:v>
                </c:pt>
                <c:pt idx="43">
                  <c:v>4402.84033203125</c:v>
                </c:pt>
                <c:pt idx="44">
                  <c:v>4628.90576171875</c:v>
                </c:pt>
                <c:pt idx="45">
                  <c:v>4593.765625</c:v>
                </c:pt>
                <c:pt idx="46">
                  <c:v>4556.13330078125</c:v>
                </c:pt>
                <c:pt idx="47">
                  <c:v>4617.6787109375</c:v>
                </c:pt>
                <c:pt idx="48">
                  <c:v>4716.56201171875</c:v>
                </c:pt>
                <c:pt idx="49">
                  <c:v>4668.8984375</c:v>
                </c:pt>
                <c:pt idx="50">
                  <c:v>4837.7333984375</c:v>
                </c:pt>
                <c:pt idx="51">
                  <c:v>4680.0556640625</c:v>
                </c:pt>
                <c:pt idx="52">
                  <c:v>4814.65576171875</c:v>
                </c:pt>
                <c:pt idx="53">
                  <c:v>4689.60693359375</c:v>
                </c:pt>
                <c:pt idx="54">
                  <c:v>4831.46044921875</c:v>
                </c:pt>
                <c:pt idx="55">
                  <c:v>4783.8212890625</c:v>
                </c:pt>
                <c:pt idx="56">
                  <c:v>4838.8076171875</c:v>
                </c:pt>
                <c:pt idx="57">
                  <c:v>4839.97607421875</c:v>
                </c:pt>
                <c:pt idx="58">
                  <c:v>4790.41357421875</c:v>
                </c:pt>
                <c:pt idx="59">
                  <c:v>4874.02099609375</c:v>
                </c:pt>
                <c:pt idx="60">
                  <c:v>4967.771484375</c:v>
                </c:pt>
                <c:pt idx="61">
                  <c:v>5015.3720703125</c:v>
                </c:pt>
                <c:pt idx="62">
                  <c:v>5128.859375</c:v>
                </c:pt>
                <c:pt idx="63">
                  <c:v>5159.93798828125</c:v>
                </c:pt>
                <c:pt idx="64">
                  <c:v>4888.736328125</c:v>
                </c:pt>
                <c:pt idx="65">
                  <c:v>4842.3876953125</c:v>
                </c:pt>
                <c:pt idx="66">
                  <c:v>4955.072265625</c:v>
                </c:pt>
                <c:pt idx="67">
                  <c:v>4801.33935546875</c:v>
                </c:pt>
                <c:pt idx="68">
                  <c:v>4852.8271484375</c:v>
                </c:pt>
                <c:pt idx="69">
                  <c:v>4977.4931640625</c:v>
                </c:pt>
                <c:pt idx="70">
                  <c:v>4865.18310546875</c:v>
                </c:pt>
                <c:pt idx="71">
                  <c:v>4791.9794921875</c:v>
                </c:pt>
                <c:pt idx="72">
                  <c:v>4703.36865234375</c:v>
                </c:pt>
                <c:pt idx="73">
                  <c:v>4973.89111328125</c:v>
                </c:pt>
                <c:pt idx="74">
                  <c:v>5032.7783203125</c:v>
                </c:pt>
                <c:pt idx="75">
                  <c:v>4804.01513671875</c:v>
                </c:pt>
                <c:pt idx="76">
                  <c:v>4789.30712890625</c:v>
                </c:pt>
                <c:pt idx="77">
                  <c:v>4839.53369140625</c:v>
                </c:pt>
                <c:pt idx="78">
                  <c:v>4801.1181640625</c:v>
                </c:pt>
                <c:pt idx="79">
                  <c:v>4790.2236328125</c:v>
                </c:pt>
                <c:pt idx="80">
                  <c:v>4545.3818359375</c:v>
                </c:pt>
                <c:pt idx="81">
                  <c:v>4617.10009765625</c:v>
                </c:pt>
                <c:pt idx="82">
                  <c:v>4694.42041015625</c:v>
                </c:pt>
                <c:pt idx="83">
                  <c:v>4704.0283203125</c:v>
                </c:pt>
                <c:pt idx="84">
                  <c:v>4657.5908203125</c:v>
                </c:pt>
                <c:pt idx="85">
                  <c:v>4532.35791015625</c:v>
                </c:pt>
                <c:pt idx="86">
                  <c:v>4577.64208984375</c:v>
                </c:pt>
                <c:pt idx="87">
                  <c:v>4402.6630859375</c:v>
                </c:pt>
                <c:pt idx="88">
                  <c:v>4452.37890625</c:v>
                </c:pt>
                <c:pt idx="89">
                  <c:v>4428.38525390625</c:v>
                </c:pt>
                <c:pt idx="90">
                  <c:v>4426.0087890625</c:v>
                </c:pt>
                <c:pt idx="91">
                  <c:v>4316.43701171875</c:v>
                </c:pt>
                <c:pt idx="92">
                  <c:v>4412.17333984375</c:v>
                </c:pt>
                <c:pt idx="93">
                  <c:v>4199.8486328125</c:v>
                </c:pt>
                <c:pt idx="94">
                  <c:v>4308.50830078125</c:v>
                </c:pt>
                <c:pt idx="95">
                  <c:v>4145.92236328125</c:v>
                </c:pt>
                <c:pt idx="96">
                  <c:v>4237.04248046875</c:v>
                </c:pt>
                <c:pt idx="97">
                  <c:v>4136.2333984375</c:v>
                </c:pt>
                <c:pt idx="98">
                  <c:v>4284.2578125</c:v>
                </c:pt>
                <c:pt idx="99">
                  <c:v>4334.6787109375</c:v>
                </c:pt>
                <c:pt idx="100">
                  <c:v>4307.75244140625</c:v>
                </c:pt>
                <c:pt idx="101">
                  <c:v>4257.2236328125</c:v>
                </c:pt>
                <c:pt idx="102">
                  <c:v>4231.24365234375</c:v>
                </c:pt>
                <c:pt idx="103">
                  <c:v>3958.845703125</c:v>
                </c:pt>
                <c:pt idx="104">
                  <c:v>4122.9287109375</c:v>
                </c:pt>
                <c:pt idx="105">
                  <c:v>3868.30126953125</c:v>
                </c:pt>
                <c:pt idx="106">
                  <c:v>4066.050048828125</c:v>
                </c:pt>
                <c:pt idx="107">
                  <c:v>4063.365966796875</c:v>
                </c:pt>
                <c:pt idx="108">
                  <c:v>4028.21337890625</c:v>
                </c:pt>
                <c:pt idx="109">
                  <c:v>4193.77001953125</c:v>
                </c:pt>
                <c:pt idx="110">
                  <c:v>4044.094482421875</c:v>
                </c:pt>
                <c:pt idx="111">
                  <c:v>4306.06298828125</c:v>
                </c:pt>
                <c:pt idx="112">
                  <c:v>4163.4365234375</c:v>
                </c:pt>
                <c:pt idx="113">
                  <c:v>4019.412353515625</c:v>
                </c:pt>
                <c:pt idx="114">
                  <c:v>3934.626220703125</c:v>
                </c:pt>
                <c:pt idx="115">
                  <c:v>3995.7333984375</c:v>
                </c:pt>
                <c:pt idx="116">
                  <c:v>3844.43212890625</c:v>
                </c:pt>
                <c:pt idx="117">
                  <c:v>4012.973388671875</c:v>
                </c:pt>
                <c:pt idx="118">
                  <c:v>4010.417236328125</c:v>
                </c:pt>
                <c:pt idx="119">
                  <c:v>4014.365234375</c:v>
                </c:pt>
                <c:pt idx="120">
                  <c:v>4111.49609375</c:v>
                </c:pt>
                <c:pt idx="121">
                  <c:v>3974.42333984375</c:v>
                </c:pt>
                <c:pt idx="122">
                  <c:v>4128.83544921875</c:v>
                </c:pt>
                <c:pt idx="123">
                  <c:v>4106.48828125</c:v>
                </c:pt>
                <c:pt idx="124">
                  <c:v>4029.492919921875</c:v>
                </c:pt>
                <c:pt idx="125">
                  <c:v>4109.44482421875</c:v>
                </c:pt>
                <c:pt idx="126">
                  <c:v>4222.68359375</c:v>
                </c:pt>
                <c:pt idx="127">
                  <c:v>4113.046875</c:v>
                </c:pt>
                <c:pt idx="128">
                  <c:v>4172.71240234375</c:v>
                </c:pt>
                <c:pt idx="129">
                  <c:v>4174.18212890625</c:v>
                </c:pt>
                <c:pt idx="130">
                  <c:v>4092.98046875</c:v>
                </c:pt>
                <c:pt idx="131">
                  <c:v>4084.244873046875</c:v>
                </c:pt>
                <c:pt idx="132">
                  <c:v>4131.203125</c:v>
                </c:pt>
                <c:pt idx="133">
                  <c:v>4315.818359375</c:v>
                </c:pt>
                <c:pt idx="134">
                  <c:v>4307.384765625</c:v>
                </c:pt>
                <c:pt idx="135">
                  <c:v>4365.3515625</c:v>
                </c:pt>
                <c:pt idx="136">
                  <c:v>4486.6181640625</c:v>
                </c:pt>
                <c:pt idx="137">
                  <c:v>4341.9462890625</c:v>
                </c:pt>
                <c:pt idx="138">
                  <c:v>4464.4072265625</c:v>
                </c:pt>
                <c:pt idx="139">
                  <c:v>4563.6904296875</c:v>
                </c:pt>
                <c:pt idx="140">
                  <c:v>4500.21826171875</c:v>
                </c:pt>
                <c:pt idx="141">
                  <c:v>4541.57421875</c:v>
                </c:pt>
                <c:pt idx="142">
                  <c:v>4554.73193359375</c:v>
                </c:pt>
                <c:pt idx="143">
                  <c:v>4650.19140625</c:v>
                </c:pt>
                <c:pt idx="144">
                  <c:v>4566.62548828125</c:v>
                </c:pt>
                <c:pt idx="145">
                  <c:v>4698.89453125</c:v>
                </c:pt>
                <c:pt idx="146">
                  <c:v>4778.5625</c:v>
                </c:pt>
                <c:pt idx="147">
                  <c:v>4734.8984375</c:v>
                </c:pt>
                <c:pt idx="148">
                  <c:v>4832.0546875</c:v>
                </c:pt>
                <c:pt idx="149">
                  <c:v>4779.58251953125</c:v>
                </c:pt>
                <c:pt idx="150">
                  <c:v>4799.736328125</c:v>
                </c:pt>
                <c:pt idx="151">
                  <c:v>4790.40380859375</c:v>
                </c:pt>
                <c:pt idx="152">
                  <c:v>4710.998046875</c:v>
                </c:pt>
                <c:pt idx="153">
                  <c:v>4807.33740234375</c:v>
                </c:pt>
                <c:pt idx="154">
                  <c:v>4973.2998046875</c:v>
                </c:pt>
                <c:pt idx="155">
                  <c:v>5038.05126953125</c:v>
                </c:pt>
                <c:pt idx="156">
                  <c:v>4979.3671875</c:v>
                </c:pt>
                <c:pt idx="157">
                  <c:v>4991.38671875</c:v>
                </c:pt>
                <c:pt idx="158">
                  <c:v>4978.24755859375</c:v>
                </c:pt>
                <c:pt idx="159">
                  <c:v>4945.98876953125</c:v>
                </c:pt>
                <c:pt idx="160">
                  <c:v>4938.10302734375</c:v>
                </c:pt>
                <c:pt idx="161">
                  <c:v>4962.6376953125</c:v>
                </c:pt>
                <c:pt idx="162">
                  <c:v>4808.1416015625</c:v>
                </c:pt>
                <c:pt idx="163">
                  <c:v>5012.5859375</c:v>
                </c:pt>
                <c:pt idx="164">
                  <c:v>4871.5712890625</c:v>
                </c:pt>
                <c:pt idx="165">
                  <c:v>4955.37841796875</c:v>
                </c:pt>
                <c:pt idx="166">
                  <c:v>4788.09130859375</c:v>
                </c:pt>
                <c:pt idx="167">
                  <c:v>4836.6513671875</c:v>
                </c:pt>
                <c:pt idx="168">
                  <c:v>4970.6611328125</c:v>
                </c:pt>
                <c:pt idx="169">
                  <c:v>4993.1103515625</c:v>
                </c:pt>
                <c:pt idx="170">
                  <c:v>4927.6650390625</c:v>
                </c:pt>
                <c:pt idx="171">
                  <c:v>4927.3984375</c:v>
                </c:pt>
                <c:pt idx="172">
                  <c:v>4689.4169921875</c:v>
                </c:pt>
                <c:pt idx="173">
                  <c:v>4765.49755859375</c:v>
                </c:pt>
                <c:pt idx="174">
                  <c:v>4555.4453125</c:v>
                </c:pt>
                <c:pt idx="175">
                  <c:v>4725.36572265625</c:v>
                </c:pt>
                <c:pt idx="176">
                  <c:v>4623.7080078125</c:v>
                </c:pt>
                <c:pt idx="177">
                  <c:v>4578.56005859375</c:v>
                </c:pt>
                <c:pt idx="178">
                  <c:v>4667.57666015625</c:v>
                </c:pt>
                <c:pt idx="179">
                  <c:v>4526.734375</c:v>
                </c:pt>
                <c:pt idx="180">
                  <c:v>4588.826171875</c:v>
                </c:pt>
                <c:pt idx="181">
                  <c:v>4439.4814453125</c:v>
                </c:pt>
                <c:pt idx="182">
                  <c:v>4542.23974609375</c:v>
                </c:pt>
                <c:pt idx="183">
                  <c:v>4590.92578125</c:v>
                </c:pt>
                <c:pt idx="184">
                  <c:v>4459.34423828125</c:v>
                </c:pt>
                <c:pt idx="185">
                  <c:v>4493.9580078125</c:v>
                </c:pt>
                <c:pt idx="186">
                  <c:v>4357.52197265625</c:v>
                </c:pt>
                <c:pt idx="187">
                  <c:v>4381.25390625</c:v>
                </c:pt>
                <c:pt idx="188">
                  <c:v>4366.1982421875</c:v>
                </c:pt>
                <c:pt idx="189">
                  <c:v>4401.28271484375</c:v>
                </c:pt>
                <c:pt idx="190">
                  <c:v>4277.5322265625</c:v>
                </c:pt>
                <c:pt idx="191">
                  <c:v>4244.55712890625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8-4D8E-A36E-8688BC9E2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53487"/>
        <c:axId val="66753903"/>
      </c:lineChart>
      <c:catAx>
        <c:axId val="6675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903"/>
        <c:crosses val="autoZero"/>
        <c:auto val="1"/>
        <c:lblAlgn val="ctr"/>
        <c:lblOffset val="100"/>
        <c:noMultiLvlLbl val="0"/>
      </c:catAx>
      <c:valAx>
        <c:axId val="667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461010</xdr:colOff>
      <xdr:row>1</xdr:row>
      <xdr:rowOff>38100</xdr:rowOff>
    </xdr:from>
    <xdr:to>
      <xdr:col>19</xdr:col>
      <xdr:colOff>495300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832B2-21AD-8C31-96E2-24575566A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3"/>
  <sheetViews>
    <sheetView tabSelected="1" workbookViewId="0">
      <selection activeCell="K23" sqref="K23"/>
    </sheetView>
  </sheetViews>
  <sheetFormatPr defaultRowHeight="14.4" outlineLevelRow="1" x14ac:dyDescent="0.3"/>
  <cols>
    <col min="1" max="1" width="18.109375" bestFit="1" customWidth="1"/>
    <col min="2" max="2" width="7.33203125" bestFit="1" customWidth="1"/>
    <col min="3" max="3" width="11.33203125" bestFit="1" customWidth="1"/>
    <col min="4" max="6" width="8" bestFit="1" customWidth="1"/>
    <col min="7" max="7" width="12" bestFit="1" customWidth="1"/>
    <col min="8" max="8" width="15.44140625" bestFit="1" customWidth="1"/>
  </cols>
  <sheetData>
    <row r="1" spans="1:8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outlineLevel="1" x14ac:dyDescent="0.3">
      <c r="A2" s="2">
        <v>44877</v>
      </c>
      <c r="B2" s="1">
        <v>1</v>
      </c>
      <c r="C2">
        <v>9466</v>
      </c>
      <c r="D2">
        <v>9753</v>
      </c>
      <c r="E2">
        <v>5605.7</v>
      </c>
      <c r="F2">
        <v>4371.03</v>
      </c>
      <c r="G2">
        <v>1.358910084033613</v>
      </c>
      <c r="H2">
        <v>4326.6240234375</v>
      </c>
    </row>
    <row r="3" spans="1:8" outlineLevel="1" x14ac:dyDescent="0.3">
      <c r="A3" s="2"/>
      <c r="B3" s="1">
        <v>2</v>
      </c>
      <c r="C3">
        <v>9359.1</v>
      </c>
      <c r="D3">
        <v>10656.2</v>
      </c>
      <c r="E3">
        <v>5665.75</v>
      </c>
      <c r="F3">
        <v>4092.28</v>
      </c>
      <c r="G3">
        <v>1.3354857142857139</v>
      </c>
      <c r="H3">
        <v>4236.4453125</v>
      </c>
    </row>
    <row r="4" spans="1:8" outlineLevel="1" x14ac:dyDescent="0.3">
      <c r="A4" s="2"/>
      <c r="B4" s="1">
        <v>3</v>
      </c>
      <c r="C4">
        <v>9351.7999999999993</v>
      </c>
      <c r="D4">
        <v>11356</v>
      </c>
      <c r="E4">
        <v>5838.53</v>
      </c>
      <c r="F4">
        <v>3999.5</v>
      </c>
      <c r="G4">
        <v>1.327689075630252</v>
      </c>
      <c r="H4">
        <v>4257.484375</v>
      </c>
    </row>
    <row r="5" spans="1:8" outlineLevel="1" x14ac:dyDescent="0.3">
      <c r="A5" s="2"/>
      <c r="B5" s="1">
        <v>4</v>
      </c>
      <c r="C5">
        <v>9213.1</v>
      </c>
      <c r="D5">
        <v>11557.5</v>
      </c>
      <c r="E5">
        <v>5740.7</v>
      </c>
      <c r="F5">
        <v>3915.42</v>
      </c>
      <c r="G5">
        <v>1.320623529411765</v>
      </c>
      <c r="H5">
        <v>4261.77001953125</v>
      </c>
    </row>
    <row r="6" spans="1:8" outlineLevel="1" x14ac:dyDescent="0.3">
      <c r="A6" s="2"/>
      <c r="B6" s="1">
        <v>5</v>
      </c>
      <c r="C6">
        <v>9216.2000000000007</v>
      </c>
      <c r="D6">
        <v>12121.3</v>
      </c>
      <c r="E6">
        <v>5822.56</v>
      </c>
      <c r="F6">
        <v>3900.77</v>
      </c>
      <c r="G6">
        <v>1.31939243697479</v>
      </c>
      <c r="H6">
        <v>4062.49658203125</v>
      </c>
    </row>
    <row r="7" spans="1:8" outlineLevel="1" x14ac:dyDescent="0.3">
      <c r="A7" s="2"/>
      <c r="B7" s="1">
        <v>6</v>
      </c>
      <c r="C7">
        <v>9146.5</v>
      </c>
      <c r="D7">
        <v>12438.3</v>
      </c>
      <c r="E7">
        <v>5760.64</v>
      </c>
      <c r="F7">
        <v>3900.04</v>
      </c>
      <c r="G7">
        <v>1.319331092436975</v>
      </c>
      <c r="H7">
        <v>4210.24560546875</v>
      </c>
    </row>
    <row r="8" spans="1:8" outlineLevel="1" x14ac:dyDescent="0.3">
      <c r="A8" s="2"/>
      <c r="B8" s="1">
        <v>7</v>
      </c>
      <c r="C8">
        <v>9004.7999999999993</v>
      </c>
      <c r="D8">
        <v>12573.5</v>
      </c>
      <c r="E8">
        <v>5638.84</v>
      </c>
      <c r="F8">
        <v>3800.47</v>
      </c>
      <c r="G8">
        <v>1.3109638655462179</v>
      </c>
      <c r="H8">
        <v>4181.58154296875</v>
      </c>
    </row>
    <row r="9" spans="1:8" outlineLevel="1" x14ac:dyDescent="0.3">
      <c r="A9" s="2"/>
      <c r="B9" s="1">
        <v>8</v>
      </c>
      <c r="C9">
        <v>8852.6</v>
      </c>
      <c r="D9">
        <v>12852.6</v>
      </c>
      <c r="E9">
        <v>5501.8</v>
      </c>
      <c r="F9">
        <v>3774.58</v>
      </c>
      <c r="G9">
        <v>1.308788235294118</v>
      </c>
      <c r="H9">
        <v>4264.27099609375</v>
      </c>
    </row>
    <row r="10" spans="1:8" outlineLevel="1" x14ac:dyDescent="0.3">
      <c r="A10" s="2"/>
      <c r="B10" s="1">
        <v>9</v>
      </c>
      <c r="C10">
        <v>8710.6</v>
      </c>
      <c r="D10">
        <v>13241.5</v>
      </c>
      <c r="E10">
        <v>5363</v>
      </c>
      <c r="F10">
        <v>3720.9</v>
      </c>
      <c r="G10">
        <v>1.3042773109243699</v>
      </c>
      <c r="H10">
        <v>4161.6943359375</v>
      </c>
    </row>
    <row r="11" spans="1:8" outlineLevel="1" x14ac:dyDescent="0.3">
      <c r="A11" s="2"/>
      <c r="B11" s="1">
        <v>10</v>
      </c>
      <c r="C11">
        <v>8472.1</v>
      </c>
      <c r="D11">
        <v>13385.5</v>
      </c>
      <c r="E11">
        <v>5180.2</v>
      </c>
      <c r="F11">
        <v>3512.53</v>
      </c>
      <c r="G11">
        <v>1.286767226890756</v>
      </c>
      <c r="H11">
        <v>4210.99609375</v>
      </c>
    </row>
    <row r="12" spans="1:8" outlineLevel="1" x14ac:dyDescent="0.3">
      <c r="A12" s="2"/>
      <c r="B12" s="1">
        <v>11</v>
      </c>
      <c r="C12">
        <v>8223.2000000000007</v>
      </c>
      <c r="D12">
        <v>13611.5</v>
      </c>
      <c r="E12">
        <v>4989.2</v>
      </c>
      <c r="F12">
        <v>3412.91</v>
      </c>
      <c r="G12">
        <v>1.2783957983193279</v>
      </c>
      <c r="H12">
        <v>4121.0146484375</v>
      </c>
    </row>
    <row r="13" spans="1:8" outlineLevel="1" x14ac:dyDescent="0.3">
      <c r="A13" s="2"/>
      <c r="B13" s="1">
        <v>12</v>
      </c>
      <c r="C13">
        <v>8224.7999999999993</v>
      </c>
      <c r="D13">
        <v>13623</v>
      </c>
      <c r="E13">
        <v>4992</v>
      </c>
      <c r="F13">
        <v>3412.53</v>
      </c>
      <c r="G13">
        <v>1.2783638655462179</v>
      </c>
      <c r="H13">
        <v>4238.1533203125</v>
      </c>
    </row>
    <row r="14" spans="1:8" outlineLevel="1" x14ac:dyDescent="0.3">
      <c r="A14" s="2"/>
      <c r="B14" s="1">
        <v>13</v>
      </c>
      <c r="C14">
        <v>7919.2</v>
      </c>
      <c r="D14">
        <v>13798.7</v>
      </c>
      <c r="E14">
        <v>4949.79</v>
      </c>
      <c r="F14">
        <v>3299.89</v>
      </c>
      <c r="G14">
        <v>1.268898319327731</v>
      </c>
      <c r="H14">
        <v>4181.912109375</v>
      </c>
    </row>
    <row r="15" spans="1:8" outlineLevel="1" x14ac:dyDescent="0.3">
      <c r="A15" s="2"/>
      <c r="B15" s="1">
        <v>14</v>
      </c>
      <c r="C15">
        <v>7692.2</v>
      </c>
      <c r="D15">
        <v>13766.6</v>
      </c>
      <c r="E15">
        <v>4938.7</v>
      </c>
      <c r="F15">
        <v>3240.28</v>
      </c>
      <c r="G15">
        <v>1.2638890756302521</v>
      </c>
      <c r="H15">
        <v>4008.480712890625</v>
      </c>
    </row>
    <row r="16" spans="1:8" outlineLevel="1" x14ac:dyDescent="0.3">
      <c r="A16" s="2"/>
      <c r="B16" s="1">
        <v>15</v>
      </c>
      <c r="C16">
        <v>7587.3</v>
      </c>
      <c r="D16">
        <v>13755.4</v>
      </c>
      <c r="E16">
        <v>4890.3</v>
      </c>
      <c r="F16">
        <v>3218.93</v>
      </c>
      <c r="G16">
        <v>1.262094957983193</v>
      </c>
      <c r="H16">
        <v>4058.39111328125</v>
      </c>
    </row>
    <row r="17" spans="1:20" outlineLevel="1" x14ac:dyDescent="0.3">
      <c r="A17" s="2"/>
      <c r="B17" s="1">
        <v>16</v>
      </c>
      <c r="C17">
        <v>7639.8</v>
      </c>
      <c r="D17">
        <v>13725.2</v>
      </c>
      <c r="E17">
        <v>4900</v>
      </c>
      <c r="F17">
        <v>3240.21</v>
      </c>
      <c r="G17">
        <v>1.2638831932773109</v>
      </c>
      <c r="H17">
        <v>4029.1298828125</v>
      </c>
    </row>
    <row r="18" spans="1:20" outlineLevel="1" x14ac:dyDescent="0.3">
      <c r="A18" s="2"/>
      <c r="B18" s="1">
        <v>17</v>
      </c>
      <c r="C18">
        <v>7578.9</v>
      </c>
      <c r="D18">
        <v>13104.5</v>
      </c>
      <c r="E18">
        <v>4733</v>
      </c>
      <c r="F18">
        <v>3240.39</v>
      </c>
      <c r="G18">
        <v>1.2638983193277309</v>
      </c>
      <c r="H18">
        <v>4176.2958984375</v>
      </c>
    </row>
    <row r="19" spans="1:20" outlineLevel="1" x14ac:dyDescent="0.3">
      <c r="A19" s="2"/>
      <c r="B19" s="1">
        <v>18</v>
      </c>
      <c r="C19">
        <v>7626.1</v>
      </c>
      <c r="D19">
        <v>12664.3</v>
      </c>
      <c r="E19">
        <v>4578.6000000000004</v>
      </c>
      <c r="F19">
        <v>3330</v>
      </c>
      <c r="G19">
        <v>1.2714285714285709</v>
      </c>
      <c r="H19">
        <v>4091.115234375</v>
      </c>
    </row>
    <row r="20" spans="1:20" outlineLevel="1" x14ac:dyDescent="0.3">
      <c r="A20" s="2"/>
      <c r="B20" s="1">
        <v>19</v>
      </c>
      <c r="C20">
        <v>7650.7</v>
      </c>
      <c r="D20">
        <v>12282.8</v>
      </c>
      <c r="E20">
        <v>4369.29</v>
      </c>
      <c r="F20">
        <v>3495.05</v>
      </c>
      <c r="G20">
        <v>1.285298319327731</v>
      </c>
      <c r="H20">
        <v>4233.34716796875</v>
      </c>
    </row>
    <row r="21" spans="1:20" outlineLevel="1" x14ac:dyDescent="0.3">
      <c r="A21" s="2"/>
      <c r="B21" s="1">
        <v>20</v>
      </c>
      <c r="C21">
        <v>7751.8</v>
      </c>
      <c r="D21">
        <v>11972.9</v>
      </c>
      <c r="E21">
        <v>4366.8999999999996</v>
      </c>
      <c r="F21">
        <v>3720.09</v>
      </c>
      <c r="G21">
        <v>1.304209243697479</v>
      </c>
      <c r="H21">
        <v>4127.4892578125</v>
      </c>
    </row>
    <row r="22" spans="1:20" outlineLevel="1" x14ac:dyDescent="0.3">
      <c r="A22" s="2"/>
      <c r="B22" s="1">
        <v>21</v>
      </c>
      <c r="C22">
        <v>8418.4</v>
      </c>
      <c r="D22">
        <v>11829.4</v>
      </c>
      <c r="E22">
        <v>5117.33</v>
      </c>
      <c r="F22">
        <v>3999.28</v>
      </c>
      <c r="G22">
        <v>1.3276705882352939</v>
      </c>
      <c r="H22">
        <v>4027.29833984375</v>
      </c>
    </row>
    <row r="23" spans="1:20" outlineLevel="1" x14ac:dyDescent="0.3">
      <c r="A23" s="2"/>
      <c r="B23" s="1">
        <v>22</v>
      </c>
      <c r="C23">
        <v>9198.5</v>
      </c>
      <c r="D23">
        <v>11649.8</v>
      </c>
      <c r="E23">
        <v>5797.6</v>
      </c>
      <c r="F23">
        <v>4092.91</v>
      </c>
      <c r="G23">
        <v>1.3355386554621851</v>
      </c>
      <c r="H23">
        <v>3841.88427734375</v>
      </c>
    </row>
    <row r="24" spans="1:20" ht="14.4" customHeight="1" outlineLevel="1" x14ac:dyDescent="0.3">
      <c r="A24" s="2"/>
      <c r="B24" s="1">
        <v>23</v>
      </c>
      <c r="C24">
        <v>10541.4</v>
      </c>
      <c r="D24">
        <v>11980.9</v>
      </c>
      <c r="E24">
        <v>6636.8</v>
      </c>
      <c r="F24">
        <v>4161.03</v>
      </c>
      <c r="G24">
        <v>1.3412630252100839</v>
      </c>
      <c r="H24">
        <v>3901.980224609375</v>
      </c>
      <c r="J24" s="3" t="s">
        <v>8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outlineLevel="1" x14ac:dyDescent="0.3">
      <c r="A25" s="2"/>
      <c r="B25" s="1">
        <v>24</v>
      </c>
      <c r="C25">
        <v>11236.6</v>
      </c>
      <c r="D25">
        <v>12168.3</v>
      </c>
      <c r="E25">
        <v>7230.2</v>
      </c>
      <c r="F25">
        <v>4162.87</v>
      </c>
      <c r="G25">
        <v>1.341417647058823</v>
      </c>
      <c r="H25">
        <v>4207.361328125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outlineLevel="1" x14ac:dyDescent="0.3">
      <c r="A26" s="2"/>
      <c r="B26" s="1">
        <v>25</v>
      </c>
      <c r="C26">
        <v>11230.5</v>
      </c>
      <c r="D26">
        <v>12528.3</v>
      </c>
      <c r="E26">
        <v>7769.7</v>
      </c>
      <c r="F26">
        <v>4162.62</v>
      </c>
      <c r="G26">
        <v>1.3413966386554621</v>
      </c>
      <c r="H26">
        <v>3936.23193359375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outlineLevel="1" x14ac:dyDescent="0.3">
      <c r="A27" s="2"/>
      <c r="B27" s="1">
        <v>26</v>
      </c>
      <c r="C27">
        <v>11480.4</v>
      </c>
      <c r="D27">
        <v>13266.5</v>
      </c>
      <c r="E27">
        <v>8018.1</v>
      </c>
      <c r="F27">
        <v>4155.43</v>
      </c>
      <c r="G27">
        <v>1.3407924369747899</v>
      </c>
      <c r="H27">
        <v>4191.859375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outlineLevel="1" x14ac:dyDescent="0.3">
      <c r="A28" s="2"/>
      <c r="B28" s="1">
        <v>27</v>
      </c>
      <c r="C28">
        <v>12407.8</v>
      </c>
      <c r="D28">
        <v>13526.6</v>
      </c>
      <c r="E28">
        <v>8944.7000000000007</v>
      </c>
      <c r="F28">
        <v>4162.26</v>
      </c>
      <c r="G28">
        <v>1.3413663865546219</v>
      </c>
      <c r="H28">
        <v>4044.993896484375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outlineLevel="1" x14ac:dyDescent="0.3">
      <c r="A29" s="2"/>
      <c r="B29" s="1">
        <v>28</v>
      </c>
      <c r="C29">
        <v>13092.1</v>
      </c>
      <c r="D29">
        <v>13507</v>
      </c>
      <c r="E29">
        <v>9240</v>
      </c>
      <c r="F29">
        <v>4501.74</v>
      </c>
      <c r="G29">
        <v>1.3698941176470589</v>
      </c>
      <c r="H29">
        <v>4054.170654296875</v>
      </c>
    </row>
    <row r="30" spans="1:20" outlineLevel="1" x14ac:dyDescent="0.3">
      <c r="A30" s="2"/>
      <c r="B30" s="1">
        <v>29</v>
      </c>
      <c r="C30">
        <v>14305.6</v>
      </c>
      <c r="D30">
        <v>13207</v>
      </c>
      <c r="E30">
        <v>9271.5</v>
      </c>
      <c r="F30">
        <v>5400.88</v>
      </c>
      <c r="G30">
        <v>1.445452100840336</v>
      </c>
      <c r="H30">
        <v>4155.673828125</v>
      </c>
    </row>
    <row r="31" spans="1:20" outlineLevel="1" x14ac:dyDescent="0.3">
      <c r="A31" s="2"/>
      <c r="B31" s="1">
        <v>30</v>
      </c>
      <c r="C31">
        <v>13787.6</v>
      </c>
      <c r="D31">
        <v>13595.4</v>
      </c>
      <c r="E31">
        <v>9402.16</v>
      </c>
      <c r="F31">
        <v>4999.1499999999996</v>
      </c>
      <c r="G31">
        <v>1.4116932773109241</v>
      </c>
      <c r="H31">
        <v>3970.099365234375</v>
      </c>
    </row>
    <row r="32" spans="1:20" outlineLevel="1" x14ac:dyDescent="0.3">
      <c r="A32" s="2"/>
      <c r="B32" s="1">
        <v>31</v>
      </c>
      <c r="C32">
        <v>13048.3</v>
      </c>
      <c r="D32">
        <v>14049.6</v>
      </c>
      <c r="E32">
        <v>9350</v>
      </c>
      <c r="F32">
        <v>4350.79</v>
      </c>
      <c r="G32">
        <v>1.357209243697479</v>
      </c>
      <c r="H32">
        <v>4229.0361328125</v>
      </c>
    </row>
    <row r="33" spans="1:8" outlineLevel="1" x14ac:dyDescent="0.3">
      <c r="A33" s="2"/>
      <c r="B33" s="1">
        <v>32</v>
      </c>
      <c r="C33">
        <v>12192</v>
      </c>
      <c r="D33">
        <v>13071.6</v>
      </c>
      <c r="E33">
        <v>8532</v>
      </c>
      <c r="F33">
        <v>4240.22</v>
      </c>
      <c r="G33">
        <v>1.3479176470588241</v>
      </c>
      <c r="H33">
        <v>4078.38330078125</v>
      </c>
    </row>
    <row r="34" spans="1:8" outlineLevel="1" x14ac:dyDescent="0.3">
      <c r="A34" s="2"/>
      <c r="B34" s="1">
        <v>33</v>
      </c>
      <c r="C34">
        <v>12472.1</v>
      </c>
      <c r="D34">
        <v>13252.9</v>
      </c>
      <c r="E34">
        <v>8831.2000000000007</v>
      </c>
      <c r="F34">
        <v>4300.6000000000004</v>
      </c>
      <c r="G34">
        <v>1.352991596638655</v>
      </c>
      <c r="H34">
        <v>4126.3291015625</v>
      </c>
    </row>
    <row r="35" spans="1:8" outlineLevel="1" x14ac:dyDescent="0.3">
      <c r="A35" s="2"/>
      <c r="B35" s="1">
        <v>34</v>
      </c>
      <c r="C35">
        <v>12333.6</v>
      </c>
      <c r="D35">
        <v>13174.2</v>
      </c>
      <c r="E35">
        <v>8752.49</v>
      </c>
      <c r="F35">
        <v>4201</v>
      </c>
      <c r="G35">
        <v>1.3446218487394961</v>
      </c>
      <c r="H35">
        <v>4120.5283203125</v>
      </c>
    </row>
    <row r="36" spans="1:8" outlineLevel="1" x14ac:dyDescent="0.3">
      <c r="A36" s="2"/>
      <c r="B36" s="1">
        <v>35</v>
      </c>
      <c r="C36">
        <v>11906.5</v>
      </c>
      <c r="D36">
        <v>13107.4</v>
      </c>
      <c r="E36">
        <v>8298</v>
      </c>
      <c r="F36">
        <v>4162.25</v>
      </c>
      <c r="G36">
        <v>1.341365546218487</v>
      </c>
      <c r="H36">
        <v>4143.716796875</v>
      </c>
    </row>
    <row r="37" spans="1:8" outlineLevel="1" x14ac:dyDescent="0.3">
      <c r="A37" s="2"/>
      <c r="B37" s="1">
        <v>36</v>
      </c>
      <c r="C37">
        <v>11880.7</v>
      </c>
      <c r="D37">
        <v>12971.4</v>
      </c>
      <c r="E37">
        <v>8271.7999999999993</v>
      </c>
      <c r="F37">
        <v>4162.72</v>
      </c>
      <c r="G37">
        <v>1.3414050420168071</v>
      </c>
      <c r="H37">
        <v>4233.44775390625</v>
      </c>
    </row>
    <row r="38" spans="1:8" outlineLevel="1" x14ac:dyDescent="0.3">
      <c r="A38" s="2"/>
      <c r="B38" s="1">
        <v>37</v>
      </c>
      <c r="C38">
        <v>12191.8</v>
      </c>
      <c r="D38">
        <v>12837.8</v>
      </c>
      <c r="E38">
        <v>8356.7000000000007</v>
      </c>
      <c r="F38">
        <v>4300.03</v>
      </c>
      <c r="G38">
        <v>1.3529436974789919</v>
      </c>
      <c r="H38">
        <v>4363.69287109375</v>
      </c>
    </row>
    <row r="39" spans="1:8" outlineLevel="1" x14ac:dyDescent="0.3">
      <c r="A39" s="2"/>
      <c r="B39" s="1">
        <v>38</v>
      </c>
      <c r="C39">
        <v>12172.6</v>
      </c>
      <c r="D39">
        <v>13009.9</v>
      </c>
      <c r="E39">
        <v>8447.1</v>
      </c>
      <c r="F39">
        <v>4162.8999999999996</v>
      </c>
      <c r="G39">
        <v>1.3414201680672271</v>
      </c>
      <c r="H39">
        <v>4536.1953125</v>
      </c>
    </row>
    <row r="40" spans="1:8" outlineLevel="1" x14ac:dyDescent="0.3">
      <c r="A40" s="2"/>
      <c r="B40" s="1">
        <v>39</v>
      </c>
      <c r="C40">
        <v>12298.8</v>
      </c>
      <c r="D40">
        <v>13121.3</v>
      </c>
      <c r="E40">
        <v>8373.7000000000007</v>
      </c>
      <c r="F40">
        <v>4162.04</v>
      </c>
      <c r="G40">
        <v>1.3413478991596639</v>
      </c>
      <c r="H40">
        <v>4417.98974609375</v>
      </c>
    </row>
    <row r="41" spans="1:8" outlineLevel="1" x14ac:dyDescent="0.3">
      <c r="A41" s="2"/>
      <c r="B41" s="1">
        <v>40</v>
      </c>
      <c r="C41">
        <v>11985.4</v>
      </c>
      <c r="D41">
        <v>13352.1</v>
      </c>
      <c r="E41">
        <v>7962.7</v>
      </c>
      <c r="F41">
        <v>4155.08</v>
      </c>
      <c r="G41">
        <v>1.3407630252100839</v>
      </c>
      <c r="H41">
        <v>4464.068359375</v>
      </c>
    </row>
    <row r="42" spans="1:8" outlineLevel="1" x14ac:dyDescent="0.3">
      <c r="A42" s="2"/>
      <c r="B42" s="1">
        <v>41</v>
      </c>
      <c r="C42">
        <v>12095.9</v>
      </c>
      <c r="D42">
        <v>13709.4</v>
      </c>
      <c r="E42">
        <v>7453.7</v>
      </c>
      <c r="F42">
        <v>4092.05</v>
      </c>
      <c r="G42">
        <v>1.3354663865546219</v>
      </c>
      <c r="H42">
        <v>4623.36865234375</v>
      </c>
    </row>
    <row r="43" spans="1:8" outlineLevel="1" x14ac:dyDescent="0.3">
      <c r="A43" s="2"/>
      <c r="B43" s="1">
        <v>42</v>
      </c>
      <c r="C43">
        <v>12114.3</v>
      </c>
      <c r="D43">
        <v>13995.5</v>
      </c>
      <c r="E43">
        <v>7471.8</v>
      </c>
      <c r="F43">
        <v>4092.2</v>
      </c>
      <c r="G43">
        <v>1.335478991596639</v>
      </c>
      <c r="H43">
        <v>4408.62109375</v>
      </c>
    </row>
    <row r="44" spans="1:8" outlineLevel="1" x14ac:dyDescent="0.3">
      <c r="A44" s="2"/>
      <c r="B44" s="1">
        <v>43</v>
      </c>
      <c r="C44">
        <v>12253.4</v>
      </c>
      <c r="D44">
        <v>13817.9</v>
      </c>
      <c r="E44">
        <v>7610.3</v>
      </c>
      <c r="F44">
        <v>4092.96</v>
      </c>
      <c r="G44">
        <v>1.3355428571428569</v>
      </c>
      <c r="H44">
        <v>4522.14111328125</v>
      </c>
    </row>
    <row r="45" spans="1:8" outlineLevel="1" x14ac:dyDescent="0.3">
      <c r="A45" s="2"/>
      <c r="B45" s="1">
        <v>44</v>
      </c>
      <c r="C45">
        <v>12054.3</v>
      </c>
      <c r="D45">
        <v>13955.7</v>
      </c>
      <c r="E45">
        <v>7411.4</v>
      </c>
      <c r="F45">
        <v>4092.38</v>
      </c>
      <c r="G45">
        <v>1.3354941176470589</v>
      </c>
      <c r="H45">
        <v>4402.84033203125</v>
      </c>
    </row>
    <row r="46" spans="1:8" outlineLevel="1" x14ac:dyDescent="0.3">
      <c r="A46" s="2"/>
      <c r="B46" s="1">
        <v>45</v>
      </c>
      <c r="C46">
        <v>11709.2</v>
      </c>
      <c r="D46">
        <v>14112.6</v>
      </c>
      <c r="E46">
        <v>7247.9</v>
      </c>
      <c r="F46">
        <v>4092.31</v>
      </c>
      <c r="G46">
        <v>1.335488235294118</v>
      </c>
      <c r="H46">
        <v>4628.90576171875</v>
      </c>
    </row>
    <row r="47" spans="1:8" outlineLevel="1" x14ac:dyDescent="0.3">
      <c r="A47" s="2"/>
      <c r="B47" s="1">
        <v>46</v>
      </c>
      <c r="C47">
        <v>11432.3</v>
      </c>
      <c r="D47">
        <v>14230.1</v>
      </c>
      <c r="E47">
        <v>7072</v>
      </c>
      <c r="F47">
        <v>4092.04</v>
      </c>
      <c r="G47">
        <v>1.335465546218487</v>
      </c>
      <c r="H47">
        <v>4593.765625</v>
      </c>
    </row>
    <row r="48" spans="1:8" outlineLevel="1" x14ac:dyDescent="0.3">
      <c r="A48" s="2"/>
      <c r="B48" s="1">
        <v>47</v>
      </c>
      <c r="C48">
        <v>11423.6</v>
      </c>
      <c r="D48">
        <v>14211.7</v>
      </c>
      <c r="E48">
        <v>7063.5</v>
      </c>
      <c r="F48">
        <v>4092.56</v>
      </c>
      <c r="G48">
        <v>1.3355092436974789</v>
      </c>
      <c r="H48">
        <v>4556.13330078125</v>
      </c>
    </row>
    <row r="49" spans="1:8" outlineLevel="1" x14ac:dyDescent="0.3">
      <c r="A49" s="2"/>
      <c r="B49" s="1">
        <v>48</v>
      </c>
      <c r="C49">
        <v>11514.1</v>
      </c>
      <c r="D49">
        <v>13995.7</v>
      </c>
      <c r="E49">
        <v>7124.9</v>
      </c>
      <c r="F49">
        <v>4155.05</v>
      </c>
      <c r="G49">
        <v>1.340760504201681</v>
      </c>
      <c r="H49">
        <v>4617.6787109375</v>
      </c>
    </row>
    <row r="50" spans="1:8" outlineLevel="1" x14ac:dyDescent="0.3">
      <c r="A50" s="2"/>
      <c r="B50" s="1">
        <v>49</v>
      </c>
      <c r="C50">
        <v>11707.2</v>
      </c>
      <c r="D50">
        <v>14186.9</v>
      </c>
      <c r="E50">
        <v>7247.9</v>
      </c>
      <c r="F50">
        <v>4092.77</v>
      </c>
      <c r="G50">
        <v>1.335526890756302</v>
      </c>
      <c r="H50">
        <v>4716.56201171875</v>
      </c>
    </row>
    <row r="51" spans="1:8" outlineLevel="1" x14ac:dyDescent="0.3">
      <c r="A51" s="2"/>
      <c r="B51" s="1">
        <v>50</v>
      </c>
      <c r="C51">
        <v>11627.2</v>
      </c>
      <c r="D51">
        <v>14594.7</v>
      </c>
      <c r="E51">
        <v>7095.67</v>
      </c>
      <c r="F51">
        <v>4025.15</v>
      </c>
      <c r="G51">
        <v>1.329844537815126</v>
      </c>
      <c r="H51">
        <v>4668.8984375</v>
      </c>
    </row>
    <row r="52" spans="1:8" outlineLevel="1" x14ac:dyDescent="0.3">
      <c r="A52" s="2"/>
      <c r="B52" s="1">
        <v>51</v>
      </c>
      <c r="C52">
        <v>11339.5</v>
      </c>
      <c r="D52">
        <v>14699.9</v>
      </c>
      <c r="E52">
        <v>7072</v>
      </c>
      <c r="F52">
        <v>3992.37</v>
      </c>
      <c r="G52">
        <v>1.327089915966386</v>
      </c>
      <c r="H52">
        <v>4837.7333984375</v>
      </c>
    </row>
    <row r="53" spans="1:8" outlineLevel="1" x14ac:dyDescent="0.3">
      <c r="A53" s="2"/>
      <c r="B53" s="1">
        <v>52</v>
      </c>
      <c r="C53">
        <v>11198</v>
      </c>
      <c r="D53">
        <v>14751.2</v>
      </c>
      <c r="E53">
        <v>6930.6</v>
      </c>
      <c r="F53">
        <v>3992.17</v>
      </c>
      <c r="G53">
        <v>1.327073109243698</v>
      </c>
      <c r="H53">
        <v>4680.0556640625</v>
      </c>
    </row>
    <row r="54" spans="1:8" outlineLevel="1" x14ac:dyDescent="0.3">
      <c r="A54" s="2"/>
      <c r="B54" s="1">
        <v>53</v>
      </c>
      <c r="C54">
        <v>10875.2</v>
      </c>
      <c r="D54">
        <v>14571</v>
      </c>
      <c r="E54">
        <v>6745.1</v>
      </c>
      <c r="F54">
        <v>3809.23</v>
      </c>
      <c r="G54">
        <v>1.3117000000000001</v>
      </c>
      <c r="H54">
        <v>4814.65576171875</v>
      </c>
    </row>
    <row r="55" spans="1:8" outlineLevel="1" x14ac:dyDescent="0.3">
      <c r="A55" s="2"/>
      <c r="B55" s="1">
        <v>54</v>
      </c>
      <c r="C55">
        <v>10833.6</v>
      </c>
      <c r="D55">
        <v>14575.9</v>
      </c>
      <c r="E55">
        <v>6733.2</v>
      </c>
      <c r="F55">
        <v>3774.88</v>
      </c>
      <c r="G55">
        <v>1.308813445378151</v>
      </c>
      <c r="H55">
        <v>4689.60693359375</v>
      </c>
    </row>
    <row r="56" spans="1:8" outlineLevel="1" x14ac:dyDescent="0.3">
      <c r="A56" s="2"/>
      <c r="B56" s="1">
        <v>55</v>
      </c>
      <c r="C56">
        <v>11130.5</v>
      </c>
      <c r="D56">
        <v>14723.4</v>
      </c>
      <c r="E56">
        <v>7031.5</v>
      </c>
      <c r="F56">
        <v>3790.94</v>
      </c>
      <c r="G56">
        <v>1.310163025210084</v>
      </c>
      <c r="H56">
        <v>4831.46044921875</v>
      </c>
    </row>
    <row r="57" spans="1:8" outlineLevel="1" x14ac:dyDescent="0.3">
      <c r="A57" s="2"/>
      <c r="B57" s="1">
        <v>56</v>
      </c>
      <c r="C57">
        <v>11291.1</v>
      </c>
      <c r="D57">
        <v>14403.1</v>
      </c>
      <c r="E57">
        <v>7138.4</v>
      </c>
      <c r="F57">
        <v>3904.75</v>
      </c>
      <c r="G57">
        <v>1.319726890756302</v>
      </c>
      <c r="H57">
        <v>4783.8212890625</v>
      </c>
    </row>
    <row r="58" spans="1:8" outlineLevel="1" x14ac:dyDescent="0.3">
      <c r="A58" s="2"/>
      <c r="B58" s="1">
        <v>57</v>
      </c>
      <c r="C58">
        <v>11348.9</v>
      </c>
      <c r="D58">
        <v>14017.5</v>
      </c>
      <c r="E58">
        <v>7332.6</v>
      </c>
      <c r="F58">
        <v>3999.66</v>
      </c>
      <c r="G58">
        <v>1.327702521008403</v>
      </c>
      <c r="H58">
        <v>4838.8076171875</v>
      </c>
    </row>
    <row r="59" spans="1:8" outlineLevel="1" x14ac:dyDescent="0.3">
      <c r="A59" s="2"/>
      <c r="B59" s="1">
        <v>58</v>
      </c>
      <c r="C59">
        <v>11562.1</v>
      </c>
      <c r="D59">
        <v>13571.2</v>
      </c>
      <c r="E59">
        <v>7453</v>
      </c>
      <c r="F59">
        <v>4092.17</v>
      </c>
      <c r="G59">
        <v>1.3354764705882349</v>
      </c>
      <c r="H59">
        <v>4839.97607421875</v>
      </c>
    </row>
    <row r="60" spans="1:8" outlineLevel="1" x14ac:dyDescent="0.3">
      <c r="A60" s="2"/>
      <c r="B60" s="1">
        <v>59</v>
      </c>
      <c r="C60">
        <v>11676.9</v>
      </c>
      <c r="D60">
        <v>13798.3</v>
      </c>
      <c r="E60">
        <v>7578.9</v>
      </c>
      <c r="F60">
        <v>4025.55</v>
      </c>
      <c r="G60">
        <v>1.329878151260504</v>
      </c>
      <c r="H60">
        <v>4790.41357421875</v>
      </c>
    </row>
    <row r="61" spans="1:8" outlineLevel="1" x14ac:dyDescent="0.3">
      <c r="A61" s="2"/>
      <c r="B61" s="1">
        <v>60</v>
      </c>
      <c r="C61">
        <v>11842.7</v>
      </c>
      <c r="D61">
        <v>13757.3</v>
      </c>
      <c r="E61">
        <v>7697.9</v>
      </c>
      <c r="F61">
        <v>4025.71</v>
      </c>
      <c r="G61">
        <v>1.329891596638656</v>
      </c>
      <c r="H61">
        <v>4874.02099609375</v>
      </c>
    </row>
    <row r="62" spans="1:8" outlineLevel="1" x14ac:dyDescent="0.3">
      <c r="A62" s="2"/>
      <c r="B62" s="1">
        <v>61</v>
      </c>
      <c r="C62">
        <v>12236.5</v>
      </c>
      <c r="D62">
        <v>13983.2</v>
      </c>
      <c r="E62">
        <v>7954.8</v>
      </c>
      <c r="F62">
        <v>4025.36</v>
      </c>
      <c r="G62">
        <v>1.32986218487395</v>
      </c>
      <c r="H62">
        <v>4967.771484375</v>
      </c>
    </row>
    <row r="63" spans="1:8" outlineLevel="1" x14ac:dyDescent="0.3">
      <c r="A63" s="2"/>
      <c r="B63" s="1">
        <v>62</v>
      </c>
      <c r="C63">
        <v>12254.3</v>
      </c>
      <c r="D63">
        <v>13802.4</v>
      </c>
      <c r="E63">
        <v>8005.8</v>
      </c>
      <c r="F63">
        <v>4000.61</v>
      </c>
      <c r="G63">
        <v>1.327782352941177</v>
      </c>
      <c r="H63">
        <v>5015.3720703125</v>
      </c>
    </row>
    <row r="64" spans="1:8" outlineLevel="1" x14ac:dyDescent="0.3">
      <c r="A64" s="2"/>
      <c r="B64" s="1">
        <v>63</v>
      </c>
      <c r="C64">
        <v>12149</v>
      </c>
      <c r="D64">
        <v>13483.8</v>
      </c>
      <c r="E64">
        <v>7854.2</v>
      </c>
      <c r="F64">
        <v>4092.03</v>
      </c>
      <c r="G64">
        <v>1.335464705882353</v>
      </c>
      <c r="H64">
        <v>5128.859375</v>
      </c>
    </row>
    <row r="65" spans="1:8" outlineLevel="1" x14ac:dyDescent="0.3">
      <c r="A65" s="2"/>
      <c r="B65" s="1">
        <v>64</v>
      </c>
      <c r="C65">
        <v>12555</v>
      </c>
      <c r="D65">
        <v>13747.6</v>
      </c>
      <c r="E65">
        <v>8169.9</v>
      </c>
      <c r="F65">
        <v>4025.96</v>
      </c>
      <c r="G65">
        <v>1.3299126050420169</v>
      </c>
      <c r="H65">
        <v>5159.93798828125</v>
      </c>
    </row>
    <row r="66" spans="1:8" outlineLevel="1" x14ac:dyDescent="0.3">
      <c r="A66" s="2"/>
      <c r="B66" s="1">
        <v>65</v>
      </c>
      <c r="C66">
        <v>12846.4</v>
      </c>
      <c r="D66">
        <v>14042.7</v>
      </c>
      <c r="E66">
        <v>8687.5</v>
      </c>
      <c r="F66">
        <v>4092.25</v>
      </c>
      <c r="G66">
        <v>1.335483193277311</v>
      </c>
      <c r="H66">
        <v>4888.736328125</v>
      </c>
    </row>
    <row r="67" spans="1:8" outlineLevel="1" x14ac:dyDescent="0.3">
      <c r="A67" s="2"/>
      <c r="B67" s="1">
        <v>66</v>
      </c>
      <c r="C67">
        <v>13624.7</v>
      </c>
      <c r="D67">
        <v>14148.7</v>
      </c>
      <c r="E67">
        <v>9524.9500000000007</v>
      </c>
      <c r="F67">
        <v>4161.08</v>
      </c>
      <c r="G67">
        <v>1.3412672268907559</v>
      </c>
      <c r="H67">
        <v>4842.3876953125</v>
      </c>
    </row>
    <row r="68" spans="1:8" outlineLevel="1" x14ac:dyDescent="0.3">
      <c r="A68" s="2"/>
      <c r="B68" s="1">
        <v>67</v>
      </c>
      <c r="C68">
        <v>14118.4</v>
      </c>
      <c r="D68">
        <v>14179.9</v>
      </c>
      <c r="E68">
        <v>9933.5</v>
      </c>
      <c r="F68">
        <v>4162.46</v>
      </c>
      <c r="G68">
        <v>1.341383193277311</v>
      </c>
      <c r="H68">
        <v>4955.072265625</v>
      </c>
    </row>
    <row r="69" spans="1:8" outlineLevel="1" x14ac:dyDescent="0.3">
      <c r="A69" s="2"/>
      <c r="B69" s="1">
        <v>68</v>
      </c>
      <c r="C69">
        <v>14272.9</v>
      </c>
      <c r="D69">
        <v>14092.1</v>
      </c>
      <c r="E69">
        <v>10087.1</v>
      </c>
      <c r="F69">
        <v>4162.26</v>
      </c>
      <c r="G69">
        <v>1.3413663865546219</v>
      </c>
      <c r="H69">
        <v>4801.33935546875</v>
      </c>
    </row>
    <row r="70" spans="1:8" outlineLevel="1" x14ac:dyDescent="0.3">
      <c r="A70" s="2"/>
      <c r="B70" s="1">
        <v>69</v>
      </c>
      <c r="C70">
        <v>14483.1</v>
      </c>
      <c r="D70">
        <v>12794.3</v>
      </c>
      <c r="E70">
        <v>9510.5</v>
      </c>
      <c r="F70">
        <v>4952.7299999999996</v>
      </c>
      <c r="G70">
        <v>1.4077924369747901</v>
      </c>
      <c r="H70">
        <v>4852.8271484375</v>
      </c>
    </row>
    <row r="71" spans="1:8" outlineLevel="1" x14ac:dyDescent="0.3">
      <c r="A71" s="2"/>
      <c r="B71" s="1">
        <v>70</v>
      </c>
      <c r="C71">
        <v>15037.1</v>
      </c>
      <c r="D71">
        <v>11649.5</v>
      </c>
      <c r="E71">
        <v>9226.7800000000007</v>
      </c>
      <c r="F71">
        <v>5350.36</v>
      </c>
      <c r="G71">
        <v>1.4412067226890759</v>
      </c>
      <c r="H71">
        <v>4977.4931640625</v>
      </c>
    </row>
    <row r="72" spans="1:8" outlineLevel="1" x14ac:dyDescent="0.3">
      <c r="A72" s="2"/>
      <c r="B72" s="1">
        <v>71</v>
      </c>
      <c r="C72">
        <v>15362.1</v>
      </c>
      <c r="D72">
        <v>11191.7</v>
      </c>
      <c r="E72">
        <v>9271.5</v>
      </c>
      <c r="F72">
        <v>5739.34</v>
      </c>
      <c r="G72">
        <v>1.473894117647059</v>
      </c>
      <c r="H72">
        <v>4865.18310546875</v>
      </c>
    </row>
    <row r="73" spans="1:8" outlineLevel="1" x14ac:dyDescent="0.3">
      <c r="A73" s="2"/>
      <c r="B73" s="1">
        <v>72</v>
      </c>
      <c r="C73">
        <v>15687.5</v>
      </c>
      <c r="D73">
        <v>10758.2</v>
      </c>
      <c r="E73">
        <v>9277</v>
      </c>
      <c r="F73">
        <v>8250.44</v>
      </c>
      <c r="G73">
        <v>1.684910924369748</v>
      </c>
      <c r="H73">
        <v>4791.9794921875</v>
      </c>
    </row>
    <row r="74" spans="1:8" outlineLevel="1" x14ac:dyDescent="0.3">
      <c r="A74" s="2"/>
      <c r="B74" s="1">
        <v>73</v>
      </c>
      <c r="C74">
        <v>15561.3</v>
      </c>
      <c r="D74">
        <v>10921.8</v>
      </c>
      <c r="E74">
        <v>9517.4</v>
      </c>
      <c r="F74">
        <v>7519.84</v>
      </c>
      <c r="G74">
        <v>1.623515966386555</v>
      </c>
      <c r="H74">
        <v>4703.36865234375</v>
      </c>
    </row>
    <row r="75" spans="1:8" outlineLevel="1" x14ac:dyDescent="0.3">
      <c r="A75" s="2"/>
      <c r="B75" s="1">
        <v>74</v>
      </c>
      <c r="C75">
        <v>15807.1</v>
      </c>
      <c r="D75">
        <v>11001.5</v>
      </c>
      <c r="E75">
        <v>9471.2999999999993</v>
      </c>
      <c r="F75">
        <v>7500.62</v>
      </c>
      <c r="G75">
        <v>1.621900840336135</v>
      </c>
      <c r="H75">
        <v>4973.89111328125</v>
      </c>
    </row>
    <row r="76" spans="1:8" outlineLevel="1" x14ac:dyDescent="0.3">
      <c r="A76" s="2"/>
      <c r="B76" s="1">
        <v>75</v>
      </c>
      <c r="C76">
        <v>15283.5</v>
      </c>
      <c r="D76">
        <v>10716.7</v>
      </c>
      <c r="E76">
        <v>9192.5</v>
      </c>
      <c r="F76">
        <v>7509.1</v>
      </c>
      <c r="G76">
        <v>1.6226134453781511</v>
      </c>
      <c r="H76">
        <v>5032.7783203125</v>
      </c>
    </row>
    <row r="77" spans="1:8" outlineLevel="1" x14ac:dyDescent="0.3">
      <c r="A77" s="2"/>
      <c r="B77" s="1">
        <v>76</v>
      </c>
      <c r="C77">
        <v>14624.5</v>
      </c>
      <c r="D77">
        <v>10036.200000000001</v>
      </c>
      <c r="E77">
        <v>8512</v>
      </c>
      <c r="F77">
        <v>7500.24</v>
      </c>
      <c r="G77">
        <v>1.621868907563025</v>
      </c>
      <c r="H77">
        <v>4804.01513671875</v>
      </c>
    </row>
    <row r="78" spans="1:8" outlineLevel="1" x14ac:dyDescent="0.3">
      <c r="A78" s="2"/>
      <c r="B78" s="1">
        <v>77</v>
      </c>
      <c r="C78">
        <v>13775.6</v>
      </c>
      <c r="D78">
        <v>9623.2999999999993</v>
      </c>
      <c r="E78">
        <v>7921.8</v>
      </c>
      <c r="F78">
        <v>6800.09</v>
      </c>
      <c r="G78">
        <v>1.5630327731092439</v>
      </c>
      <c r="H78">
        <v>4789.30712890625</v>
      </c>
    </row>
    <row r="79" spans="1:8" outlineLevel="1" x14ac:dyDescent="0.3">
      <c r="A79" s="2"/>
      <c r="B79" s="1">
        <v>78</v>
      </c>
      <c r="C79">
        <v>13096.2</v>
      </c>
      <c r="D79">
        <v>9628.2999999999993</v>
      </c>
      <c r="E79">
        <v>7853.4</v>
      </c>
      <c r="F79">
        <v>5800.49</v>
      </c>
      <c r="G79">
        <v>1.4790327731092441</v>
      </c>
      <c r="H79">
        <v>4839.53369140625</v>
      </c>
    </row>
    <row r="80" spans="1:8" outlineLevel="1" x14ac:dyDescent="0.3">
      <c r="A80" s="2"/>
      <c r="B80" s="1">
        <v>79</v>
      </c>
      <c r="C80">
        <v>12075.8</v>
      </c>
      <c r="D80">
        <v>9706.1</v>
      </c>
      <c r="E80">
        <v>7356.7</v>
      </c>
      <c r="F80">
        <v>5500.4</v>
      </c>
      <c r="G80">
        <v>1.45381512605042</v>
      </c>
      <c r="H80">
        <v>4801.1181640625</v>
      </c>
    </row>
    <row r="81" spans="1:8" outlineLevel="1" x14ac:dyDescent="0.3">
      <c r="A81" s="2"/>
      <c r="B81" s="1">
        <v>80</v>
      </c>
      <c r="C81">
        <v>11565.7</v>
      </c>
      <c r="D81">
        <v>9738.7999999999993</v>
      </c>
      <c r="E81">
        <v>6919</v>
      </c>
      <c r="F81">
        <v>5268.84</v>
      </c>
      <c r="G81">
        <v>1.434356302521008</v>
      </c>
      <c r="H81">
        <v>4790.2236328125</v>
      </c>
    </row>
    <row r="82" spans="1:8" outlineLevel="1" x14ac:dyDescent="0.3">
      <c r="A82" s="2"/>
      <c r="B82" s="1">
        <v>81</v>
      </c>
      <c r="C82">
        <v>10853.7</v>
      </c>
      <c r="D82">
        <v>9936.7000000000007</v>
      </c>
      <c r="E82">
        <v>6541.1</v>
      </c>
      <c r="F82">
        <v>5150.3999999999996</v>
      </c>
      <c r="G82">
        <v>1.4244033613445379</v>
      </c>
      <c r="H82">
        <v>4545.3818359375</v>
      </c>
    </row>
    <row r="83" spans="1:8" outlineLevel="1" x14ac:dyDescent="0.3">
      <c r="A83" s="2"/>
      <c r="B83" s="1">
        <v>82</v>
      </c>
      <c r="C83">
        <v>10181.9</v>
      </c>
      <c r="D83">
        <v>9825.5</v>
      </c>
      <c r="E83">
        <v>6159.9</v>
      </c>
      <c r="F83">
        <v>5000.71</v>
      </c>
      <c r="G83">
        <v>1.4118243697478989</v>
      </c>
      <c r="H83">
        <v>4617.10009765625</v>
      </c>
    </row>
    <row r="84" spans="1:8" outlineLevel="1" x14ac:dyDescent="0.3">
      <c r="A84" s="2"/>
      <c r="B84" s="1">
        <v>83</v>
      </c>
      <c r="C84">
        <v>9963.4</v>
      </c>
      <c r="D84">
        <v>9691.6</v>
      </c>
      <c r="E84">
        <v>5885.95</v>
      </c>
      <c r="F84">
        <v>5200.21</v>
      </c>
      <c r="G84">
        <v>1.4285890756302519</v>
      </c>
      <c r="H84">
        <v>4694.42041015625</v>
      </c>
    </row>
    <row r="85" spans="1:8" outlineLevel="1" x14ac:dyDescent="0.3">
      <c r="A85" s="2"/>
      <c r="B85" s="1">
        <v>84</v>
      </c>
      <c r="C85">
        <v>9388.6</v>
      </c>
      <c r="D85">
        <v>9923.7999999999993</v>
      </c>
      <c r="E85">
        <v>5629.39</v>
      </c>
      <c r="F85">
        <v>4750.6000000000004</v>
      </c>
      <c r="G85">
        <v>1.3908067226890759</v>
      </c>
      <c r="H85">
        <v>4704.0283203125</v>
      </c>
    </row>
    <row r="86" spans="1:8" outlineLevel="1" x14ac:dyDescent="0.3">
      <c r="A86" s="2"/>
      <c r="B86" s="1">
        <v>85</v>
      </c>
      <c r="C86">
        <v>8853.7999999999993</v>
      </c>
      <c r="D86">
        <v>9876.2999999999993</v>
      </c>
      <c r="E86">
        <v>5312.4</v>
      </c>
      <c r="F86">
        <v>4512.34</v>
      </c>
      <c r="G86">
        <v>1.37078487394958</v>
      </c>
      <c r="H86">
        <v>4657.5908203125</v>
      </c>
    </row>
    <row r="87" spans="1:8" outlineLevel="1" x14ac:dyDescent="0.3">
      <c r="A87" s="2"/>
      <c r="B87" s="1">
        <v>86</v>
      </c>
      <c r="C87">
        <v>8568</v>
      </c>
      <c r="D87">
        <v>9982.7000000000007</v>
      </c>
      <c r="E87">
        <v>5236.3999999999996</v>
      </c>
      <c r="F87">
        <v>4500.42</v>
      </c>
      <c r="G87">
        <v>1.369783193277311</v>
      </c>
      <c r="H87">
        <v>4532.35791015625</v>
      </c>
    </row>
    <row r="88" spans="1:8" outlineLevel="1" x14ac:dyDescent="0.3">
      <c r="A88" s="2"/>
      <c r="B88" s="1">
        <v>87</v>
      </c>
      <c r="C88">
        <v>8651.2000000000007</v>
      </c>
      <c r="D88">
        <v>9754.2999999999993</v>
      </c>
      <c r="E88">
        <v>5064.5</v>
      </c>
      <c r="F88">
        <v>4501.55</v>
      </c>
      <c r="G88">
        <v>1.3698781512605041</v>
      </c>
      <c r="H88">
        <v>4577.64208984375</v>
      </c>
    </row>
    <row r="89" spans="1:8" outlineLevel="1" x14ac:dyDescent="0.3">
      <c r="A89" s="2"/>
      <c r="B89" s="1">
        <v>88</v>
      </c>
      <c r="C89">
        <v>8579.9</v>
      </c>
      <c r="D89">
        <v>9915.1</v>
      </c>
      <c r="E89">
        <v>5329.7</v>
      </c>
      <c r="F89">
        <v>4403.1400000000003</v>
      </c>
      <c r="G89">
        <v>1.3616084033613449</v>
      </c>
      <c r="H89">
        <v>4402.6630859375</v>
      </c>
    </row>
    <row r="90" spans="1:8" outlineLevel="1" x14ac:dyDescent="0.3">
      <c r="A90" s="2"/>
      <c r="B90" s="1">
        <v>89</v>
      </c>
      <c r="C90">
        <v>9038.2000000000007</v>
      </c>
      <c r="D90">
        <v>9387.5</v>
      </c>
      <c r="E90">
        <v>4977.3</v>
      </c>
      <c r="F90">
        <v>4700.79</v>
      </c>
      <c r="G90">
        <v>1.386621008403361</v>
      </c>
      <c r="H90">
        <v>4452.37890625</v>
      </c>
    </row>
    <row r="91" spans="1:8" outlineLevel="1" x14ac:dyDescent="0.3">
      <c r="A91" s="2"/>
      <c r="B91" s="1">
        <v>90</v>
      </c>
      <c r="C91">
        <v>9498.6</v>
      </c>
      <c r="D91">
        <v>9775</v>
      </c>
      <c r="E91">
        <v>5271.6</v>
      </c>
      <c r="F91">
        <v>5000.12</v>
      </c>
      <c r="G91">
        <v>1.4117747899159661</v>
      </c>
      <c r="H91">
        <v>4428.38525390625</v>
      </c>
    </row>
    <row r="92" spans="1:8" outlineLevel="1" x14ac:dyDescent="0.3">
      <c r="A92" s="2"/>
      <c r="B92" s="1">
        <v>91</v>
      </c>
      <c r="C92">
        <v>9381.7000000000007</v>
      </c>
      <c r="D92">
        <v>9976.6</v>
      </c>
      <c r="E92">
        <v>5301.5</v>
      </c>
      <c r="F92">
        <v>4952.47</v>
      </c>
      <c r="G92">
        <v>1.407770588235294</v>
      </c>
      <c r="H92">
        <v>4426.0087890625</v>
      </c>
    </row>
    <row r="93" spans="1:8" outlineLevel="1" x14ac:dyDescent="0.3">
      <c r="A93" s="2"/>
      <c r="B93" s="1">
        <v>92</v>
      </c>
      <c r="C93">
        <v>9275.9</v>
      </c>
      <c r="D93">
        <v>10057.4</v>
      </c>
      <c r="E93">
        <v>5188.3</v>
      </c>
      <c r="F93">
        <v>4974.62</v>
      </c>
      <c r="G93">
        <v>1.4096319327731091</v>
      </c>
      <c r="H93">
        <v>4316.43701171875</v>
      </c>
    </row>
    <row r="94" spans="1:8" outlineLevel="1" x14ac:dyDescent="0.3">
      <c r="A94" s="2"/>
      <c r="B94" s="1">
        <v>93</v>
      </c>
      <c r="C94">
        <v>9216.4</v>
      </c>
      <c r="D94">
        <v>10703</v>
      </c>
      <c r="E94">
        <v>5507.8</v>
      </c>
      <c r="F94">
        <v>4092.75</v>
      </c>
      <c r="G94">
        <v>1.335525210084034</v>
      </c>
      <c r="H94">
        <v>4412.17333984375</v>
      </c>
    </row>
    <row r="95" spans="1:8" outlineLevel="1" x14ac:dyDescent="0.3">
      <c r="A95" s="2"/>
      <c r="B95" s="1">
        <v>94</v>
      </c>
      <c r="C95">
        <v>9301.1</v>
      </c>
      <c r="D95">
        <v>11743.7</v>
      </c>
      <c r="E95">
        <v>5655.6</v>
      </c>
      <c r="F95">
        <v>3999.44</v>
      </c>
      <c r="G95">
        <v>1.327684033613445</v>
      </c>
      <c r="H95">
        <v>4199.8486328125</v>
      </c>
    </row>
    <row r="96" spans="1:8" outlineLevel="1" x14ac:dyDescent="0.3">
      <c r="A96" s="2"/>
      <c r="B96" s="1">
        <v>95</v>
      </c>
      <c r="C96">
        <v>9174.4</v>
      </c>
      <c r="D96">
        <v>12072.6</v>
      </c>
      <c r="E96">
        <v>5528.1</v>
      </c>
      <c r="F96">
        <v>3999.23</v>
      </c>
      <c r="G96">
        <v>1.3276663865546221</v>
      </c>
      <c r="H96">
        <v>4308.50830078125</v>
      </c>
    </row>
    <row r="97" spans="1:8" outlineLevel="1" x14ac:dyDescent="0.3">
      <c r="A97" s="2"/>
      <c r="B97" s="1">
        <v>96</v>
      </c>
      <c r="C97">
        <v>9083.2000000000007</v>
      </c>
      <c r="D97">
        <v>12272.8</v>
      </c>
      <c r="E97">
        <v>5492</v>
      </c>
      <c r="F97">
        <v>3913.28</v>
      </c>
      <c r="G97">
        <v>1.320443697478991</v>
      </c>
      <c r="H97">
        <v>4145.92236328125</v>
      </c>
    </row>
    <row r="98" spans="1:8" x14ac:dyDescent="0.3">
      <c r="A98" s="2">
        <v>44878</v>
      </c>
      <c r="B98" s="1">
        <v>1</v>
      </c>
      <c r="C98">
        <v>7728.6</v>
      </c>
      <c r="D98">
        <v>10626.9</v>
      </c>
      <c r="E98">
        <v>4894.67</v>
      </c>
      <c r="F98">
        <v>3412.58</v>
      </c>
      <c r="G98">
        <v>1.2783680672268909</v>
      </c>
      <c r="H98">
        <v>4237.04248046875</v>
      </c>
    </row>
    <row r="99" spans="1:8" x14ac:dyDescent="0.3">
      <c r="A99" s="2"/>
      <c r="B99" s="1">
        <v>2</v>
      </c>
      <c r="C99">
        <v>7660</v>
      </c>
      <c r="D99">
        <v>11467.7</v>
      </c>
      <c r="E99">
        <v>5028.5</v>
      </c>
      <c r="F99">
        <v>3240.99</v>
      </c>
      <c r="G99">
        <v>1.263948739495798</v>
      </c>
      <c r="H99">
        <v>4136.2333984375</v>
      </c>
    </row>
    <row r="100" spans="1:8" x14ac:dyDescent="0.3">
      <c r="A100" s="2"/>
      <c r="B100" s="1">
        <v>3</v>
      </c>
      <c r="C100">
        <v>7470.2</v>
      </c>
      <c r="D100">
        <v>12629.1</v>
      </c>
      <c r="E100">
        <v>5051.66</v>
      </c>
      <c r="F100">
        <v>3171.92</v>
      </c>
      <c r="G100">
        <v>1.2581445378151259</v>
      </c>
      <c r="H100">
        <v>4284.2578125</v>
      </c>
    </row>
    <row r="101" spans="1:8" x14ac:dyDescent="0.3">
      <c r="A101" s="2"/>
      <c r="B101" s="1">
        <v>4</v>
      </c>
      <c r="C101">
        <v>7586.1</v>
      </c>
      <c r="D101">
        <v>12871.6</v>
      </c>
      <c r="E101">
        <v>5167.76</v>
      </c>
      <c r="F101">
        <v>3171.98</v>
      </c>
      <c r="G101">
        <v>1.2581495798319331</v>
      </c>
      <c r="H101">
        <v>4334.6787109375</v>
      </c>
    </row>
    <row r="102" spans="1:8" x14ac:dyDescent="0.3">
      <c r="A102" s="2"/>
      <c r="B102" s="1">
        <v>5</v>
      </c>
      <c r="C102">
        <v>7508.7</v>
      </c>
      <c r="D102">
        <v>12839.8</v>
      </c>
      <c r="E102">
        <v>4984.1000000000004</v>
      </c>
      <c r="F102">
        <v>3240.54</v>
      </c>
      <c r="G102">
        <v>1.2639109243697479</v>
      </c>
      <c r="H102">
        <v>4307.75244140625</v>
      </c>
    </row>
    <row r="103" spans="1:8" x14ac:dyDescent="0.3">
      <c r="A103" s="2"/>
      <c r="B103" s="1">
        <v>6</v>
      </c>
      <c r="C103">
        <v>7373.2</v>
      </c>
      <c r="D103">
        <v>13194.3</v>
      </c>
      <c r="E103">
        <v>4969.8599999999997</v>
      </c>
      <c r="F103">
        <v>3171.96</v>
      </c>
      <c r="G103">
        <v>1.258147899159664</v>
      </c>
      <c r="H103">
        <v>4257.2236328125</v>
      </c>
    </row>
    <row r="104" spans="1:8" x14ac:dyDescent="0.3">
      <c r="A104" s="2"/>
      <c r="B104" s="1">
        <v>7</v>
      </c>
      <c r="C104">
        <v>7280.4</v>
      </c>
      <c r="D104">
        <v>13374.4</v>
      </c>
      <c r="E104">
        <v>4877.3599999999997</v>
      </c>
      <c r="F104">
        <v>3171.68</v>
      </c>
      <c r="G104">
        <v>1.258124369747899</v>
      </c>
      <c r="H104">
        <v>4231.24365234375</v>
      </c>
    </row>
    <row r="105" spans="1:8" x14ac:dyDescent="0.3">
      <c r="A105" s="2"/>
      <c r="B105" s="1">
        <v>8</v>
      </c>
      <c r="C105">
        <v>7092.3</v>
      </c>
      <c r="D105">
        <v>13640.2</v>
      </c>
      <c r="E105">
        <v>4689.6000000000004</v>
      </c>
      <c r="F105">
        <v>3171.11</v>
      </c>
      <c r="G105">
        <v>1.258076470588235</v>
      </c>
      <c r="H105">
        <v>3958.845703125</v>
      </c>
    </row>
    <row r="106" spans="1:8" x14ac:dyDescent="0.3">
      <c r="A106" s="2"/>
      <c r="B106" s="1">
        <v>9</v>
      </c>
      <c r="C106">
        <v>7123.5</v>
      </c>
      <c r="D106">
        <v>13908.3</v>
      </c>
      <c r="E106">
        <v>4749.3999999999996</v>
      </c>
      <c r="F106">
        <v>3045.96</v>
      </c>
      <c r="G106">
        <v>1.247559663865546</v>
      </c>
      <c r="H106">
        <v>4122.9287109375</v>
      </c>
    </row>
    <row r="107" spans="1:8" x14ac:dyDescent="0.3">
      <c r="A107" s="2"/>
      <c r="B107" s="1">
        <v>10</v>
      </c>
      <c r="C107">
        <v>6740.7</v>
      </c>
      <c r="D107">
        <v>14164.1</v>
      </c>
      <c r="E107">
        <v>4460.8999999999996</v>
      </c>
      <c r="F107">
        <v>3000.86</v>
      </c>
      <c r="G107">
        <v>1.2437697478991601</v>
      </c>
      <c r="H107">
        <v>3868.30126953125</v>
      </c>
    </row>
    <row r="108" spans="1:8" x14ac:dyDescent="0.3">
      <c r="A108" s="2"/>
      <c r="B108" s="1">
        <v>11</v>
      </c>
      <c r="C108">
        <v>6624.5</v>
      </c>
      <c r="D108">
        <v>14252.7</v>
      </c>
      <c r="E108">
        <v>4435.5</v>
      </c>
      <c r="F108">
        <v>2999.65</v>
      </c>
      <c r="G108">
        <v>1.2436680672268909</v>
      </c>
      <c r="H108">
        <v>4066.050048828125</v>
      </c>
    </row>
    <row r="109" spans="1:8" x14ac:dyDescent="0.3">
      <c r="A109" s="2"/>
      <c r="B109" s="1">
        <v>12</v>
      </c>
      <c r="C109">
        <v>6522.9</v>
      </c>
      <c r="D109">
        <v>14293.8</v>
      </c>
      <c r="E109">
        <v>4346.3999999999996</v>
      </c>
      <c r="F109">
        <v>2970.9</v>
      </c>
      <c r="G109">
        <v>1.2412521008403361</v>
      </c>
      <c r="H109">
        <v>4063.365966796875</v>
      </c>
    </row>
    <row r="110" spans="1:8" x14ac:dyDescent="0.3">
      <c r="A110" s="2"/>
      <c r="B110" s="1">
        <v>13</v>
      </c>
      <c r="C110">
        <v>6441.2</v>
      </c>
      <c r="D110">
        <v>14340.7</v>
      </c>
      <c r="E110">
        <v>4277.29</v>
      </c>
      <c r="F110">
        <v>2980.44</v>
      </c>
      <c r="G110">
        <v>1.2420537815126049</v>
      </c>
      <c r="H110">
        <v>4028.21337890625</v>
      </c>
    </row>
    <row r="111" spans="1:8" x14ac:dyDescent="0.3">
      <c r="A111" s="2"/>
      <c r="B111" s="1">
        <v>14</v>
      </c>
      <c r="C111">
        <v>6335.5</v>
      </c>
      <c r="D111">
        <v>14287.9</v>
      </c>
      <c r="E111">
        <v>4186.8</v>
      </c>
      <c r="F111">
        <v>2962.64</v>
      </c>
      <c r="G111">
        <v>1.2405579831932769</v>
      </c>
      <c r="H111">
        <v>4193.77001953125</v>
      </c>
    </row>
    <row r="112" spans="1:8" x14ac:dyDescent="0.3">
      <c r="A112" s="2"/>
      <c r="B112" s="1">
        <v>15</v>
      </c>
      <c r="C112">
        <v>6318.5</v>
      </c>
      <c r="D112">
        <v>14256.7</v>
      </c>
      <c r="E112">
        <v>4168.8</v>
      </c>
      <c r="F112">
        <v>2962.57</v>
      </c>
      <c r="G112">
        <v>1.240552100840336</v>
      </c>
      <c r="H112">
        <v>4044.094482421875</v>
      </c>
    </row>
    <row r="113" spans="1:8" x14ac:dyDescent="0.3">
      <c r="A113" s="2"/>
      <c r="B113" s="1">
        <v>16</v>
      </c>
      <c r="C113">
        <v>6446.1</v>
      </c>
      <c r="D113">
        <v>14178.9</v>
      </c>
      <c r="E113">
        <v>4296.8</v>
      </c>
      <c r="F113">
        <v>2962.92</v>
      </c>
      <c r="G113">
        <v>1.2405815126050419</v>
      </c>
      <c r="H113">
        <v>4306.06298828125</v>
      </c>
    </row>
    <row r="114" spans="1:8" x14ac:dyDescent="0.3">
      <c r="A114" s="2"/>
      <c r="B114" s="1">
        <v>17</v>
      </c>
      <c r="C114">
        <v>6578.3</v>
      </c>
      <c r="D114">
        <v>13581.1</v>
      </c>
      <c r="E114">
        <v>4330.1899999999996</v>
      </c>
      <c r="F114">
        <v>3000.55</v>
      </c>
      <c r="G114">
        <v>1.2437436974789919</v>
      </c>
      <c r="H114">
        <v>4163.4365234375</v>
      </c>
    </row>
    <row r="115" spans="1:8" x14ac:dyDescent="0.3">
      <c r="A115" s="2"/>
      <c r="B115" s="1">
        <v>18</v>
      </c>
      <c r="C115">
        <v>6877</v>
      </c>
      <c r="D115">
        <v>13034</v>
      </c>
      <c r="E115">
        <v>4488.01</v>
      </c>
      <c r="F115">
        <v>3100.56</v>
      </c>
      <c r="G115">
        <v>1.252147899159664</v>
      </c>
      <c r="H115">
        <v>4019.412353515625</v>
      </c>
    </row>
    <row r="116" spans="1:8" x14ac:dyDescent="0.3">
      <c r="A116" s="2"/>
      <c r="B116" s="1">
        <v>19</v>
      </c>
      <c r="C116">
        <v>6910</v>
      </c>
      <c r="D116">
        <v>12674.5</v>
      </c>
      <c r="E116">
        <v>4506.8</v>
      </c>
      <c r="F116">
        <v>3171.71</v>
      </c>
      <c r="G116">
        <v>1.258126890756303</v>
      </c>
      <c r="H116">
        <v>3934.626220703125</v>
      </c>
    </row>
    <row r="117" spans="1:8" x14ac:dyDescent="0.3">
      <c r="A117" s="2"/>
      <c r="B117" s="1">
        <v>20</v>
      </c>
      <c r="C117">
        <v>7052.6</v>
      </c>
      <c r="D117">
        <v>12242.7</v>
      </c>
      <c r="E117">
        <v>4293.8999999999996</v>
      </c>
      <c r="F117">
        <v>3250.37</v>
      </c>
      <c r="G117">
        <v>1.264736974789916</v>
      </c>
      <c r="H117">
        <v>3995.7333984375</v>
      </c>
    </row>
    <row r="118" spans="1:8" x14ac:dyDescent="0.3">
      <c r="A118" s="2"/>
      <c r="B118" s="1">
        <v>21</v>
      </c>
      <c r="C118">
        <v>7645.6</v>
      </c>
      <c r="D118">
        <v>11944.6</v>
      </c>
      <c r="E118">
        <v>4618.8</v>
      </c>
      <c r="F118">
        <v>3603.17</v>
      </c>
      <c r="G118">
        <v>1.2943840336134449</v>
      </c>
      <c r="H118">
        <v>3844.43212890625</v>
      </c>
    </row>
    <row r="119" spans="1:8" x14ac:dyDescent="0.3">
      <c r="A119" s="2"/>
      <c r="B119" s="1">
        <v>22</v>
      </c>
      <c r="C119">
        <v>9048</v>
      </c>
      <c r="D119">
        <v>12344.6</v>
      </c>
      <c r="E119">
        <v>5010.3</v>
      </c>
      <c r="F119">
        <v>3774.44</v>
      </c>
      <c r="G119">
        <v>1.308776470588235</v>
      </c>
      <c r="H119">
        <v>4012.973388671875</v>
      </c>
    </row>
    <row r="120" spans="1:8" x14ac:dyDescent="0.3">
      <c r="A120" s="2"/>
      <c r="B120" s="1">
        <v>23</v>
      </c>
      <c r="C120">
        <v>9916.2999999999993</v>
      </c>
      <c r="D120">
        <v>12189.6</v>
      </c>
      <c r="E120">
        <v>5364.1</v>
      </c>
      <c r="F120">
        <v>3822.56</v>
      </c>
      <c r="G120">
        <v>1.3128201680672269</v>
      </c>
      <c r="H120">
        <v>4010.417236328125</v>
      </c>
    </row>
    <row r="121" spans="1:8" x14ac:dyDescent="0.3">
      <c r="A121" s="2"/>
      <c r="B121" s="1">
        <v>24</v>
      </c>
      <c r="C121">
        <v>10219.299999999999</v>
      </c>
      <c r="D121">
        <v>12296.5</v>
      </c>
      <c r="E121">
        <v>5528.77</v>
      </c>
      <c r="F121">
        <v>3999.83</v>
      </c>
      <c r="G121">
        <v>1.327716806722689</v>
      </c>
      <c r="H121">
        <v>4014.365234375</v>
      </c>
    </row>
    <row r="122" spans="1:8" x14ac:dyDescent="0.3">
      <c r="A122" s="2"/>
      <c r="B122" s="1">
        <v>25</v>
      </c>
      <c r="C122">
        <v>10489.5</v>
      </c>
      <c r="D122">
        <v>12598.5</v>
      </c>
      <c r="E122">
        <v>6175.6</v>
      </c>
      <c r="F122">
        <v>4025.57</v>
      </c>
      <c r="G122">
        <v>1.3298798319327729</v>
      </c>
      <c r="H122">
        <v>4111.49609375</v>
      </c>
    </row>
    <row r="123" spans="1:8" x14ac:dyDescent="0.3">
      <c r="A123" s="2"/>
      <c r="B123" s="1">
        <v>26</v>
      </c>
      <c r="C123">
        <v>10923</v>
      </c>
      <c r="D123">
        <v>13530.9</v>
      </c>
      <c r="E123">
        <v>6446.84</v>
      </c>
      <c r="F123">
        <v>3999.3</v>
      </c>
      <c r="G123">
        <v>1.3276722689075631</v>
      </c>
      <c r="H123">
        <v>3974.42333984375</v>
      </c>
    </row>
    <row r="124" spans="1:8" x14ac:dyDescent="0.3">
      <c r="A124" s="2"/>
      <c r="B124" s="1">
        <v>27</v>
      </c>
      <c r="C124">
        <v>11606.6</v>
      </c>
      <c r="D124">
        <v>13969.2</v>
      </c>
      <c r="E124">
        <v>7538.78</v>
      </c>
      <c r="F124">
        <v>4092</v>
      </c>
      <c r="G124">
        <v>1.3354621848739501</v>
      </c>
      <c r="H124">
        <v>4128.83544921875</v>
      </c>
    </row>
    <row r="125" spans="1:8" x14ac:dyDescent="0.3">
      <c r="A125" s="2"/>
      <c r="B125" s="1">
        <v>28</v>
      </c>
      <c r="C125">
        <v>11943.7</v>
      </c>
      <c r="D125">
        <v>14040.7</v>
      </c>
      <c r="E125">
        <v>7858.89</v>
      </c>
      <c r="F125">
        <v>4093</v>
      </c>
      <c r="G125">
        <v>1.335546218487395</v>
      </c>
      <c r="H125">
        <v>4106.48828125</v>
      </c>
    </row>
    <row r="126" spans="1:8" x14ac:dyDescent="0.3">
      <c r="A126" s="2"/>
      <c r="B126" s="1">
        <v>29</v>
      </c>
      <c r="C126">
        <v>12899.6</v>
      </c>
      <c r="D126">
        <v>15094.9</v>
      </c>
      <c r="E126">
        <v>8642.56</v>
      </c>
      <c r="F126">
        <v>4092.58</v>
      </c>
      <c r="G126">
        <v>1.3355109243697481</v>
      </c>
      <c r="H126">
        <v>4029.492919921875</v>
      </c>
    </row>
    <row r="127" spans="1:8" x14ac:dyDescent="0.3">
      <c r="A127" s="2"/>
      <c r="B127" s="1">
        <v>30</v>
      </c>
      <c r="C127">
        <v>12691.3</v>
      </c>
      <c r="D127">
        <v>15329.9</v>
      </c>
      <c r="E127">
        <v>8534.6</v>
      </c>
      <c r="F127">
        <v>4048.25</v>
      </c>
      <c r="G127">
        <v>1.3317857142857139</v>
      </c>
      <c r="H127">
        <v>4109.44482421875</v>
      </c>
    </row>
    <row r="128" spans="1:8" x14ac:dyDescent="0.3">
      <c r="A128" s="2"/>
      <c r="B128" s="1">
        <v>31</v>
      </c>
      <c r="C128">
        <v>11965.7</v>
      </c>
      <c r="D128">
        <v>15516.1</v>
      </c>
      <c r="E128">
        <v>8133.8</v>
      </c>
      <c r="F128">
        <v>3860.1</v>
      </c>
      <c r="G128">
        <v>1.3159747899159659</v>
      </c>
      <c r="H128">
        <v>4222.68359375</v>
      </c>
    </row>
    <row r="129" spans="1:8" x14ac:dyDescent="0.3">
      <c r="A129" s="2"/>
      <c r="B129" s="1">
        <v>32</v>
      </c>
      <c r="C129">
        <v>11924.3</v>
      </c>
      <c r="D129">
        <v>14646.8</v>
      </c>
      <c r="E129">
        <v>7741.4</v>
      </c>
      <c r="F129">
        <v>4077.76</v>
      </c>
      <c r="G129">
        <v>1.3342655462184869</v>
      </c>
      <c r="H129">
        <v>4113.046875</v>
      </c>
    </row>
    <row r="130" spans="1:8" x14ac:dyDescent="0.3">
      <c r="A130" s="2"/>
      <c r="B130" s="1">
        <v>33</v>
      </c>
      <c r="C130">
        <v>12375.5</v>
      </c>
      <c r="D130">
        <v>14212.6</v>
      </c>
      <c r="E130">
        <v>8126.9</v>
      </c>
      <c r="F130">
        <v>4155.8900000000003</v>
      </c>
      <c r="G130">
        <v>1.3408310924369751</v>
      </c>
      <c r="H130">
        <v>4172.71240234375</v>
      </c>
    </row>
    <row r="131" spans="1:8" x14ac:dyDescent="0.3">
      <c r="A131" s="2"/>
      <c r="B131" s="1">
        <v>34</v>
      </c>
      <c r="C131">
        <v>12629.9</v>
      </c>
      <c r="D131">
        <v>14214.6</v>
      </c>
      <c r="E131">
        <v>8505.1</v>
      </c>
      <c r="F131">
        <v>4162.32</v>
      </c>
      <c r="G131">
        <v>1.3413714285714291</v>
      </c>
      <c r="H131">
        <v>4174.18212890625</v>
      </c>
    </row>
    <row r="132" spans="1:8" x14ac:dyDescent="0.3">
      <c r="A132" s="2"/>
      <c r="B132" s="1">
        <v>35</v>
      </c>
      <c r="C132">
        <v>12569.4</v>
      </c>
      <c r="D132">
        <v>14341.5</v>
      </c>
      <c r="E132">
        <v>8044.5</v>
      </c>
      <c r="F132">
        <v>4155.42</v>
      </c>
      <c r="G132">
        <v>1.340791596638655</v>
      </c>
      <c r="H132">
        <v>4092.98046875</v>
      </c>
    </row>
    <row r="133" spans="1:8" x14ac:dyDescent="0.3">
      <c r="A133" s="2"/>
      <c r="B133" s="1">
        <v>36</v>
      </c>
      <c r="C133">
        <v>12543.7</v>
      </c>
      <c r="D133">
        <v>14509.5</v>
      </c>
      <c r="E133">
        <v>8018.7</v>
      </c>
      <c r="F133">
        <v>4155.33</v>
      </c>
      <c r="G133">
        <v>1.3407840336134449</v>
      </c>
      <c r="H133">
        <v>4084.244873046875</v>
      </c>
    </row>
    <row r="134" spans="1:8" x14ac:dyDescent="0.3">
      <c r="A134" s="2"/>
      <c r="B134" s="1">
        <v>37</v>
      </c>
      <c r="C134">
        <v>12537.5</v>
      </c>
      <c r="D134">
        <v>13960.1</v>
      </c>
      <c r="E134">
        <v>7993.4</v>
      </c>
      <c r="F134">
        <v>4161.03</v>
      </c>
      <c r="G134">
        <v>1.3412630252100839</v>
      </c>
      <c r="H134">
        <v>4131.203125</v>
      </c>
    </row>
    <row r="135" spans="1:8" x14ac:dyDescent="0.3">
      <c r="A135" s="2"/>
      <c r="B135" s="1">
        <v>38</v>
      </c>
      <c r="C135">
        <v>12799.9</v>
      </c>
      <c r="D135">
        <v>14147.9</v>
      </c>
      <c r="E135">
        <v>8131.03</v>
      </c>
      <c r="F135">
        <v>4155.8500000000004</v>
      </c>
      <c r="G135">
        <v>1.340827731092437</v>
      </c>
      <c r="H135">
        <v>4315.818359375</v>
      </c>
    </row>
    <row r="136" spans="1:8" x14ac:dyDescent="0.3">
      <c r="A136" s="2"/>
      <c r="B136" s="1">
        <v>39</v>
      </c>
      <c r="C136">
        <v>13135.9</v>
      </c>
      <c r="D136">
        <v>14307.6</v>
      </c>
      <c r="E136">
        <v>8789</v>
      </c>
      <c r="F136">
        <v>4162.09</v>
      </c>
      <c r="G136">
        <v>1.341352100840336</v>
      </c>
      <c r="H136">
        <v>4307.384765625</v>
      </c>
    </row>
    <row r="137" spans="1:8" x14ac:dyDescent="0.3">
      <c r="A137" s="2"/>
      <c r="B137" s="1">
        <v>40</v>
      </c>
      <c r="C137">
        <v>13489.4</v>
      </c>
      <c r="D137">
        <v>14595.2</v>
      </c>
      <c r="E137">
        <v>9045.5300000000007</v>
      </c>
      <c r="F137">
        <v>4162.33</v>
      </c>
      <c r="G137">
        <v>1.3413722689075629</v>
      </c>
      <c r="H137">
        <v>4365.3515625</v>
      </c>
    </row>
    <row r="138" spans="1:8" x14ac:dyDescent="0.3">
      <c r="A138" s="2"/>
      <c r="B138" s="1">
        <v>41</v>
      </c>
      <c r="C138">
        <v>13086.5</v>
      </c>
      <c r="D138">
        <v>14662.3</v>
      </c>
      <c r="E138">
        <v>8190.56</v>
      </c>
      <c r="F138">
        <v>4092.73</v>
      </c>
      <c r="G138">
        <v>1.3355235294117651</v>
      </c>
      <c r="H138">
        <v>4486.6181640625</v>
      </c>
    </row>
    <row r="139" spans="1:8" x14ac:dyDescent="0.3">
      <c r="A139" s="2"/>
      <c r="B139" s="1">
        <v>42</v>
      </c>
      <c r="C139">
        <v>13143.9</v>
      </c>
      <c r="D139">
        <v>15082.1</v>
      </c>
      <c r="E139">
        <v>8248.7199999999993</v>
      </c>
      <c r="F139">
        <v>4092.49</v>
      </c>
      <c r="G139">
        <v>1.335503361344538</v>
      </c>
      <c r="H139">
        <v>4341.9462890625</v>
      </c>
    </row>
    <row r="140" spans="1:8" x14ac:dyDescent="0.3">
      <c r="A140" s="2"/>
      <c r="B140" s="1">
        <v>43</v>
      </c>
      <c r="C140">
        <v>13250.9</v>
      </c>
      <c r="D140">
        <v>15134.2</v>
      </c>
      <c r="E140">
        <v>8353.1200000000008</v>
      </c>
      <c r="F140">
        <v>4092.88</v>
      </c>
      <c r="G140">
        <v>1.3355361344537811</v>
      </c>
      <c r="H140">
        <v>4464.4072265625</v>
      </c>
    </row>
    <row r="141" spans="1:8" x14ac:dyDescent="0.3">
      <c r="A141" s="2"/>
      <c r="B141" s="1">
        <v>44</v>
      </c>
      <c r="C141">
        <v>13184.5</v>
      </c>
      <c r="D141">
        <v>15269.7</v>
      </c>
      <c r="E141">
        <v>8242.35</v>
      </c>
      <c r="F141">
        <v>4092.31</v>
      </c>
      <c r="G141">
        <v>1.335488235294118</v>
      </c>
      <c r="H141">
        <v>4563.6904296875</v>
      </c>
    </row>
    <row r="142" spans="1:8" x14ac:dyDescent="0.3">
      <c r="A142" s="2"/>
      <c r="B142" s="1">
        <v>45</v>
      </c>
      <c r="C142">
        <v>12752.2</v>
      </c>
      <c r="D142">
        <v>15582.7</v>
      </c>
      <c r="E142">
        <v>7995.82</v>
      </c>
      <c r="F142">
        <v>4025.16</v>
      </c>
      <c r="G142">
        <v>1.32984537815126</v>
      </c>
      <c r="H142">
        <v>4500.21826171875</v>
      </c>
    </row>
    <row r="143" spans="1:8" x14ac:dyDescent="0.3">
      <c r="A143" s="2"/>
      <c r="B143" s="1">
        <v>46</v>
      </c>
      <c r="C143">
        <v>12432.8</v>
      </c>
      <c r="D143">
        <v>15742.4</v>
      </c>
      <c r="E143">
        <v>7750.4</v>
      </c>
      <c r="F143">
        <v>3998.78</v>
      </c>
      <c r="G143">
        <v>1.3276285714285709</v>
      </c>
      <c r="H143">
        <v>4541.57421875</v>
      </c>
    </row>
    <row r="144" spans="1:8" x14ac:dyDescent="0.3">
      <c r="A144" s="2"/>
      <c r="B144" s="1">
        <v>47</v>
      </c>
      <c r="C144">
        <v>12161.7</v>
      </c>
      <c r="D144">
        <v>15386.6</v>
      </c>
      <c r="E144">
        <v>7475.5</v>
      </c>
      <c r="F144">
        <v>3984.46</v>
      </c>
      <c r="G144">
        <v>1.3264252100840339</v>
      </c>
      <c r="H144">
        <v>4554.73193359375</v>
      </c>
    </row>
    <row r="145" spans="1:8" x14ac:dyDescent="0.3">
      <c r="A145" s="2"/>
      <c r="B145" s="1">
        <v>48</v>
      </c>
      <c r="C145">
        <v>11748.9</v>
      </c>
      <c r="D145">
        <v>15023</v>
      </c>
      <c r="E145">
        <v>7199</v>
      </c>
      <c r="F145">
        <v>3889.71</v>
      </c>
      <c r="G145">
        <v>1.318463025210084</v>
      </c>
      <c r="H145">
        <v>4650.19140625</v>
      </c>
    </row>
    <row r="146" spans="1:8" x14ac:dyDescent="0.3">
      <c r="A146" s="2"/>
      <c r="B146" s="1">
        <v>49</v>
      </c>
      <c r="C146">
        <v>11155.4</v>
      </c>
      <c r="D146">
        <v>15454.4</v>
      </c>
      <c r="E146">
        <v>6668.9</v>
      </c>
      <c r="F146">
        <v>3720.6</v>
      </c>
      <c r="G146">
        <v>1.304252100840336</v>
      </c>
      <c r="H146">
        <v>4566.62548828125</v>
      </c>
    </row>
    <row r="147" spans="1:8" x14ac:dyDescent="0.3">
      <c r="A147" s="2"/>
      <c r="B147" s="1">
        <v>50</v>
      </c>
      <c r="C147">
        <v>10916.5</v>
      </c>
      <c r="D147">
        <v>15661.8</v>
      </c>
      <c r="E147">
        <v>6464.4</v>
      </c>
      <c r="F147">
        <v>3621.11</v>
      </c>
      <c r="G147">
        <v>1.2958915966386551</v>
      </c>
      <c r="H147">
        <v>4698.89453125</v>
      </c>
    </row>
    <row r="148" spans="1:8" x14ac:dyDescent="0.3">
      <c r="A148" s="2"/>
      <c r="B148" s="1">
        <v>51</v>
      </c>
      <c r="C148">
        <v>10932.7</v>
      </c>
      <c r="D148">
        <v>15927.2</v>
      </c>
      <c r="E148">
        <v>6633.08</v>
      </c>
      <c r="F148">
        <v>3500.21</v>
      </c>
      <c r="G148">
        <v>1.2857319327731089</v>
      </c>
      <c r="H148">
        <v>4778.5625</v>
      </c>
    </row>
    <row r="149" spans="1:8" x14ac:dyDescent="0.3">
      <c r="A149" s="2"/>
      <c r="B149" s="1">
        <v>52</v>
      </c>
      <c r="C149">
        <v>10876.1</v>
      </c>
      <c r="D149">
        <v>16063.2</v>
      </c>
      <c r="E149">
        <v>6585.17</v>
      </c>
      <c r="F149">
        <v>3412.87</v>
      </c>
      <c r="G149">
        <v>1.2783924369747901</v>
      </c>
      <c r="H149">
        <v>4734.8984375</v>
      </c>
    </row>
    <row r="150" spans="1:8" x14ac:dyDescent="0.3">
      <c r="A150" s="2"/>
      <c r="B150" s="1">
        <v>53</v>
      </c>
      <c r="C150">
        <v>10779</v>
      </c>
      <c r="D150">
        <v>16811.8</v>
      </c>
      <c r="E150">
        <v>6836.3</v>
      </c>
      <c r="F150">
        <v>3330.5</v>
      </c>
      <c r="G150">
        <v>1.2714705882352939</v>
      </c>
      <c r="H150">
        <v>4832.0546875</v>
      </c>
    </row>
    <row r="151" spans="1:8" x14ac:dyDescent="0.3">
      <c r="A151" s="2"/>
      <c r="B151" s="1">
        <v>54</v>
      </c>
      <c r="C151">
        <v>10954.1</v>
      </c>
      <c r="D151">
        <v>16800.099999999999</v>
      </c>
      <c r="E151">
        <v>6926.7</v>
      </c>
      <c r="F151">
        <v>3330.72</v>
      </c>
      <c r="G151">
        <v>1.2714890756302519</v>
      </c>
      <c r="H151">
        <v>4779.58251953125</v>
      </c>
    </row>
    <row r="152" spans="1:8" x14ac:dyDescent="0.3">
      <c r="A152" s="2"/>
      <c r="B152" s="1">
        <v>55</v>
      </c>
      <c r="C152">
        <v>10787.7</v>
      </c>
      <c r="D152">
        <v>16852.2</v>
      </c>
      <c r="E152">
        <v>6841.6</v>
      </c>
      <c r="F152">
        <v>3330.52</v>
      </c>
      <c r="G152">
        <v>1.271472268907563</v>
      </c>
      <c r="H152">
        <v>4799.736328125</v>
      </c>
    </row>
    <row r="153" spans="1:8" x14ac:dyDescent="0.3">
      <c r="A153" s="2"/>
      <c r="B153" s="1">
        <v>56</v>
      </c>
      <c r="C153">
        <v>11102.5</v>
      </c>
      <c r="D153">
        <v>16392.2</v>
      </c>
      <c r="E153">
        <v>6739.57</v>
      </c>
      <c r="F153">
        <v>3412.52</v>
      </c>
      <c r="G153">
        <v>1.2783630252100839</v>
      </c>
      <c r="H153">
        <v>4790.40380859375</v>
      </c>
    </row>
    <row r="154" spans="1:8" x14ac:dyDescent="0.3">
      <c r="A154" s="2"/>
      <c r="B154" s="1">
        <v>57</v>
      </c>
      <c r="C154">
        <v>11316.9</v>
      </c>
      <c r="D154">
        <v>16359.7</v>
      </c>
      <c r="E154">
        <v>7092.74</v>
      </c>
      <c r="F154">
        <v>3499.11</v>
      </c>
      <c r="G154">
        <v>1.285639495798319</v>
      </c>
      <c r="H154">
        <v>4710.998046875</v>
      </c>
    </row>
    <row r="155" spans="1:8" x14ac:dyDescent="0.3">
      <c r="A155" s="2"/>
      <c r="B155" s="1">
        <v>58</v>
      </c>
      <c r="C155">
        <v>11497.9</v>
      </c>
      <c r="D155">
        <v>16300.6</v>
      </c>
      <c r="E155">
        <v>7161.61</v>
      </c>
      <c r="F155">
        <v>3600.52</v>
      </c>
      <c r="G155">
        <v>1.2941613445378151</v>
      </c>
      <c r="H155">
        <v>4807.33740234375</v>
      </c>
    </row>
    <row r="156" spans="1:8" x14ac:dyDescent="0.3">
      <c r="A156" s="2"/>
      <c r="B156" s="1">
        <v>59</v>
      </c>
      <c r="C156">
        <v>11619.6</v>
      </c>
      <c r="D156">
        <v>16089.3</v>
      </c>
      <c r="E156">
        <v>7237.3</v>
      </c>
      <c r="F156">
        <v>3621.72</v>
      </c>
      <c r="G156">
        <v>1.2959428571428571</v>
      </c>
      <c r="H156">
        <v>4973.2998046875</v>
      </c>
    </row>
    <row r="157" spans="1:8" x14ac:dyDescent="0.3">
      <c r="A157" s="2"/>
      <c r="B157" s="1">
        <v>60</v>
      </c>
      <c r="C157">
        <v>11663.1</v>
      </c>
      <c r="D157">
        <v>16002.4</v>
      </c>
      <c r="E157">
        <v>7282.9</v>
      </c>
      <c r="F157">
        <v>3609.44</v>
      </c>
      <c r="G157">
        <v>1.2949109243697481</v>
      </c>
      <c r="H157">
        <v>5038.05126953125</v>
      </c>
    </row>
    <row r="158" spans="1:8" x14ac:dyDescent="0.3">
      <c r="A158" s="2"/>
      <c r="B158" s="1">
        <v>61</v>
      </c>
      <c r="C158">
        <v>12495.5</v>
      </c>
      <c r="D158">
        <v>15729.2</v>
      </c>
      <c r="E158">
        <v>7748.91</v>
      </c>
      <c r="F158">
        <v>3774.06</v>
      </c>
      <c r="G158">
        <v>1.3087445378151259</v>
      </c>
      <c r="H158">
        <v>4979.3671875</v>
      </c>
    </row>
    <row r="159" spans="1:8" x14ac:dyDescent="0.3">
      <c r="A159" s="2"/>
      <c r="B159" s="1">
        <v>62</v>
      </c>
      <c r="C159">
        <v>12446.5</v>
      </c>
      <c r="D159">
        <v>15696.5</v>
      </c>
      <c r="E159">
        <v>7711.07</v>
      </c>
      <c r="F159">
        <v>3720.84</v>
      </c>
      <c r="G159">
        <v>1.304272268907563</v>
      </c>
      <c r="H159">
        <v>4991.38671875</v>
      </c>
    </row>
    <row r="160" spans="1:8" x14ac:dyDescent="0.3">
      <c r="A160" s="2"/>
      <c r="B160" s="1">
        <v>63</v>
      </c>
      <c r="C160">
        <v>12587.6</v>
      </c>
      <c r="D160">
        <v>15664.8</v>
      </c>
      <c r="E160">
        <v>7871.62</v>
      </c>
      <c r="F160">
        <v>3774.84</v>
      </c>
      <c r="G160">
        <v>1.308810084033613</v>
      </c>
      <c r="H160">
        <v>4978.24755859375</v>
      </c>
    </row>
    <row r="161" spans="1:8" x14ac:dyDescent="0.3">
      <c r="A161" s="2"/>
      <c r="B161" s="1">
        <v>64</v>
      </c>
      <c r="C161">
        <v>12546.1</v>
      </c>
      <c r="D161">
        <v>15376.2</v>
      </c>
      <c r="E161">
        <v>7830.03</v>
      </c>
      <c r="F161">
        <v>3790.07</v>
      </c>
      <c r="G161">
        <v>1.310089915966387</v>
      </c>
      <c r="H161">
        <v>4945.98876953125</v>
      </c>
    </row>
    <row r="162" spans="1:8" x14ac:dyDescent="0.3">
      <c r="A162" s="2"/>
      <c r="B162" s="1">
        <v>65</v>
      </c>
      <c r="C162">
        <v>12546.4</v>
      </c>
      <c r="D162">
        <v>15695.2</v>
      </c>
      <c r="E162">
        <v>7948.1</v>
      </c>
      <c r="F162">
        <v>3774.42</v>
      </c>
      <c r="G162">
        <v>1.308774789915967</v>
      </c>
      <c r="H162">
        <v>4938.10302734375</v>
      </c>
    </row>
    <row r="163" spans="1:8" x14ac:dyDescent="0.3">
      <c r="A163" s="2"/>
      <c r="B163" s="1">
        <v>66</v>
      </c>
      <c r="C163">
        <v>12792.3</v>
      </c>
      <c r="D163">
        <v>15108</v>
      </c>
      <c r="E163">
        <v>8170.8</v>
      </c>
      <c r="F163">
        <v>3881.1</v>
      </c>
      <c r="G163">
        <v>1.3177394957983191</v>
      </c>
      <c r="H163">
        <v>4962.6376953125</v>
      </c>
    </row>
    <row r="164" spans="1:8" x14ac:dyDescent="0.3">
      <c r="A164" s="2"/>
      <c r="B164" s="1">
        <v>67</v>
      </c>
      <c r="C164">
        <v>13108.1</v>
      </c>
      <c r="D164">
        <v>14836.2</v>
      </c>
      <c r="E164">
        <v>8294.9</v>
      </c>
      <c r="F164">
        <v>3999.28</v>
      </c>
      <c r="G164">
        <v>1.3276705882352939</v>
      </c>
      <c r="H164">
        <v>4808.1416015625</v>
      </c>
    </row>
    <row r="165" spans="1:8" x14ac:dyDescent="0.3">
      <c r="A165" s="2"/>
      <c r="B165" s="1">
        <v>68</v>
      </c>
      <c r="C165">
        <v>13242.8</v>
      </c>
      <c r="D165">
        <v>14695.3</v>
      </c>
      <c r="E165">
        <v>8429.1</v>
      </c>
      <c r="F165">
        <v>3999.97</v>
      </c>
      <c r="G165">
        <v>1.3277285714285709</v>
      </c>
      <c r="H165">
        <v>5012.5859375</v>
      </c>
    </row>
    <row r="166" spans="1:8" x14ac:dyDescent="0.3">
      <c r="A166" s="2"/>
      <c r="B166" s="1">
        <v>69</v>
      </c>
      <c r="C166">
        <v>13596.7</v>
      </c>
      <c r="D166">
        <v>14208.6</v>
      </c>
      <c r="E166">
        <v>8559.2000000000007</v>
      </c>
      <c r="F166">
        <v>4155.58</v>
      </c>
      <c r="G166">
        <v>1.3408050420168069</v>
      </c>
      <c r="H166">
        <v>4871.5712890625</v>
      </c>
    </row>
    <row r="167" spans="1:8" x14ac:dyDescent="0.3">
      <c r="A167" s="2"/>
      <c r="B167" s="1">
        <v>70</v>
      </c>
      <c r="C167">
        <v>13181</v>
      </c>
      <c r="D167">
        <v>12985.5</v>
      </c>
      <c r="E167">
        <v>8088.49</v>
      </c>
      <c r="F167">
        <v>4400.3599999999997</v>
      </c>
      <c r="G167">
        <v>1.3613747899159661</v>
      </c>
      <c r="H167">
        <v>4955.37841796875</v>
      </c>
    </row>
    <row r="168" spans="1:8" x14ac:dyDescent="0.3">
      <c r="A168" s="2"/>
      <c r="B168" s="1">
        <v>71</v>
      </c>
      <c r="C168">
        <v>13501.4</v>
      </c>
      <c r="D168">
        <v>12800</v>
      </c>
      <c r="E168">
        <v>7996.4</v>
      </c>
      <c r="F168">
        <v>4500.99</v>
      </c>
      <c r="G168">
        <v>1.369831092436975</v>
      </c>
      <c r="H168">
        <v>4788.09130859375</v>
      </c>
    </row>
    <row r="169" spans="1:8" x14ac:dyDescent="0.3">
      <c r="A169" s="2"/>
      <c r="B169" s="1">
        <v>72</v>
      </c>
      <c r="C169">
        <v>12950.8</v>
      </c>
      <c r="D169">
        <v>12626.9</v>
      </c>
      <c r="E169">
        <v>7769.3</v>
      </c>
      <c r="F169">
        <v>4500.76</v>
      </c>
      <c r="G169">
        <v>1.369811764705883</v>
      </c>
      <c r="H169">
        <v>4836.6513671875</v>
      </c>
    </row>
    <row r="170" spans="1:8" x14ac:dyDescent="0.3">
      <c r="A170" s="2"/>
      <c r="B170" s="1">
        <v>73</v>
      </c>
      <c r="C170">
        <v>12467</v>
      </c>
      <c r="D170">
        <v>12361</v>
      </c>
      <c r="E170">
        <v>8237.1</v>
      </c>
      <c r="F170">
        <v>5179.7700000000004</v>
      </c>
      <c r="G170">
        <v>1.426871428571429</v>
      </c>
      <c r="H170">
        <v>4970.6611328125</v>
      </c>
    </row>
    <row r="171" spans="1:8" x14ac:dyDescent="0.3">
      <c r="A171" s="2"/>
      <c r="B171" s="1">
        <v>74</v>
      </c>
      <c r="C171">
        <v>12242</v>
      </c>
      <c r="D171">
        <v>12371.3</v>
      </c>
      <c r="E171">
        <v>8021.22</v>
      </c>
      <c r="F171">
        <v>5000.45</v>
      </c>
      <c r="G171">
        <v>1.4118025210084031</v>
      </c>
      <c r="H171">
        <v>4993.1103515625</v>
      </c>
    </row>
    <row r="172" spans="1:8" x14ac:dyDescent="0.3">
      <c r="A172" s="2"/>
      <c r="B172" s="1">
        <v>75</v>
      </c>
      <c r="C172">
        <v>12164.7</v>
      </c>
      <c r="D172">
        <v>11974.6</v>
      </c>
      <c r="E172">
        <v>7708.7</v>
      </c>
      <c r="F172">
        <v>5251.65</v>
      </c>
      <c r="G172">
        <v>1.432911764705882</v>
      </c>
      <c r="H172">
        <v>4927.6650390625</v>
      </c>
    </row>
    <row r="173" spans="1:8" x14ac:dyDescent="0.3">
      <c r="A173" s="2"/>
      <c r="B173" s="1">
        <v>76</v>
      </c>
      <c r="C173">
        <v>11651.3</v>
      </c>
      <c r="D173">
        <v>11510.2</v>
      </c>
      <c r="E173">
        <v>7258.4</v>
      </c>
      <c r="F173">
        <v>5499.07</v>
      </c>
      <c r="G173">
        <v>1.453703361344538</v>
      </c>
      <c r="H173">
        <v>4927.3984375</v>
      </c>
    </row>
    <row r="174" spans="1:8" x14ac:dyDescent="0.3">
      <c r="A174" s="2"/>
      <c r="B174" s="1">
        <v>77</v>
      </c>
      <c r="C174">
        <v>10973.2</v>
      </c>
      <c r="D174">
        <v>11095</v>
      </c>
      <c r="E174">
        <v>6876</v>
      </c>
      <c r="F174">
        <v>5079.8999999999996</v>
      </c>
      <c r="G174">
        <v>1.4184789915966389</v>
      </c>
      <c r="H174">
        <v>4689.4169921875</v>
      </c>
    </row>
    <row r="175" spans="1:8" x14ac:dyDescent="0.3">
      <c r="A175" s="2"/>
      <c r="B175" s="1">
        <v>78</v>
      </c>
      <c r="C175">
        <v>10617.8</v>
      </c>
      <c r="D175">
        <v>11130.9</v>
      </c>
      <c r="E175">
        <v>6548.1</v>
      </c>
      <c r="F175">
        <v>5000.82</v>
      </c>
      <c r="G175">
        <v>1.4118336134453779</v>
      </c>
      <c r="H175">
        <v>4765.49755859375</v>
      </c>
    </row>
    <row r="176" spans="1:8" x14ac:dyDescent="0.3">
      <c r="A176" s="2"/>
      <c r="B176" s="1">
        <v>79</v>
      </c>
      <c r="C176">
        <v>9920.7999999999993</v>
      </c>
      <c r="D176">
        <v>11190.8</v>
      </c>
      <c r="E176">
        <v>6313.9</v>
      </c>
      <c r="F176">
        <v>4545.96</v>
      </c>
      <c r="G176">
        <v>1.373610084033613</v>
      </c>
      <c r="H176">
        <v>4555.4453125</v>
      </c>
    </row>
    <row r="177" spans="1:8" x14ac:dyDescent="0.3">
      <c r="A177" s="2"/>
      <c r="B177" s="1">
        <v>80</v>
      </c>
      <c r="C177">
        <v>9424.5</v>
      </c>
      <c r="D177">
        <v>10845.9</v>
      </c>
      <c r="E177">
        <v>6013.1</v>
      </c>
      <c r="F177">
        <v>4530.62</v>
      </c>
      <c r="G177">
        <v>1.372321008403361</v>
      </c>
      <c r="H177">
        <v>4725.36572265625</v>
      </c>
    </row>
    <row r="178" spans="1:8" x14ac:dyDescent="0.3">
      <c r="A178" s="2"/>
      <c r="B178" s="1">
        <v>81</v>
      </c>
      <c r="C178">
        <v>8575</v>
      </c>
      <c r="D178">
        <v>10864.8</v>
      </c>
      <c r="E178">
        <v>5739.4</v>
      </c>
      <c r="F178">
        <v>4429.49</v>
      </c>
      <c r="G178">
        <v>1.36382268907563</v>
      </c>
      <c r="H178">
        <v>4623.7080078125</v>
      </c>
    </row>
    <row r="179" spans="1:8" x14ac:dyDescent="0.3">
      <c r="A179" s="2"/>
      <c r="B179" s="1">
        <v>82</v>
      </c>
      <c r="C179">
        <v>8162.3</v>
      </c>
      <c r="D179">
        <v>10463.6</v>
      </c>
      <c r="E179">
        <v>5325.4</v>
      </c>
      <c r="F179">
        <v>4429.34</v>
      </c>
      <c r="G179">
        <v>1.3638100840336129</v>
      </c>
      <c r="H179">
        <v>4578.56005859375</v>
      </c>
    </row>
    <row r="180" spans="1:8" x14ac:dyDescent="0.3">
      <c r="A180" s="2"/>
      <c r="B180" s="1">
        <v>83</v>
      </c>
      <c r="C180">
        <v>7879.1</v>
      </c>
      <c r="D180">
        <v>10190.9</v>
      </c>
      <c r="E180">
        <v>5077.5</v>
      </c>
      <c r="F180">
        <v>4403.78</v>
      </c>
      <c r="G180">
        <v>1.3616621848739501</v>
      </c>
      <c r="H180">
        <v>4667.57666015625</v>
      </c>
    </row>
    <row r="181" spans="1:8" x14ac:dyDescent="0.3">
      <c r="A181" s="2"/>
      <c r="B181" s="1">
        <v>84</v>
      </c>
      <c r="C181">
        <v>7634.7</v>
      </c>
      <c r="D181">
        <v>10097.5</v>
      </c>
      <c r="E181">
        <v>4978.1000000000004</v>
      </c>
      <c r="F181">
        <v>4290.63</v>
      </c>
      <c r="G181">
        <v>1.352153781512605</v>
      </c>
      <c r="H181">
        <v>4526.734375</v>
      </c>
    </row>
    <row r="182" spans="1:8" x14ac:dyDescent="0.3">
      <c r="A182" s="2"/>
      <c r="B182" s="1">
        <v>85</v>
      </c>
      <c r="C182">
        <v>7255.4</v>
      </c>
      <c r="D182">
        <v>9561.1</v>
      </c>
      <c r="E182">
        <v>4703.8999999999996</v>
      </c>
      <c r="F182">
        <v>4200.1099999999997</v>
      </c>
      <c r="G182">
        <v>1.3445470588235291</v>
      </c>
      <c r="H182">
        <v>4588.826171875</v>
      </c>
    </row>
    <row r="183" spans="1:8" x14ac:dyDescent="0.3">
      <c r="A183" s="2"/>
      <c r="B183" s="1">
        <v>86</v>
      </c>
      <c r="C183">
        <v>7175.2</v>
      </c>
      <c r="D183">
        <v>9745.7000000000007</v>
      </c>
      <c r="E183">
        <v>4664</v>
      </c>
      <c r="F183">
        <v>4092.76</v>
      </c>
      <c r="G183">
        <v>1.335526050420168</v>
      </c>
      <c r="H183">
        <v>4439.4814453125</v>
      </c>
    </row>
    <row r="184" spans="1:8" x14ac:dyDescent="0.3">
      <c r="A184" s="2"/>
      <c r="B184" s="1">
        <v>87</v>
      </c>
      <c r="C184">
        <v>7303.7</v>
      </c>
      <c r="D184">
        <v>9741.5</v>
      </c>
      <c r="E184">
        <v>4684.7</v>
      </c>
      <c r="F184">
        <v>4300.09</v>
      </c>
      <c r="G184">
        <v>1.352948739495798</v>
      </c>
      <c r="H184">
        <v>4542.23974609375</v>
      </c>
    </row>
    <row r="185" spans="1:8" x14ac:dyDescent="0.3">
      <c r="A185" s="2"/>
      <c r="B185" s="1">
        <v>88</v>
      </c>
      <c r="C185">
        <v>7249</v>
      </c>
      <c r="D185">
        <v>9958.9</v>
      </c>
      <c r="E185">
        <v>4757.3999999999996</v>
      </c>
      <c r="F185">
        <v>4092.89</v>
      </c>
      <c r="G185">
        <v>1.335536974789916</v>
      </c>
      <c r="H185">
        <v>4590.92578125</v>
      </c>
    </row>
    <row r="186" spans="1:8" x14ac:dyDescent="0.3">
      <c r="A186" s="2"/>
      <c r="B186" s="1">
        <v>89</v>
      </c>
      <c r="C186">
        <v>7300.4</v>
      </c>
      <c r="D186">
        <v>10017.5</v>
      </c>
      <c r="E186">
        <v>4159.8999999999996</v>
      </c>
      <c r="F186">
        <v>4092.3</v>
      </c>
      <c r="G186">
        <v>1.3354873949579831</v>
      </c>
      <c r="H186">
        <v>4459.34423828125</v>
      </c>
    </row>
    <row r="187" spans="1:8" x14ac:dyDescent="0.3">
      <c r="A187" s="2"/>
      <c r="B187" s="1">
        <v>90</v>
      </c>
      <c r="C187">
        <v>7616.6</v>
      </c>
      <c r="D187">
        <v>10313</v>
      </c>
      <c r="E187">
        <v>4478.2</v>
      </c>
      <c r="F187">
        <v>4092.54</v>
      </c>
      <c r="G187">
        <v>1.33550756302521</v>
      </c>
      <c r="H187">
        <v>4493.9580078125</v>
      </c>
    </row>
    <row r="188" spans="1:8" x14ac:dyDescent="0.3">
      <c r="A188" s="2"/>
      <c r="B188" s="1">
        <v>91</v>
      </c>
      <c r="C188">
        <v>7793.8</v>
      </c>
      <c r="D188">
        <v>10648.7</v>
      </c>
      <c r="E188">
        <v>4655.2</v>
      </c>
      <c r="F188">
        <v>4092.55</v>
      </c>
      <c r="G188">
        <v>1.3355084033613449</v>
      </c>
      <c r="H188">
        <v>4357.52197265625</v>
      </c>
    </row>
    <row r="189" spans="1:8" x14ac:dyDescent="0.3">
      <c r="A189" s="2"/>
      <c r="B189" s="1">
        <v>92</v>
      </c>
      <c r="C189">
        <v>7803.1</v>
      </c>
      <c r="D189">
        <v>11066.8</v>
      </c>
      <c r="E189">
        <v>4670.7</v>
      </c>
      <c r="F189">
        <v>4092.1</v>
      </c>
      <c r="G189">
        <v>1.335470588235294</v>
      </c>
      <c r="H189">
        <v>4381.25390625</v>
      </c>
    </row>
    <row r="190" spans="1:8" x14ac:dyDescent="0.3">
      <c r="A190" s="2"/>
      <c r="B190" s="1">
        <v>93</v>
      </c>
      <c r="C190">
        <v>7459.2</v>
      </c>
      <c r="D190">
        <v>11798</v>
      </c>
      <c r="E190">
        <v>4429.18</v>
      </c>
      <c r="F190">
        <v>3495.97</v>
      </c>
      <c r="G190">
        <v>1.2853756302521011</v>
      </c>
      <c r="H190">
        <v>4366.1982421875</v>
      </c>
    </row>
    <row r="191" spans="1:8" x14ac:dyDescent="0.3">
      <c r="A191" s="2"/>
      <c r="B191" s="1">
        <v>94</v>
      </c>
      <c r="C191">
        <v>7183.9</v>
      </c>
      <c r="D191">
        <v>12775.8</v>
      </c>
      <c r="E191">
        <v>4359.8999999999996</v>
      </c>
      <c r="F191">
        <v>3330.15</v>
      </c>
      <c r="G191">
        <v>1.271441176470588</v>
      </c>
      <c r="H191">
        <v>4401.28271484375</v>
      </c>
    </row>
    <row r="192" spans="1:8" x14ac:dyDescent="0.3">
      <c r="A192" s="2"/>
      <c r="B192" s="1">
        <v>95</v>
      </c>
      <c r="C192">
        <v>7156.5</v>
      </c>
      <c r="D192">
        <v>13325.9</v>
      </c>
      <c r="E192">
        <v>4298.1000000000004</v>
      </c>
      <c r="F192">
        <v>3330.32</v>
      </c>
      <c r="G192">
        <v>1.2714554621848739</v>
      </c>
      <c r="H192">
        <v>4277.5322265625</v>
      </c>
    </row>
    <row r="193" spans="1:8" x14ac:dyDescent="0.3">
      <c r="A193" s="2"/>
      <c r="B193" s="1">
        <v>96</v>
      </c>
      <c r="C193">
        <v>7063.2</v>
      </c>
      <c r="D193">
        <v>13650.8</v>
      </c>
      <c r="E193">
        <v>4310.8</v>
      </c>
      <c r="F193">
        <v>3250.72</v>
      </c>
      <c r="G193">
        <v>1.2647663865546219</v>
      </c>
      <c r="H193">
        <v>4244.55712890625</v>
      </c>
    </row>
  </sheetData>
  <mergeCells count="3">
    <mergeCell ref="A2:A97"/>
    <mergeCell ref="A98:A193"/>
    <mergeCell ref="J24:T2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Debmalya Pramanik</cp:lastModifiedBy>
  <dcterms:created xsi:type="dcterms:W3CDTF">2023-01-21T16:42:00Z</dcterms:created>
  <dcterms:modified xsi:type="dcterms:W3CDTF">2023-01-21T17:00:56Z</dcterms:modified>
</cp:coreProperties>
</file>