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r\neuralNOD\Core Neural Network (private)\output\predictions\2023-01-21 BareLSTM-1.0.0\"/>
    </mc:Choice>
  </mc:AlternateContent>
  <xr:revisionPtr revIDLastSave="0" documentId="13_ncr:1_{47CF5DA4-59EC-49F9-8DB0-BFFF9C4DA9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<sst xmlns="http://schemas.openxmlformats.org/spreadsheetml/2006/main" count="9" uniqueCount="9">
  <si>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PurchaseBid</t>
  </si>
  <si>
    <t>SellBid</t>
  </si>
  <si>
    <t>MCV</t>
  </si>
  <si>
    <t>MCP</t>
  </si>
  <si>
    <t>scaled(MCP)</t>
  </si>
  <si>
    <t>MCP_PREDICTED</t>
  </si>
  <si>
    <t>EffectiveDate</t>
  </si>
  <si>
    <t>BlockID</t>
  </si>
  <si>
    <t xml:space="preserve">    Error Analysis Report : 2022-11-24
    ==================================
      Mean Absolute Error (MAE)      : 0.11470
      Root Mean Squared Error (RMSE) : 0.14662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</si>
</sst>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BlockID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Sheet1!$B$2:$B$193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  <c:pt idx="100">
                  <c:v>5</c:v>
                </c:pt>
                <c:pt idx="101">
                  <c:v>6</c:v>
                </c:pt>
                <c:pt idx="102">
                  <c:v>7</c:v>
                </c:pt>
                <c:pt idx="103">
                  <c:v>8</c:v>
                </c:pt>
                <c:pt idx="104">
                  <c:v>9</c:v>
                </c:pt>
                <c:pt idx="105">
                  <c:v>10</c:v>
                </c:pt>
                <c:pt idx="106">
                  <c:v>11</c:v>
                </c:pt>
                <c:pt idx="107">
                  <c:v>12</c:v>
                </c:pt>
                <c:pt idx="108">
                  <c:v>13</c:v>
                </c:pt>
                <c:pt idx="109">
                  <c:v>14</c:v>
                </c:pt>
                <c:pt idx="110">
                  <c:v>15</c:v>
                </c:pt>
                <c:pt idx="111">
                  <c:v>16</c:v>
                </c:pt>
                <c:pt idx="112">
                  <c:v>17</c:v>
                </c:pt>
                <c:pt idx="113">
                  <c:v>18</c:v>
                </c:pt>
                <c:pt idx="114">
                  <c:v>19</c:v>
                </c:pt>
                <c:pt idx="115">
                  <c:v>20</c:v>
                </c:pt>
                <c:pt idx="116">
                  <c:v>21</c:v>
                </c:pt>
                <c:pt idx="117">
                  <c:v>22</c:v>
                </c:pt>
                <c:pt idx="118">
                  <c:v>23</c:v>
                </c:pt>
                <c:pt idx="119">
                  <c:v>24</c:v>
                </c:pt>
                <c:pt idx="120">
                  <c:v>25</c:v>
                </c:pt>
                <c:pt idx="121">
                  <c:v>26</c:v>
                </c:pt>
                <c:pt idx="122">
                  <c:v>27</c:v>
                </c:pt>
                <c:pt idx="123">
                  <c:v>28</c:v>
                </c:pt>
                <c:pt idx="124">
                  <c:v>29</c:v>
                </c:pt>
                <c:pt idx="125">
                  <c:v>30</c:v>
                </c:pt>
                <c:pt idx="126">
                  <c:v>31</c:v>
                </c:pt>
                <c:pt idx="127">
                  <c:v>32</c:v>
                </c:pt>
                <c:pt idx="128">
                  <c:v>33</c:v>
                </c:pt>
                <c:pt idx="129">
                  <c:v>34</c:v>
                </c:pt>
                <c:pt idx="130">
                  <c:v>35</c:v>
                </c:pt>
                <c:pt idx="131">
                  <c:v>36</c:v>
                </c:pt>
                <c:pt idx="132">
                  <c:v>37</c:v>
                </c:pt>
                <c:pt idx="133">
                  <c:v>38</c:v>
                </c:pt>
                <c:pt idx="134">
                  <c:v>39</c:v>
                </c:pt>
                <c:pt idx="135">
                  <c:v>40</c:v>
                </c:pt>
                <c:pt idx="136">
                  <c:v>41</c:v>
                </c:pt>
                <c:pt idx="137">
                  <c:v>42</c:v>
                </c:pt>
                <c:pt idx="138">
                  <c:v>43</c:v>
                </c:pt>
                <c:pt idx="139">
                  <c:v>44</c:v>
                </c:pt>
                <c:pt idx="140">
                  <c:v>45</c:v>
                </c:pt>
                <c:pt idx="141">
                  <c:v>46</c:v>
                </c:pt>
                <c:pt idx="142">
                  <c:v>47</c:v>
                </c:pt>
                <c:pt idx="143">
                  <c:v>48</c:v>
                </c:pt>
                <c:pt idx="144">
                  <c:v>49</c:v>
                </c:pt>
                <c:pt idx="145">
                  <c:v>50</c:v>
                </c:pt>
                <c:pt idx="146">
                  <c:v>51</c:v>
                </c:pt>
                <c:pt idx="147">
                  <c:v>52</c:v>
                </c:pt>
                <c:pt idx="148">
                  <c:v>53</c:v>
                </c:pt>
                <c:pt idx="149">
                  <c:v>54</c:v>
                </c:pt>
                <c:pt idx="150">
                  <c:v>55</c:v>
                </c:pt>
                <c:pt idx="151">
                  <c:v>56</c:v>
                </c:pt>
                <c:pt idx="152">
                  <c:v>57</c:v>
                </c:pt>
                <c:pt idx="153">
                  <c:v>58</c:v>
                </c:pt>
                <c:pt idx="154">
                  <c:v>59</c:v>
                </c:pt>
                <c:pt idx="155">
                  <c:v>60</c:v>
                </c:pt>
                <c:pt idx="156">
                  <c:v>61</c:v>
                </c:pt>
                <c:pt idx="157">
                  <c:v>62</c:v>
                </c:pt>
                <c:pt idx="158">
                  <c:v>63</c:v>
                </c:pt>
                <c:pt idx="159">
                  <c:v>64</c:v>
                </c:pt>
                <c:pt idx="160">
                  <c:v>65</c:v>
                </c:pt>
                <c:pt idx="161">
                  <c:v>66</c:v>
                </c:pt>
                <c:pt idx="162">
                  <c:v>67</c:v>
                </c:pt>
                <c:pt idx="163">
                  <c:v>68</c:v>
                </c:pt>
                <c:pt idx="164">
                  <c:v>69</c:v>
                </c:pt>
                <c:pt idx="165">
                  <c:v>70</c:v>
                </c:pt>
                <c:pt idx="166">
                  <c:v>71</c:v>
                </c:pt>
                <c:pt idx="167">
                  <c:v>72</c:v>
                </c:pt>
                <c:pt idx="168">
                  <c:v>73</c:v>
                </c:pt>
                <c:pt idx="169">
                  <c:v>74</c:v>
                </c:pt>
                <c:pt idx="170">
                  <c:v>75</c:v>
                </c:pt>
                <c:pt idx="171">
                  <c:v>76</c:v>
                </c:pt>
                <c:pt idx="172">
                  <c:v>77</c:v>
                </c:pt>
                <c:pt idx="173">
                  <c:v>78</c:v>
                </c:pt>
                <c:pt idx="174">
                  <c:v>79</c:v>
                </c:pt>
                <c:pt idx="175">
                  <c:v>80</c:v>
                </c:pt>
                <c:pt idx="176">
                  <c:v>81</c:v>
                </c:pt>
                <c:pt idx="177">
                  <c:v>82</c:v>
                </c:pt>
                <c:pt idx="178">
                  <c:v>83</c:v>
                </c:pt>
                <c:pt idx="179">
                  <c:v>84</c:v>
                </c:pt>
                <c:pt idx="180">
                  <c:v>85</c:v>
                </c:pt>
                <c:pt idx="181">
                  <c:v>86</c:v>
                </c:pt>
                <c:pt idx="182">
                  <c:v>87</c:v>
                </c:pt>
                <c:pt idx="183">
                  <c:v>88</c:v>
                </c:pt>
                <c:pt idx="184">
                  <c:v>89</c:v>
                </c:pt>
                <c:pt idx="185">
                  <c:v>90</c:v>
                </c:pt>
                <c:pt idx="186">
                  <c:v>91</c:v>
                </c:pt>
                <c:pt idx="187">
                  <c:v>92</c:v>
                </c:pt>
                <c:pt idx="188">
                  <c:v>93</c:v>
                </c:pt>
                <c:pt idx="189">
                  <c:v>94</c:v>
                </c:pt>
                <c:pt idx="190">
                  <c:v>95</c:v>
                </c:pt>
                <c:pt idx="191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9-4768-92D2-06B41E17B6A9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MCP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Sheet1!$F$2:$F$193</c:f>
              <c:numCache>
                <c:formatCode>General</c:formatCode>
                <c:ptCount val="192"/>
                <c:pt idx="0">
                  <c:v>3200.69</c:v>
                </c:pt>
                <c:pt idx="1">
                  <c:v>3045.67</c:v>
                </c:pt>
                <c:pt idx="2">
                  <c:v>3045.25</c:v>
                </c:pt>
                <c:pt idx="3">
                  <c:v>2948.8</c:v>
                </c:pt>
                <c:pt idx="4">
                  <c:v>2867.49</c:v>
                </c:pt>
                <c:pt idx="5">
                  <c:v>2852.69</c:v>
                </c:pt>
                <c:pt idx="6">
                  <c:v>2852.25</c:v>
                </c:pt>
                <c:pt idx="7">
                  <c:v>2807.77</c:v>
                </c:pt>
                <c:pt idx="8">
                  <c:v>2807.76</c:v>
                </c:pt>
                <c:pt idx="9">
                  <c:v>2807.41</c:v>
                </c:pt>
                <c:pt idx="10">
                  <c:v>2807.12</c:v>
                </c:pt>
                <c:pt idx="11">
                  <c:v>2807.06</c:v>
                </c:pt>
                <c:pt idx="12">
                  <c:v>2721.96</c:v>
                </c:pt>
                <c:pt idx="13">
                  <c:v>2721.61</c:v>
                </c:pt>
                <c:pt idx="14">
                  <c:v>2800.47</c:v>
                </c:pt>
                <c:pt idx="15">
                  <c:v>2807.01</c:v>
                </c:pt>
                <c:pt idx="16">
                  <c:v>2807.77</c:v>
                </c:pt>
                <c:pt idx="17">
                  <c:v>2898.07</c:v>
                </c:pt>
                <c:pt idx="18">
                  <c:v>2937.68</c:v>
                </c:pt>
                <c:pt idx="19">
                  <c:v>3045.68</c:v>
                </c:pt>
                <c:pt idx="20">
                  <c:v>3403.94</c:v>
                </c:pt>
                <c:pt idx="21">
                  <c:v>3500.97</c:v>
                </c:pt>
                <c:pt idx="22">
                  <c:v>3673.28</c:v>
                </c:pt>
                <c:pt idx="23">
                  <c:v>3990.51</c:v>
                </c:pt>
                <c:pt idx="24">
                  <c:v>4092.13</c:v>
                </c:pt>
                <c:pt idx="25">
                  <c:v>4400.8100000000004</c:v>
                </c:pt>
                <c:pt idx="26">
                  <c:v>5998.36</c:v>
                </c:pt>
                <c:pt idx="27">
                  <c:v>6969.14</c:v>
                </c:pt>
                <c:pt idx="28">
                  <c:v>7000.37</c:v>
                </c:pt>
                <c:pt idx="29">
                  <c:v>7200.16</c:v>
                </c:pt>
                <c:pt idx="30">
                  <c:v>6963.1</c:v>
                </c:pt>
                <c:pt idx="31">
                  <c:v>6472.48</c:v>
                </c:pt>
                <c:pt idx="32">
                  <c:v>6918.91</c:v>
                </c:pt>
                <c:pt idx="33">
                  <c:v>7000.08</c:v>
                </c:pt>
                <c:pt idx="34">
                  <c:v>5499.91</c:v>
                </c:pt>
                <c:pt idx="35">
                  <c:v>6000.09</c:v>
                </c:pt>
                <c:pt idx="36">
                  <c:v>5959.39</c:v>
                </c:pt>
                <c:pt idx="37">
                  <c:v>6000.52</c:v>
                </c:pt>
                <c:pt idx="38">
                  <c:v>5998.56</c:v>
                </c:pt>
                <c:pt idx="39">
                  <c:v>5065.3</c:v>
                </c:pt>
                <c:pt idx="40">
                  <c:v>4499.76</c:v>
                </c:pt>
                <c:pt idx="41">
                  <c:v>4400.72</c:v>
                </c:pt>
                <c:pt idx="42">
                  <c:v>4499.59</c:v>
                </c:pt>
                <c:pt idx="43">
                  <c:v>4499.1400000000003</c:v>
                </c:pt>
                <c:pt idx="44">
                  <c:v>4900.71</c:v>
                </c:pt>
                <c:pt idx="45">
                  <c:v>4499.6400000000003</c:v>
                </c:pt>
                <c:pt idx="46">
                  <c:v>4900.03</c:v>
                </c:pt>
                <c:pt idx="47">
                  <c:v>4499.37</c:v>
                </c:pt>
                <c:pt idx="48">
                  <c:v>4138.09</c:v>
                </c:pt>
                <c:pt idx="49">
                  <c:v>4092.85</c:v>
                </c:pt>
                <c:pt idx="50">
                  <c:v>4092.13</c:v>
                </c:pt>
                <c:pt idx="51">
                  <c:v>4014.19</c:v>
                </c:pt>
                <c:pt idx="52">
                  <c:v>3777.52</c:v>
                </c:pt>
                <c:pt idx="53">
                  <c:v>3774</c:v>
                </c:pt>
                <c:pt idx="54">
                  <c:v>3774.3</c:v>
                </c:pt>
                <c:pt idx="55">
                  <c:v>3840.86</c:v>
                </c:pt>
                <c:pt idx="56">
                  <c:v>3990.28</c:v>
                </c:pt>
                <c:pt idx="57">
                  <c:v>4014.39</c:v>
                </c:pt>
                <c:pt idx="58">
                  <c:v>4092.28</c:v>
                </c:pt>
                <c:pt idx="59">
                  <c:v>4092.5</c:v>
                </c:pt>
                <c:pt idx="60">
                  <c:v>4092.81</c:v>
                </c:pt>
                <c:pt idx="61">
                  <c:v>4092.89</c:v>
                </c:pt>
                <c:pt idx="62">
                  <c:v>4400.04</c:v>
                </c:pt>
                <c:pt idx="63">
                  <c:v>5000.2700000000004</c:v>
                </c:pt>
                <c:pt idx="64">
                  <c:v>5550.51</c:v>
                </c:pt>
                <c:pt idx="65">
                  <c:v>5700.64</c:v>
                </c:pt>
                <c:pt idx="66">
                  <c:v>6000.27</c:v>
                </c:pt>
                <c:pt idx="67">
                  <c:v>5959.85</c:v>
                </c:pt>
                <c:pt idx="68">
                  <c:v>6542.57</c:v>
                </c:pt>
                <c:pt idx="69">
                  <c:v>8500.56</c:v>
                </c:pt>
                <c:pt idx="70">
                  <c:v>8862.64</c:v>
                </c:pt>
                <c:pt idx="71">
                  <c:v>11114.31</c:v>
                </c:pt>
                <c:pt idx="72">
                  <c:v>9500.25</c:v>
                </c:pt>
                <c:pt idx="73">
                  <c:v>8862.4599999999991</c:v>
                </c:pt>
                <c:pt idx="74">
                  <c:v>7778.23</c:v>
                </c:pt>
                <c:pt idx="75">
                  <c:v>7000.83</c:v>
                </c:pt>
                <c:pt idx="76">
                  <c:v>5090.92</c:v>
                </c:pt>
                <c:pt idx="77">
                  <c:v>4931.32</c:v>
                </c:pt>
                <c:pt idx="78">
                  <c:v>4957.82</c:v>
                </c:pt>
                <c:pt idx="79">
                  <c:v>5000.49</c:v>
                </c:pt>
                <c:pt idx="80">
                  <c:v>4850.63</c:v>
                </c:pt>
                <c:pt idx="81">
                  <c:v>4789.3100000000004</c:v>
                </c:pt>
                <c:pt idx="82">
                  <c:v>4700.1000000000004</c:v>
                </c:pt>
                <c:pt idx="83">
                  <c:v>4500.99</c:v>
                </c:pt>
                <c:pt idx="84">
                  <c:v>4500.22</c:v>
                </c:pt>
                <c:pt idx="85">
                  <c:v>4499.07</c:v>
                </c:pt>
                <c:pt idx="86">
                  <c:v>4499.3599999999997</c:v>
                </c:pt>
                <c:pt idx="87">
                  <c:v>4469.05</c:v>
                </c:pt>
                <c:pt idx="88">
                  <c:v>4200.5600000000004</c:v>
                </c:pt>
                <c:pt idx="89">
                  <c:v>4260.95</c:v>
                </c:pt>
                <c:pt idx="90">
                  <c:v>4092.67</c:v>
                </c:pt>
                <c:pt idx="91">
                  <c:v>4092.44</c:v>
                </c:pt>
                <c:pt idx="92">
                  <c:v>3403.65</c:v>
                </c:pt>
                <c:pt idx="93">
                  <c:v>3340.58</c:v>
                </c:pt>
                <c:pt idx="94">
                  <c:v>3199.05</c:v>
                </c:pt>
                <c:pt idx="95">
                  <c:v>3050.65</c:v>
                </c:pt>
                <c:pt idx="96">
                  <c:v>3333.2</c:v>
                </c:pt>
                <c:pt idx="97">
                  <c:v>3250.07</c:v>
                </c:pt>
                <c:pt idx="98">
                  <c:v>3069.3</c:v>
                </c:pt>
                <c:pt idx="99">
                  <c:v>3045.89</c:v>
                </c:pt>
                <c:pt idx="100">
                  <c:v>3045.2</c:v>
                </c:pt>
                <c:pt idx="101">
                  <c:v>3000.76</c:v>
                </c:pt>
                <c:pt idx="102">
                  <c:v>3001.7</c:v>
                </c:pt>
                <c:pt idx="103">
                  <c:v>2937.84</c:v>
                </c:pt>
                <c:pt idx="104">
                  <c:v>2937.28</c:v>
                </c:pt>
                <c:pt idx="105">
                  <c:v>2900.8</c:v>
                </c:pt>
                <c:pt idx="106">
                  <c:v>2900.18</c:v>
                </c:pt>
                <c:pt idx="107">
                  <c:v>2898.55</c:v>
                </c:pt>
                <c:pt idx="108">
                  <c:v>2852.32</c:v>
                </c:pt>
                <c:pt idx="109">
                  <c:v>2807.84</c:v>
                </c:pt>
                <c:pt idx="110">
                  <c:v>2807.85</c:v>
                </c:pt>
                <c:pt idx="111">
                  <c:v>2807.97</c:v>
                </c:pt>
                <c:pt idx="112">
                  <c:v>2852.93</c:v>
                </c:pt>
                <c:pt idx="113">
                  <c:v>2898.87</c:v>
                </c:pt>
                <c:pt idx="114">
                  <c:v>2937.82</c:v>
                </c:pt>
                <c:pt idx="115">
                  <c:v>3045.29</c:v>
                </c:pt>
                <c:pt idx="116">
                  <c:v>3403.68</c:v>
                </c:pt>
                <c:pt idx="117">
                  <c:v>3541.27</c:v>
                </c:pt>
                <c:pt idx="118">
                  <c:v>3673.8</c:v>
                </c:pt>
                <c:pt idx="119">
                  <c:v>4014.19</c:v>
                </c:pt>
                <c:pt idx="120">
                  <c:v>4092.75</c:v>
                </c:pt>
                <c:pt idx="121">
                  <c:v>4499.03</c:v>
                </c:pt>
                <c:pt idx="122">
                  <c:v>5000.9799999999996</c:v>
                </c:pt>
                <c:pt idx="123">
                  <c:v>6000.05</c:v>
                </c:pt>
                <c:pt idx="124">
                  <c:v>6404.93</c:v>
                </c:pt>
                <c:pt idx="125">
                  <c:v>7000.59</c:v>
                </c:pt>
                <c:pt idx="126">
                  <c:v>6000.41</c:v>
                </c:pt>
                <c:pt idx="127">
                  <c:v>6129.15</c:v>
                </c:pt>
                <c:pt idx="128">
                  <c:v>6404.37</c:v>
                </c:pt>
                <c:pt idx="129">
                  <c:v>5998.24</c:v>
                </c:pt>
                <c:pt idx="130">
                  <c:v>5499.14</c:v>
                </c:pt>
                <c:pt idx="131">
                  <c:v>5180</c:v>
                </c:pt>
                <c:pt idx="132">
                  <c:v>6000.46</c:v>
                </c:pt>
                <c:pt idx="133">
                  <c:v>5998.44</c:v>
                </c:pt>
                <c:pt idx="134">
                  <c:v>6250.27</c:v>
                </c:pt>
                <c:pt idx="135">
                  <c:v>5738.11</c:v>
                </c:pt>
                <c:pt idx="136">
                  <c:v>5469.01</c:v>
                </c:pt>
                <c:pt idx="137">
                  <c:v>4750.8500000000004</c:v>
                </c:pt>
                <c:pt idx="138">
                  <c:v>4600.8900000000003</c:v>
                </c:pt>
                <c:pt idx="139">
                  <c:v>4609.49</c:v>
                </c:pt>
                <c:pt idx="140">
                  <c:v>4600.26</c:v>
                </c:pt>
                <c:pt idx="141">
                  <c:v>4557.05</c:v>
                </c:pt>
                <c:pt idx="142">
                  <c:v>4750.0200000000004</c:v>
                </c:pt>
                <c:pt idx="143">
                  <c:v>4499.97</c:v>
                </c:pt>
                <c:pt idx="144">
                  <c:v>4092.57</c:v>
                </c:pt>
                <c:pt idx="145">
                  <c:v>4092.27</c:v>
                </c:pt>
                <c:pt idx="146">
                  <c:v>4015</c:v>
                </c:pt>
                <c:pt idx="147">
                  <c:v>4014.1</c:v>
                </c:pt>
                <c:pt idx="148">
                  <c:v>3780.78</c:v>
                </c:pt>
                <c:pt idx="149">
                  <c:v>3780.57</c:v>
                </c:pt>
                <c:pt idx="150">
                  <c:v>3900.08</c:v>
                </c:pt>
                <c:pt idx="151">
                  <c:v>3990.12</c:v>
                </c:pt>
                <c:pt idx="152">
                  <c:v>3982.92</c:v>
                </c:pt>
                <c:pt idx="153">
                  <c:v>4000.44</c:v>
                </c:pt>
                <c:pt idx="154">
                  <c:v>4014.91</c:v>
                </c:pt>
                <c:pt idx="155">
                  <c:v>4138.32</c:v>
                </c:pt>
                <c:pt idx="156">
                  <c:v>4400.01</c:v>
                </c:pt>
                <c:pt idx="157">
                  <c:v>4469.6099999999997</c:v>
                </c:pt>
                <c:pt idx="158">
                  <c:v>4909.6099999999997</c:v>
                </c:pt>
                <c:pt idx="159">
                  <c:v>4750.72</c:v>
                </c:pt>
                <c:pt idx="160">
                  <c:v>4499.67</c:v>
                </c:pt>
                <c:pt idx="161">
                  <c:v>4830.22</c:v>
                </c:pt>
                <c:pt idx="162">
                  <c:v>4830.25</c:v>
                </c:pt>
                <c:pt idx="163">
                  <c:v>5899.46</c:v>
                </c:pt>
                <c:pt idx="164">
                  <c:v>5959.06</c:v>
                </c:pt>
                <c:pt idx="165">
                  <c:v>9000.73</c:v>
                </c:pt>
                <c:pt idx="166">
                  <c:v>10717.29</c:v>
                </c:pt>
                <c:pt idx="167">
                  <c:v>12000</c:v>
                </c:pt>
                <c:pt idx="168">
                  <c:v>11000.71</c:v>
                </c:pt>
                <c:pt idx="169">
                  <c:v>10000.49</c:v>
                </c:pt>
                <c:pt idx="170">
                  <c:v>10000.379999999999</c:v>
                </c:pt>
                <c:pt idx="171">
                  <c:v>10000.14</c:v>
                </c:pt>
                <c:pt idx="172">
                  <c:v>6060.06</c:v>
                </c:pt>
                <c:pt idx="173">
                  <c:v>7000.19</c:v>
                </c:pt>
                <c:pt idx="174">
                  <c:v>6060.94</c:v>
                </c:pt>
                <c:pt idx="175">
                  <c:v>5946.86</c:v>
                </c:pt>
                <c:pt idx="176">
                  <c:v>5460.82</c:v>
                </c:pt>
                <c:pt idx="177">
                  <c:v>5288.79</c:v>
                </c:pt>
                <c:pt idx="178">
                  <c:v>4959.71</c:v>
                </c:pt>
                <c:pt idx="179">
                  <c:v>4850.0600000000004</c:v>
                </c:pt>
                <c:pt idx="180">
                  <c:v>4900.2299999999996</c:v>
                </c:pt>
                <c:pt idx="181">
                  <c:v>4700.08</c:v>
                </c:pt>
                <c:pt idx="182">
                  <c:v>4699.2299999999996</c:v>
                </c:pt>
                <c:pt idx="183">
                  <c:v>4499.25</c:v>
                </c:pt>
                <c:pt idx="184">
                  <c:v>4499.59</c:v>
                </c:pt>
                <c:pt idx="185">
                  <c:v>4959.21</c:v>
                </c:pt>
                <c:pt idx="186">
                  <c:v>4977.21</c:v>
                </c:pt>
                <c:pt idx="187">
                  <c:v>4750.8100000000004</c:v>
                </c:pt>
                <c:pt idx="188">
                  <c:v>4203.62</c:v>
                </c:pt>
                <c:pt idx="189">
                  <c:v>3774.83</c:v>
                </c:pt>
                <c:pt idx="190">
                  <c:v>3541.96</c:v>
                </c:pt>
                <c:pt idx="191">
                  <c:v>3412.7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69-4768-92D2-06B41E17B6A9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MCP_PREDICTED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Sheet1!$H$2:$H$193</c:f>
              <c:numCache>
                <c:formatCode>General</c:formatCode>
                <c:ptCount val="192"/>
                <c:pt idx="0">
                  <c:v>4535.24609375</c:v>
                </c:pt>
                <c:pt idx="1">
                  <c:v>4490.2412109375</c:v>
                </c:pt>
                <c:pt idx="2">
                  <c:v>4461.087890625</c:v>
                </c:pt>
                <c:pt idx="3">
                  <c:v>4459.43798828125</c:v>
                </c:pt>
                <c:pt idx="4">
                  <c:v>4284.5341796875</c:v>
                </c:pt>
                <c:pt idx="5">
                  <c:v>4513.6748046875</c:v>
                </c:pt>
                <c:pt idx="6">
                  <c:v>4536.96240234375</c:v>
                </c:pt>
                <c:pt idx="7">
                  <c:v>4596.32763671875</c:v>
                </c:pt>
                <c:pt idx="8">
                  <c:v>4525.38525390625</c:v>
                </c:pt>
                <c:pt idx="9">
                  <c:v>4563.14990234375</c:v>
                </c:pt>
                <c:pt idx="10">
                  <c:v>4492.71240234375</c:v>
                </c:pt>
                <c:pt idx="11">
                  <c:v>4744.2060546875</c:v>
                </c:pt>
                <c:pt idx="12">
                  <c:v>4670.345703125</c:v>
                </c:pt>
                <c:pt idx="13">
                  <c:v>4405.5869140625</c:v>
                </c:pt>
                <c:pt idx="14">
                  <c:v>4560.05419921875</c:v>
                </c:pt>
                <c:pt idx="15">
                  <c:v>4558.8232421875</c:v>
                </c:pt>
                <c:pt idx="16">
                  <c:v>4796.18310546875</c:v>
                </c:pt>
                <c:pt idx="17">
                  <c:v>4676.0625</c:v>
                </c:pt>
                <c:pt idx="18">
                  <c:v>4839.203125</c:v>
                </c:pt>
                <c:pt idx="19">
                  <c:v>4787.7734375</c:v>
                </c:pt>
                <c:pt idx="20">
                  <c:v>4680.4970703125</c:v>
                </c:pt>
                <c:pt idx="21">
                  <c:v>4419.630859375</c:v>
                </c:pt>
                <c:pt idx="22">
                  <c:v>4571.4697265625</c:v>
                </c:pt>
                <c:pt idx="23">
                  <c:v>4930.3388671875</c:v>
                </c:pt>
                <c:pt idx="24">
                  <c:v>4650.12939453125</c:v>
                </c:pt>
                <c:pt idx="25">
                  <c:v>4972.67138671875</c:v>
                </c:pt>
                <c:pt idx="26">
                  <c:v>4816.75390625</c:v>
                </c:pt>
                <c:pt idx="27">
                  <c:v>4836.0810546875</c:v>
                </c:pt>
                <c:pt idx="28">
                  <c:v>4976.578125</c:v>
                </c:pt>
                <c:pt idx="29">
                  <c:v>4814.42333984375</c:v>
                </c:pt>
                <c:pt idx="30">
                  <c:v>5136.86474609375</c:v>
                </c:pt>
                <c:pt idx="31">
                  <c:v>4889.2822265625</c:v>
                </c:pt>
                <c:pt idx="32">
                  <c:v>4995.36572265625</c:v>
                </c:pt>
                <c:pt idx="33">
                  <c:v>5052.64697265625</c:v>
                </c:pt>
                <c:pt idx="34">
                  <c:v>5075.708984375</c:v>
                </c:pt>
                <c:pt idx="35">
                  <c:v>5239.53515625</c:v>
                </c:pt>
                <c:pt idx="36">
                  <c:v>5343.14208984375</c:v>
                </c:pt>
                <c:pt idx="37">
                  <c:v>5570.74755859375</c:v>
                </c:pt>
                <c:pt idx="38">
                  <c:v>5417.3525390625</c:v>
                </c:pt>
                <c:pt idx="39">
                  <c:v>5546.591796875</c:v>
                </c:pt>
                <c:pt idx="40">
                  <c:v>5741.97021484375</c:v>
                </c:pt>
                <c:pt idx="41">
                  <c:v>5470.794921875</c:v>
                </c:pt>
                <c:pt idx="42">
                  <c:v>5576.412109375</c:v>
                </c:pt>
                <c:pt idx="43">
                  <c:v>5486.2734375</c:v>
                </c:pt>
                <c:pt idx="44">
                  <c:v>5734.22900390625</c:v>
                </c:pt>
                <c:pt idx="45">
                  <c:v>5729.92626953125</c:v>
                </c:pt>
                <c:pt idx="46">
                  <c:v>5679.59326171875</c:v>
                </c:pt>
                <c:pt idx="47">
                  <c:v>5683.5498046875</c:v>
                </c:pt>
                <c:pt idx="48">
                  <c:v>5878.5390625</c:v>
                </c:pt>
                <c:pt idx="49">
                  <c:v>5731.43994140625</c:v>
                </c:pt>
                <c:pt idx="50">
                  <c:v>5955.46630859375</c:v>
                </c:pt>
                <c:pt idx="51">
                  <c:v>5759.2373046875</c:v>
                </c:pt>
                <c:pt idx="52">
                  <c:v>5975.34521484375</c:v>
                </c:pt>
                <c:pt idx="53">
                  <c:v>5748.45166015625</c:v>
                </c:pt>
                <c:pt idx="54">
                  <c:v>5813.50244140625</c:v>
                </c:pt>
                <c:pt idx="55">
                  <c:v>5870.2119140625</c:v>
                </c:pt>
                <c:pt idx="56">
                  <c:v>5851.14599609375</c:v>
                </c:pt>
                <c:pt idx="57">
                  <c:v>5811.96923828125</c:v>
                </c:pt>
                <c:pt idx="58">
                  <c:v>5774.12255859375</c:v>
                </c:pt>
                <c:pt idx="59">
                  <c:v>5841.87451171875</c:v>
                </c:pt>
                <c:pt idx="60">
                  <c:v>5927.70068359375</c:v>
                </c:pt>
                <c:pt idx="61">
                  <c:v>5949.1552734375</c:v>
                </c:pt>
                <c:pt idx="62">
                  <c:v>5995.3203125</c:v>
                </c:pt>
                <c:pt idx="63">
                  <c:v>5957.3759765625</c:v>
                </c:pt>
                <c:pt idx="64">
                  <c:v>5605.7060546875</c:v>
                </c:pt>
                <c:pt idx="65">
                  <c:v>5545.3193359375</c:v>
                </c:pt>
                <c:pt idx="66">
                  <c:v>5684.2236328125</c:v>
                </c:pt>
                <c:pt idx="67">
                  <c:v>5368.14306640625</c:v>
                </c:pt>
                <c:pt idx="68">
                  <c:v>5463.83984375</c:v>
                </c:pt>
                <c:pt idx="69">
                  <c:v>5485.97412109375</c:v>
                </c:pt>
                <c:pt idx="70">
                  <c:v>5321.5791015625</c:v>
                </c:pt>
                <c:pt idx="71">
                  <c:v>5195.4609375</c:v>
                </c:pt>
                <c:pt idx="72">
                  <c:v>5075.39404296875</c:v>
                </c:pt>
                <c:pt idx="73">
                  <c:v>5386.7265625</c:v>
                </c:pt>
                <c:pt idx="74">
                  <c:v>5331.4951171875</c:v>
                </c:pt>
                <c:pt idx="75">
                  <c:v>5096.111328125</c:v>
                </c:pt>
                <c:pt idx="76">
                  <c:v>5061.3076171875</c:v>
                </c:pt>
                <c:pt idx="77">
                  <c:v>5066.20458984375</c:v>
                </c:pt>
                <c:pt idx="78">
                  <c:v>5029.5908203125</c:v>
                </c:pt>
                <c:pt idx="79">
                  <c:v>4941.1513671875</c:v>
                </c:pt>
                <c:pt idx="80">
                  <c:v>4679.55224609375</c:v>
                </c:pt>
                <c:pt idx="81">
                  <c:v>4714.67919921875</c:v>
                </c:pt>
                <c:pt idx="82">
                  <c:v>4781.23388671875</c:v>
                </c:pt>
                <c:pt idx="83">
                  <c:v>4823.8173828125</c:v>
                </c:pt>
                <c:pt idx="84">
                  <c:v>4746.39453125</c:v>
                </c:pt>
                <c:pt idx="85">
                  <c:v>4578.53271484375</c:v>
                </c:pt>
                <c:pt idx="86">
                  <c:v>4665.2529296875</c:v>
                </c:pt>
                <c:pt idx="87">
                  <c:v>4441.27734375</c:v>
                </c:pt>
                <c:pt idx="88">
                  <c:v>4493.35498046875</c:v>
                </c:pt>
                <c:pt idx="89">
                  <c:v>4547.0302734375</c:v>
                </c:pt>
                <c:pt idx="90">
                  <c:v>4574.13525390625</c:v>
                </c:pt>
                <c:pt idx="91">
                  <c:v>4364.98095703125</c:v>
                </c:pt>
                <c:pt idx="92">
                  <c:v>4515.2255859375</c:v>
                </c:pt>
                <c:pt idx="93">
                  <c:v>4293.1279296875</c:v>
                </c:pt>
                <c:pt idx="94">
                  <c:v>4430.41357421875</c:v>
                </c:pt>
                <c:pt idx="95">
                  <c:v>4327.912109375</c:v>
                </c:pt>
                <c:pt idx="96">
                  <c:v>4457.84228515625</c:v>
                </c:pt>
                <c:pt idx="97">
                  <c:v>4380.60107421875</c:v>
                </c:pt>
                <c:pt idx="98">
                  <c:v>4519.55078125</c:v>
                </c:pt>
                <c:pt idx="99">
                  <c:v>4579.771484375</c:v>
                </c:pt>
                <c:pt idx="100">
                  <c:v>4628.3564453125</c:v>
                </c:pt>
                <c:pt idx="101">
                  <c:v>4589.87744140625</c:v>
                </c:pt>
                <c:pt idx="102">
                  <c:v>4592.65478515625</c:v>
                </c:pt>
                <c:pt idx="103">
                  <c:v>4309.080078125</c:v>
                </c:pt>
                <c:pt idx="104">
                  <c:v>4518.10791015625</c:v>
                </c:pt>
                <c:pt idx="105">
                  <c:v>4241.77490234375</c:v>
                </c:pt>
                <c:pt idx="106">
                  <c:v>4526.6123046875</c:v>
                </c:pt>
                <c:pt idx="107">
                  <c:v>4509.283203125</c:v>
                </c:pt>
                <c:pt idx="108">
                  <c:v>4525.04931640625</c:v>
                </c:pt>
                <c:pt idx="109">
                  <c:v>4693.1083984375</c:v>
                </c:pt>
                <c:pt idx="110">
                  <c:v>4586.6357421875</c:v>
                </c:pt>
                <c:pt idx="111">
                  <c:v>4878.55078125</c:v>
                </c:pt>
                <c:pt idx="112">
                  <c:v>4741.2197265625</c:v>
                </c:pt>
                <c:pt idx="113">
                  <c:v>4610.74365234375</c:v>
                </c:pt>
                <c:pt idx="114">
                  <c:v>4561.296875</c:v>
                </c:pt>
                <c:pt idx="115">
                  <c:v>4616.77099609375</c:v>
                </c:pt>
                <c:pt idx="116">
                  <c:v>4467.16796875</c:v>
                </c:pt>
                <c:pt idx="117">
                  <c:v>4654.41064453125</c:v>
                </c:pt>
                <c:pt idx="118">
                  <c:v>4672.71728515625</c:v>
                </c:pt>
                <c:pt idx="119">
                  <c:v>4710.52685546875</c:v>
                </c:pt>
                <c:pt idx="120">
                  <c:v>4781.626953125</c:v>
                </c:pt>
                <c:pt idx="121">
                  <c:v>4714.31494140625</c:v>
                </c:pt>
                <c:pt idx="122">
                  <c:v>4901.5927734375</c:v>
                </c:pt>
                <c:pt idx="123">
                  <c:v>4882.8984375</c:v>
                </c:pt>
                <c:pt idx="124">
                  <c:v>4796.8994140625</c:v>
                </c:pt>
                <c:pt idx="125">
                  <c:v>4956.78857421875</c:v>
                </c:pt>
                <c:pt idx="126">
                  <c:v>5081.10400390625</c:v>
                </c:pt>
                <c:pt idx="127">
                  <c:v>4948.29541015625</c:v>
                </c:pt>
                <c:pt idx="128">
                  <c:v>5103.98046875</c:v>
                </c:pt>
                <c:pt idx="129">
                  <c:v>5104.60302734375</c:v>
                </c:pt>
                <c:pt idx="130">
                  <c:v>5007.69921875</c:v>
                </c:pt>
                <c:pt idx="131">
                  <c:v>5057.7666015625</c:v>
                </c:pt>
                <c:pt idx="132">
                  <c:v>5065.923828125</c:v>
                </c:pt>
                <c:pt idx="133">
                  <c:v>5360.84033203125</c:v>
                </c:pt>
                <c:pt idx="134">
                  <c:v>5331.658203125</c:v>
                </c:pt>
                <c:pt idx="135">
                  <c:v>5420.21533203125</c:v>
                </c:pt>
                <c:pt idx="136">
                  <c:v>5549.6572265625</c:v>
                </c:pt>
                <c:pt idx="137">
                  <c:v>5380.18994140625</c:v>
                </c:pt>
                <c:pt idx="138">
                  <c:v>5541.83837890625</c:v>
                </c:pt>
                <c:pt idx="139">
                  <c:v>5647.4453125</c:v>
                </c:pt>
                <c:pt idx="140">
                  <c:v>5558.80712890625</c:v>
                </c:pt>
                <c:pt idx="141">
                  <c:v>5592.25048828125</c:v>
                </c:pt>
                <c:pt idx="142">
                  <c:v>5627.31103515625</c:v>
                </c:pt>
                <c:pt idx="143">
                  <c:v>5769.859375</c:v>
                </c:pt>
                <c:pt idx="144">
                  <c:v>5695.5</c:v>
                </c:pt>
                <c:pt idx="145">
                  <c:v>5725.31884765625</c:v>
                </c:pt>
                <c:pt idx="146">
                  <c:v>5894.48828125</c:v>
                </c:pt>
                <c:pt idx="147">
                  <c:v>5851.099609375</c:v>
                </c:pt>
                <c:pt idx="148">
                  <c:v>5956.11181640625</c:v>
                </c:pt>
                <c:pt idx="149">
                  <c:v>5808.9375</c:v>
                </c:pt>
                <c:pt idx="150">
                  <c:v>5859.5556640625</c:v>
                </c:pt>
                <c:pt idx="151">
                  <c:v>5761.44873046875</c:v>
                </c:pt>
                <c:pt idx="152">
                  <c:v>5691.02587890625</c:v>
                </c:pt>
                <c:pt idx="153">
                  <c:v>5815.8388671875</c:v>
                </c:pt>
                <c:pt idx="154">
                  <c:v>5912.49169921875</c:v>
                </c:pt>
                <c:pt idx="155">
                  <c:v>6011.1435546875</c:v>
                </c:pt>
                <c:pt idx="156">
                  <c:v>5869.21044921875</c:v>
                </c:pt>
                <c:pt idx="157">
                  <c:v>5827.38037109375</c:v>
                </c:pt>
                <c:pt idx="158">
                  <c:v>5815.7607421875</c:v>
                </c:pt>
                <c:pt idx="159">
                  <c:v>5758.8212890625</c:v>
                </c:pt>
                <c:pt idx="160">
                  <c:v>5624.01708984375</c:v>
                </c:pt>
                <c:pt idx="161">
                  <c:v>5649.47802734375</c:v>
                </c:pt>
                <c:pt idx="162">
                  <c:v>5443.62890625</c:v>
                </c:pt>
                <c:pt idx="163">
                  <c:v>5664.86669921875</c:v>
                </c:pt>
                <c:pt idx="164">
                  <c:v>5423.5927734375</c:v>
                </c:pt>
                <c:pt idx="165">
                  <c:v>5483.36962890625</c:v>
                </c:pt>
                <c:pt idx="166">
                  <c:v>5288.0908203125</c:v>
                </c:pt>
                <c:pt idx="167">
                  <c:v>5302.71630859375</c:v>
                </c:pt>
                <c:pt idx="168">
                  <c:v>5399.04296875</c:v>
                </c:pt>
                <c:pt idx="169">
                  <c:v>5411.5478515625</c:v>
                </c:pt>
                <c:pt idx="170">
                  <c:v>5203.09716796875</c:v>
                </c:pt>
                <c:pt idx="171">
                  <c:v>5293.0498046875</c:v>
                </c:pt>
                <c:pt idx="172">
                  <c:v>4980.9599609375</c:v>
                </c:pt>
                <c:pt idx="173">
                  <c:v>4974.9833984375</c:v>
                </c:pt>
                <c:pt idx="174">
                  <c:v>4771.27392578125</c:v>
                </c:pt>
                <c:pt idx="175">
                  <c:v>4909.14697265625</c:v>
                </c:pt>
                <c:pt idx="176">
                  <c:v>4791.79931640625</c:v>
                </c:pt>
                <c:pt idx="177">
                  <c:v>4711.189453125</c:v>
                </c:pt>
                <c:pt idx="178">
                  <c:v>4766.93603515625</c:v>
                </c:pt>
                <c:pt idx="179">
                  <c:v>4626.8984375</c:v>
                </c:pt>
                <c:pt idx="180">
                  <c:v>4739.63671875</c:v>
                </c:pt>
                <c:pt idx="181">
                  <c:v>4466.58203125</c:v>
                </c:pt>
                <c:pt idx="182">
                  <c:v>4633.0322265625</c:v>
                </c:pt>
                <c:pt idx="183">
                  <c:v>4697.29296875</c:v>
                </c:pt>
                <c:pt idx="184">
                  <c:v>4562.3681640625</c:v>
                </c:pt>
                <c:pt idx="185">
                  <c:v>4624.29541015625</c:v>
                </c:pt>
                <c:pt idx="186">
                  <c:v>4391.5908203125</c:v>
                </c:pt>
                <c:pt idx="187">
                  <c:v>4545.51806640625</c:v>
                </c:pt>
                <c:pt idx="188">
                  <c:v>4516.08935546875</c:v>
                </c:pt>
                <c:pt idx="189">
                  <c:v>4503.26513671875</c:v>
                </c:pt>
                <c:pt idx="190">
                  <c:v>4394.119140625</c:v>
                </c:pt>
                <c:pt idx="191">
                  <c:v>4509.93115234375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69-4768-92D2-06B41E17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021967"/>
        <c:axId val="1659019887"/>
      </c:lineChart>
      <c:catAx>
        <c:axId val="165902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019887"/>
        <c:crosses val="autoZero"/>
        <c:auto val="1"/>
        <c:lblAlgn val="ctr"/>
        <c:lblOffset val="100"/>
        <c:noMultiLvlLbl val="0"/>
      </c:catAx>
      <c:valAx>
        <c:axId val="165901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02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118110</xdr:colOff>
      <xdr:row>1</xdr:row>
      <xdr:rowOff>91440</xdr:rowOff>
    </xdr:from>
    <xdr:to>
      <xdr:col>19</xdr:col>
      <xdr:colOff>434340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D7A21-DF21-1D67-811D-E4F6E82CB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activeCell="E18" sqref="E18"/>
    </sheetView>
  </sheetViews>
  <sheetFormatPr defaultRowHeight="14.4" outlineLevelRow="1" x14ac:dyDescent="0.3"/>
  <cols>
    <col min="1" max="1" width="18.109375" bestFit="1" customWidth="1"/>
    <col min="2" max="2" width="7.33203125" bestFit="1" customWidth="1"/>
    <col min="3" max="3" width="11.33203125" bestFit="1" customWidth="1"/>
    <col min="4" max="5" width="8" bestFit="1" customWidth="1"/>
    <col min="6" max="6" width="9" bestFit="1" customWidth="1"/>
    <col min="7" max="7" width="12" bestFit="1" customWidth="1"/>
    <col min="8" max="8" width="15.44140625" bestFit="1" customWidth="1"/>
  </cols>
  <sheetData>
    <row r="1" spans="1:8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outlineLevel="1" x14ac:dyDescent="0.3">
      <c r="A2" s="2">
        <v>44888</v>
      </c>
      <c r="B2" s="1">
        <v>1</v>
      </c>
      <c r="C2">
        <v>7681.6</v>
      </c>
      <c r="D2">
        <v>11997.7</v>
      </c>
      <c r="E2">
        <v>4998.6000000000004</v>
      </c>
      <c r="F2">
        <v>3200.69</v>
      </c>
      <c r="G2">
        <v>1.2605621848739501</v>
      </c>
      <c r="H2">
        <v>4535.24609375</v>
      </c>
    </row>
    <row r="3" spans="1:8" outlineLevel="1" x14ac:dyDescent="0.3">
      <c r="A3" s="2"/>
      <c r="B3" s="1">
        <v>2</v>
      </c>
      <c r="C3">
        <v>7526.5</v>
      </c>
      <c r="D3">
        <v>12971.7</v>
      </c>
      <c r="E3">
        <v>5280.9</v>
      </c>
      <c r="F3">
        <v>3045.67</v>
      </c>
      <c r="G3">
        <v>1.247535294117647</v>
      </c>
      <c r="H3">
        <v>4490.2412109375</v>
      </c>
    </row>
    <row r="4" spans="1:8" outlineLevel="1" x14ac:dyDescent="0.3">
      <c r="A4" s="2"/>
      <c r="B4" s="1">
        <v>3</v>
      </c>
      <c r="C4">
        <v>7482.5</v>
      </c>
      <c r="D4">
        <v>13815</v>
      </c>
      <c r="E4">
        <v>5255.36</v>
      </c>
      <c r="F4">
        <v>3045.25</v>
      </c>
      <c r="G4">
        <v>1.2475000000000001</v>
      </c>
      <c r="H4">
        <v>4461.087890625</v>
      </c>
    </row>
    <row r="5" spans="1:8" outlineLevel="1" x14ac:dyDescent="0.3">
      <c r="A5" s="2"/>
      <c r="B5" s="1">
        <v>4</v>
      </c>
      <c r="C5">
        <v>7299.1</v>
      </c>
      <c r="D5">
        <v>14215.7</v>
      </c>
      <c r="E5">
        <v>5322.7</v>
      </c>
      <c r="F5">
        <v>2948.8</v>
      </c>
      <c r="G5">
        <v>1.2393949579831931</v>
      </c>
      <c r="H5">
        <v>4459.43798828125</v>
      </c>
    </row>
    <row r="6" spans="1:8" outlineLevel="1" x14ac:dyDescent="0.3">
      <c r="A6" s="2"/>
      <c r="B6" s="1">
        <v>5</v>
      </c>
      <c r="C6">
        <v>7013.8</v>
      </c>
      <c r="D6">
        <v>14803.5</v>
      </c>
      <c r="E6">
        <v>5146.92</v>
      </c>
      <c r="F6">
        <v>2867.49</v>
      </c>
      <c r="G6">
        <v>1.2325621848739501</v>
      </c>
      <c r="H6">
        <v>4284.5341796875</v>
      </c>
    </row>
    <row r="7" spans="1:8" outlineLevel="1" x14ac:dyDescent="0.3">
      <c r="A7" s="2"/>
      <c r="B7" s="1">
        <v>6</v>
      </c>
      <c r="C7">
        <v>6997.3</v>
      </c>
      <c r="D7">
        <v>14965.6</v>
      </c>
      <c r="E7">
        <v>5156.28</v>
      </c>
      <c r="F7">
        <v>2852.69</v>
      </c>
      <c r="G7">
        <v>1.2313184873949581</v>
      </c>
      <c r="H7">
        <v>4513.6748046875</v>
      </c>
    </row>
    <row r="8" spans="1:8" outlineLevel="1" x14ac:dyDescent="0.3">
      <c r="A8" s="2"/>
      <c r="B8" s="1">
        <v>7</v>
      </c>
      <c r="C8">
        <v>6888.5</v>
      </c>
      <c r="D8">
        <v>14993.3</v>
      </c>
      <c r="E8">
        <v>5048.43</v>
      </c>
      <c r="F8">
        <v>2852.25</v>
      </c>
      <c r="G8">
        <v>1.231281512605042</v>
      </c>
      <c r="H8">
        <v>4536.96240234375</v>
      </c>
    </row>
    <row r="9" spans="1:8" outlineLevel="1" x14ac:dyDescent="0.3">
      <c r="A9" s="2"/>
      <c r="B9" s="1">
        <v>8</v>
      </c>
      <c r="C9">
        <v>6750.8</v>
      </c>
      <c r="D9">
        <v>15085.6</v>
      </c>
      <c r="E9">
        <v>4928.3</v>
      </c>
      <c r="F9">
        <v>2807.77</v>
      </c>
      <c r="G9">
        <v>1.2275436974789919</v>
      </c>
      <c r="H9">
        <v>4596.32763671875</v>
      </c>
    </row>
    <row r="10" spans="1:8" outlineLevel="1" x14ac:dyDescent="0.3">
      <c r="A10" s="2"/>
      <c r="B10" s="1">
        <v>9</v>
      </c>
      <c r="C10">
        <v>6838.5</v>
      </c>
      <c r="D10">
        <v>15299.4</v>
      </c>
      <c r="E10">
        <v>5014.3</v>
      </c>
      <c r="F10">
        <v>2807.76</v>
      </c>
      <c r="G10">
        <v>1.227542857142857</v>
      </c>
      <c r="H10">
        <v>4525.38525390625</v>
      </c>
    </row>
    <row r="11" spans="1:8" outlineLevel="1" x14ac:dyDescent="0.3">
      <c r="A11" s="2"/>
      <c r="B11" s="1">
        <v>10</v>
      </c>
      <c r="C11">
        <v>6676.4</v>
      </c>
      <c r="D11">
        <v>15382.6</v>
      </c>
      <c r="E11">
        <v>4851.8999999999996</v>
      </c>
      <c r="F11">
        <v>2807.41</v>
      </c>
      <c r="G11">
        <v>1.2275134453781511</v>
      </c>
      <c r="H11">
        <v>4563.14990234375</v>
      </c>
    </row>
    <row r="12" spans="1:8" outlineLevel="1" x14ac:dyDescent="0.3">
      <c r="A12" s="2"/>
      <c r="B12" s="1">
        <v>11</v>
      </c>
      <c r="C12">
        <v>6536.9</v>
      </c>
      <c r="D12">
        <v>15509.4</v>
      </c>
      <c r="E12">
        <v>4713</v>
      </c>
      <c r="F12">
        <v>2807.12</v>
      </c>
      <c r="G12">
        <v>1.2274890756302519</v>
      </c>
      <c r="H12">
        <v>4492.71240234375</v>
      </c>
    </row>
    <row r="13" spans="1:8" outlineLevel="1" x14ac:dyDescent="0.3">
      <c r="A13" s="2"/>
      <c r="B13" s="1">
        <v>12</v>
      </c>
      <c r="C13">
        <v>6554.6</v>
      </c>
      <c r="D13">
        <v>15563.5</v>
      </c>
      <c r="E13">
        <v>4730.8</v>
      </c>
      <c r="F13">
        <v>2807.06</v>
      </c>
      <c r="G13">
        <v>1.2274840336134449</v>
      </c>
      <c r="H13">
        <v>4744.2060546875</v>
      </c>
    </row>
    <row r="14" spans="1:8" outlineLevel="1" x14ac:dyDescent="0.3">
      <c r="A14" s="2"/>
      <c r="B14" s="1">
        <v>13</v>
      </c>
      <c r="C14">
        <v>6411.8</v>
      </c>
      <c r="D14">
        <v>15666.4</v>
      </c>
      <c r="E14">
        <v>4667.3999999999996</v>
      </c>
      <c r="F14">
        <v>2721.96</v>
      </c>
      <c r="G14">
        <v>1.2203327731092439</v>
      </c>
      <c r="H14">
        <v>4670.345703125</v>
      </c>
    </row>
    <row r="15" spans="1:8" outlineLevel="1" x14ac:dyDescent="0.3">
      <c r="A15" s="2"/>
      <c r="B15" s="1">
        <v>14</v>
      </c>
      <c r="C15">
        <v>6411.1</v>
      </c>
      <c r="D15">
        <v>15715.6</v>
      </c>
      <c r="E15">
        <v>4667.8</v>
      </c>
      <c r="F15">
        <v>2721.61</v>
      </c>
      <c r="G15">
        <v>1.220303361344538</v>
      </c>
      <c r="H15">
        <v>4405.5869140625</v>
      </c>
    </row>
    <row r="16" spans="1:8" outlineLevel="1" x14ac:dyDescent="0.3">
      <c r="A16" s="2"/>
      <c r="B16" s="1">
        <v>15</v>
      </c>
      <c r="C16">
        <v>6488.1</v>
      </c>
      <c r="D16">
        <v>15651.7</v>
      </c>
      <c r="E16">
        <v>4651.38</v>
      </c>
      <c r="F16">
        <v>2800.47</v>
      </c>
      <c r="G16">
        <v>1.2269302521008401</v>
      </c>
      <c r="H16">
        <v>4560.05419921875</v>
      </c>
    </row>
    <row r="17" spans="1:20" outlineLevel="1" x14ac:dyDescent="0.3">
      <c r="A17" s="2"/>
      <c r="B17" s="1">
        <v>16</v>
      </c>
      <c r="C17">
        <v>6479.5</v>
      </c>
      <c r="D17">
        <v>15571.5</v>
      </c>
      <c r="E17">
        <v>4619</v>
      </c>
      <c r="F17">
        <v>2807.01</v>
      </c>
      <c r="G17">
        <v>1.2274798319327731</v>
      </c>
      <c r="H17">
        <v>4558.8232421875</v>
      </c>
    </row>
    <row r="18" spans="1:20" outlineLevel="1" x14ac:dyDescent="0.3">
      <c r="A18" s="2"/>
      <c r="B18" s="1">
        <v>17</v>
      </c>
      <c r="C18">
        <v>6622</v>
      </c>
      <c r="D18">
        <v>15008.7</v>
      </c>
      <c r="E18">
        <v>4758.8999999999996</v>
      </c>
      <c r="F18">
        <v>2807.77</v>
      </c>
      <c r="G18">
        <v>1.2275436974789919</v>
      </c>
      <c r="H18">
        <v>4796.18310546875</v>
      </c>
    </row>
    <row r="19" spans="1:20" outlineLevel="1" x14ac:dyDescent="0.3">
      <c r="A19" s="2"/>
      <c r="B19" s="1">
        <v>18</v>
      </c>
      <c r="C19">
        <v>6971.1</v>
      </c>
      <c r="D19">
        <v>14641.2</v>
      </c>
      <c r="E19">
        <v>5009.84</v>
      </c>
      <c r="F19">
        <v>2898.07</v>
      </c>
      <c r="G19">
        <v>1.235131932773109</v>
      </c>
      <c r="H19">
        <v>4676.0625</v>
      </c>
    </row>
    <row r="20" spans="1:20" outlineLevel="1" x14ac:dyDescent="0.3">
      <c r="A20" s="2"/>
      <c r="B20" s="1">
        <v>19</v>
      </c>
      <c r="C20">
        <v>7046.7</v>
      </c>
      <c r="D20">
        <v>14268.8</v>
      </c>
      <c r="E20">
        <v>5044.6000000000004</v>
      </c>
      <c r="F20">
        <v>2937.68</v>
      </c>
      <c r="G20">
        <v>1.238460504201681</v>
      </c>
      <c r="H20">
        <v>4839.203125</v>
      </c>
    </row>
    <row r="21" spans="1:20" outlineLevel="1" x14ac:dyDescent="0.3">
      <c r="A21" s="2"/>
      <c r="B21" s="1">
        <v>20</v>
      </c>
      <c r="C21">
        <v>7259.5</v>
      </c>
      <c r="D21">
        <v>13659.2</v>
      </c>
      <c r="E21">
        <v>5088.3100000000004</v>
      </c>
      <c r="F21">
        <v>3045.68</v>
      </c>
      <c r="G21">
        <v>1.247536134453781</v>
      </c>
      <c r="H21">
        <v>4787.7734375</v>
      </c>
    </row>
    <row r="22" spans="1:20" outlineLevel="1" x14ac:dyDescent="0.3">
      <c r="A22" s="2"/>
      <c r="B22" s="1">
        <v>21</v>
      </c>
      <c r="C22">
        <v>8257.7000000000007</v>
      </c>
      <c r="D22">
        <v>13077.2</v>
      </c>
      <c r="E22">
        <v>5442.57</v>
      </c>
      <c r="F22">
        <v>3403.94</v>
      </c>
      <c r="G22">
        <v>1.2776420168067231</v>
      </c>
      <c r="H22">
        <v>4680.4970703125</v>
      </c>
    </row>
    <row r="23" spans="1:20" outlineLevel="1" x14ac:dyDescent="0.3">
      <c r="A23" s="2"/>
      <c r="B23" s="1">
        <v>22</v>
      </c>
      <c r="C23">
        <v>8387.5</v>
      </c>
      <c r="D23">
        <v>12879</v>
      </c>
      <c r="E23">
        <v>5325.9</v>
      </c>
      <c r="F23">
        <v>3500.97</v>
      </c>
      <c r="G23">
        <v>1.285795798319328</v>
      </c>
      <c r="H23">
        <v>4419.630859375</v>
      </c>
    </row>
    <row r="24" spans="1:20" outlineLevel="1" x14ac:dyDescent="0.3">
      <c r="A24" s="2"/>
      <c r="B24" s="1">
        <v>23</v>
      </c>
      <c r="C24">
        <v>8955.1</v>
      </c>
      <c r="D24">
        <v>12186.1</v>
      </c>
      <c r="E24">
        <v>5222.8</v>
      </c>
      <c r="F24">
        <v>3673.28</v>
      </c>
      <c r="G24">
        <v>1.300275630252101</v>
      </c>
      <c r="H24">
        <v>4571.4697265625</v>
      </c>
      <c r="J24" s="3" t="s">
        <v>8</v>
      </c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outlineLevel="1" x14ac:dyDescent="0.3">
      <c r="A25" s="2"/>
      <c r="B25" s="1">
        <v>24</v>
      </c>
      <c r="C25">
        <v>9716.7000000000007</v>
      </c>
      <c r="D25">
        <v>11637.5</v>
      </c>
      <c r="E25">
        <v>5785.58</v>
      </c>
      <c r="F25">
        <v>3990.51</v>
      </c>
      <c r="G25">
        <v>1.326933613445378</v>
      </c>
      <c r="H25">
        <v>4930.3388671875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outlineLevel="1" x14ac:dyDescent="0.3">
      <c r="A26" s="2"/>
      <c r="B26" s="1">
        <v>25</v>
      </c>
      <c r="C26">
        <v>11483.8</v>
      </c>
      <c r="D26">
        <v>11350.3</v>
      </c>
      <c r="E26">
        <v>6691.4</v>
      </c>
      <c r="F26">
        <v>4092.13</v>
      </c>
      <c r="G26">
        <v>1.335473109243698</v>
      </c>
      <c r="H26">
        <v>4650.12939453125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outlineLevel="1" x14ac:dyDescent="0.3">
      <c r="A27" s="2"/>
      <c r="B27" s="1">
        <v>26</v>
      </c>
      <c r="C27">
        <v>13055.2</v>
      </c>
      <c r="D27">
        <v>11407.1</v>
      </c>
      <c r="E27">
        <v>7659.4</v>
      </c>
      <c r="F27">
        <v>4400.8100000000004</v>
      </c>
      <c r="G27">
        <v>1.361412605042017</v>
      </c>
      <c r="H27">
        <v>4972.67138671875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outlineLevel="1" x14ac:dyDescent="0.3">
      <c r="A28" s="2"/>
      <c r="B28" s="1">
        <v>27</v>
      </c>
      <c r="C28">
        <v>15573.2</v>
      </c>
      <c r="D28">
        <v>11295.9</v>
      </c>
      <c r="E28">
        <v>8918.93</v>
      </c>
      <c r="F28">
        <v>5998.36</v>
      </c>
      <c r="G28">
        <v>1.4956605042016811</v>
      </c>
      <c r="H28">
        <v>4816.75390625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outlineLevel="1" x14ac:dyDescent="0.3">
      <c r="A29" s="2"/>
      <c r="B29" s="1">
        <v>28</v>
      </c>
      <c r="C29">
        <v>16297.7</v>
      </c>
      <c r="D29">
        <v>10893.5</v>
      </c>
      <c r="E29">
        <v>9196.1</v>
      </c>
      <c r="F29">
        <v>6969.14</v>
      </c>
      <c r="G29">
        <v>1.5772386554621849</v>
      </c>
      <c r="H29">
        <v>4836.0810546875</v>
      </c>
    </row>
    <row r="30" spans="1:20" outlineLevel="1" x14ac:dyDescent="0.3">
      <c r="A30" s="2"/>
      <c r="B30" s="1">
        <v>29</v>
      </c>
      <c r="C30">
        <v>16045</v>
      </c>
      <c r="D30">
        <v>10829.4</v>
      </c>
      <c r="E30">
        <v>9236.5</v>
      </c>
      <c r="F30">
        <v>7000.37</v>
      </c>
      <c r="G30">
        <v>1.579863025210084</v>
      </c>
      <c r="H30">
        <v>4976.578125</v>
      </c>
    </row>
    <row r="31" spans="1:20" outlineLevel="1" x14ac:dyDescent="0.3">
      <c r="A31" s="2"/>
      <c r="B31" s="1">
        <v>30</v>
      </c>
      <c r="C31">
        <v>16551.5</v>
      </c>
      <c r="D31">
        <v>10893</v>
      </c>
      <c r="E31">
        <v>9360.1</v>
      </c>
      <c r="F31">
        <v>7200.16</v>
      </c>
      <c r="G31">
        <v>1.596652100840336</v>
      </c>
      <c r="H31">
        <v>4814.42333984375</v>
      </c>
    </row>
    <row r="32" spans="1:20" outlineLevel="1" x14ac:dyDescent="0.3">
      <c r="A32" s="2"/>
      <c r="B32" s="1">
        <v>31</v>
      </c>
      <c r="C32">
        <v>15812.5</v>
      </c>
      <c r="D32">
        <v>10789</v>
      </c>
      <c r="E32">
        <v>9248.4</v>
      </c>
      <c r="F32">
        <v>6963.1</v>
      </c>
      <c r="G32">
        <v>1.5767310924369751</v>
      </c>
      <c r="H32">
        <v>5136.86474609375</v>
      </c>
    </row>
    <row r="33" spans="1:8" outlineLevel="1" x14ac:dyDescent="0.3">
      <c r="A33" s="2"/>
      <c r="B33" s="1">
        <v>32</v>
      </c>
      <c r="C33">
        <v>14873.4</v>
      </c>
      <c r="D33">
        <v>10119.700000000001</v>
      </c>
      <c r="E33">
        <v>8494.66</v>
      </c>
      <c r="F33">
        <v>6472.48</v>
      </c>
      <c r="G33">
        <v>1.535502521008403</v>
      </c>
      <c r="H33">
        <v>4889.2822265625</v>
      </c>
    </row>
    <row r="34" spans="1:8" outlineLevel="1" x14ac:dyDescent="0.3">
      <c r="A34" s="2"/>
      <c r="B34" s="1">
        <v>33</v>
      </c>
      <c r="C34">
        <v>14734.9</v>
      </c>
      <c r="D34">
        <v>9866.7999999999993</v>
      </c>
      <c r="E34">
        <v>8211.4</v>
      </c>
      <c r="F34">
        <v>6918.91</v>
      </c>
      <c r="G34">
        <v>1.573017647058824</v>
      </c>
      <c r="H34">
        <v>4995.36572265625</v>
      </c>
    </row>
    <row r="35" spans="1:8" outlineLevel="1" x14ac:dyDescent="0.3">
      <c r="A35" s="2"/>
      <c r="B35" s="1">
        <v>34</v>
      </c>
      <c r="C35">
        <v>14274.1</v>
      </c>
      <c r="D35">
        <v>9620.7000000000007</v>
      </c>
      <c r="E35">
        <v>7928</v>
      </c>
      <c r="F35">
        <v>7000.08</v>
      </c>
      <c r="G35">
        <v>1.579838655462185</v>
      </c>
      <c r="H35">
        <v>5052.64697265625</v>
      </c>
    </row>
    <row r="36" spans="1:8" outlineLevel="1" x14ac:dyDescent="0.3">
      <c r="A36" s="2"/>
      <c r="B36" s="1">
        <v>35</v>
      </c>
      <c r="C36">
        <v>13330.6</v>
      </c>
      <c r="D36">
        <v>9908.6</v>
      </c>
      <c r="E36">
        <v>7463</v>
      </c>
      <c r="F36">
        <v>5499.91</v>
      </c>
      <c r="G36">
        <v>1.4537739495798321</v>
      </c>
      <c r="H36">
        <v>5075.708984375</v>
      </c>
    </row>
    <row r="37" spans="1:8" outlineLevel="1" x14ac:dyDescent="0.3">
      <c r="A37" s="2"/>
      <c r="B37" s="1">
        <v>36</v>
      </c>
      <c r="C37">
        <v>13511.7</v>
      </c>
      <c r="D37">
        <v>9703.5</v>
      </c>
      <c r="E37">
        <v>7567.3</v>
      </c>
      <c r="F37">
        <v>6000.09</v>
      </c>
      <c r="G37">
        <v>1.495805882352941</v>
      </c>
      <c r="H37">
        <v>5239.53515625</v>
      </c>
    </row>
    <row r="38" spans="1:8" outlineLevel="1" x14ac:dyDescent="0.3">
      <c r="A38" s="2"/>
      <c r="B38" s="1">
        <v>37</v>
      </c>
      <c r="C38">
        <v>13210.1</v>
      </c>
      <c r="D38">
        <v>9742.2999999999993</v>
      </c>
      <c r="E38">
        <v>7293.6</v>
      </c>
      <c r="F38">
        <v>5959.39</v>
      </c>
      <c r="G38">
        <v>1.492385714285714</v>
      </c>
      <c r="H38">
        <v>5343.14208984375</v>
      </c>
    </row>
    <row r="39" spans="1:8" outlineLevel="1" x14ac:dyDescent="0.3">
      <c r="A39" s="2"/>
      <c r="B39" s="1">
        <v>38</v>
      </c>
      <c r="C39">
        <v>13936.3</v>
      </c>
      <c r="D39">
        <v>9920.4</v>
      </c>
      <c r="E39">
        <v>7784.2</v>
      </c>
      <c r="F39">
        <v>6000.52</v>
      </c>
      <c r="G39">
        <v>1.495842016806723</v>
      </c>
      <c r="H39">
        <v>5570.74755859375</v>
      </c>
    </row>
    <row r="40" spans="1:8" outlineLevel="1" x14ac:dyDescent="0.3">
      <c r="A40" s="2"/>
      <c r="B40" s="1">
        <v>39</v>
      </c>
      <c r="C40">
        <v>13555.2</v>
      </c>
      <c r="D40">
        <v>10038.4</v>
      </c>
      <c r="E40">
        <v>7636.3</v>
      </c>
      <c r="F40">
        <v>5998.56</v>
      </c>
      <c r="G40">
        <v>1.49567731092437</v>
      </c>
      <c r="H40">
        <v>5417.3525390625</v>
      </c>
    </row>
    <row r="41" spans="1:8" outlineLevel="1" x14ac:dyDescent="0.3">
      <c r="A41" s="2"/>
      <c r="B41" s="1">
        <v>40</v>
      </c>
      <c r="C41">
        <v>13257</v>
      </c>
      <c r="D41">
        <v>10208.299999999999</v>
      </c>
      <c r="E41">
        <v>7542.2</v>
      </c>
      <c r="F41">
        <v>5065.3</v>
      </c>
      <c r="G41">
        <v>1.417252100840336</v>
      </c>
      <c r="H41">
        <v>5546.591796875</v>
      </c>
    </row>
    <row r="42" spans="1:8" outlineLevel="1" x14ac:dyDescent="0.3">
      <c r="A42" s="2"/>
      <c r="B42" s="1">
        <v>41</v>
      </c>
      <c r="C42">
        <v>12453.5</v>
      </c>
      <c r="D42">
        <v>10045.5</v>
      </c>
      <c r="E42">
        <v>7020.9</v>
      </c>
      <c r="F42">
        <v>4499.76</v>
      </c>
      <c r="G42">
        <v>1.369727731092437</v>
      </c>
      <c r="H42">
        <v>5741.97021484375</v>
      </c>
    </row>
    <row r="43" spans="1:8" outlineLevel="1" x14ac:dyDescent="0.3">
      <c r="A43" s="2"/>
      <c r="B43" s="1">
        <v>42</v>
      </c>
      <c r="C43">
        <v>12058.9</v>
      </c>
      <c r="D43">
        <v>10325</v>
      </c>
      <c r="E43">
        <v>6657.89</v>
      </c>
      <c r="F43">
        <v>4400.72</v>
      </c>
      <c r="G43">
        <v>1.3614050420168069</v>
      </c>
      <c r="H43">
        <v>5470.794921875</v>
      </c>
    </row>
    <row r="44" spans="1:8" outlineLevel="1" x14ac:dyDescent="0.3">
      <c r="A44" s="2"/>
      <c r="B44" s="1">
        <v>43</v>
      </c>
      <c r="C44">
        <v>11881</v>
      </c>
      <c r="D44">
        <v>10230.799999999999</v>
      </c>
      <c r="E44">
        <v>6549.3</v>
      </c>
      <c r="F44">
        <v>4499.59</v>
      </c>
      <c r="G44">
        <v>1.369713445378151</v>
      </c>
      <c r="H44">
        <v>5576.412109375</v>
      </c>
    </row>
    <row r="45" spans="1:8" outlineLevel="1" x14ac:dyDescent="0.3">
      <c r="A45" s="2"/>
      <c r="B45" s="1">
        <v>44</v>
      </c>
      <c r="C45">
        <v>11692.4</v>
      </c>
      <c r="D45">
        <v>10437.6</v>
      </c>
      <c r="E45">
        <v>6359.1</v>
      </c>
      <c r="F45">
        <v>4499.1400000000003</v>
      </c>
      <c r="G45">
        <v>1.3696756302521009</v>
      </c>
      <c r="H45">
        <v>5486.2734375</v>
      </c>
    </row>
    <row r="46" spans="1:8" outlineLevel="1" x14ac:dyDescent="0.3">
      <c r="A46" s="2"/>
      <c r="B46" s="1">
        <v>45</v>
      </c>
      <c r="C46">
        <v>12734.4</v>
      </c>
      <c r="D46">
        <v>11555.6</v>
      </c>
      <c r="E46">
        <v>7230.3</v>
      </c>
      <c r="F46">
        <v>4900.71</v>
      </c>
      <c r="G46">
        <v>1.4034210084033609</v>
      </c>
      <c r="H46">
        <v>5734.22900390625</v>
      </c>
    </row>
    <row r="47" spans="1:8" outlineLevel="1" x14ac:dyDescent="0.3">
      <c r="A47" s="2"/>
      <c r="B47" s="1">
        <v>46</v>
      </c>
      <c r="C47">
        <v>12322</v>
      </c>
      <c r="D47">
        <v>11403.7</v>
      </c>
      <c r="E47">
        <v>6980.6</v>
      </c>
      <c r="F47">
        <v>4499.6400000000003</v>
      </c>
      <c r="G47">
        <v>1.369717647058823</v>
      </c>
      <c r="H47">
        <v>5729.92626953125</v>
      </c>
    </row>
    <row r="48" spans="1:8" outlineLevel="1" x14ac:dyDescent="0.3">
      <c r="A48" s="2"/>
      <c r="B48" s="1">
        <v>47</v>
      </c>
      <c r="C48">
        <v>12204.7</v>
      </c>
      <c r="D48">
        <v>11359.8</v>
      </c>
      <c r="E48">
        <v>6856.8</v>
      </c>
      <c r="F48">
        <v>4900.03</v>
      </c>
      <c r="G48">
        <v>1.4033638655462179</v>
      </c>
      <c r="H48">
        <v>5679.59326171875</v>
      </c>
    </row>
    <row r="49" spans="1:8" outlineLevel="1" x14ac:dyDescent="0.3">
      <c r="A49" s="2"/>
      <c r="B49" s="1">
        <v>48</v>
      </c>
      <c r="C49">
        <v>11981.6</v>
      </c>
      <c r="D49">
        <v>11659.4</v>
      </c>
      <c r="E49">
        <v>6842.9</v>
      </c>
      <c r="F49">
        <v>4499.37</v>
      </c>
      <c r="G49">
        <v>1.369694957983193</v>
      </c>
      <c r="H49">
        <v>5683.5498046875</v>
      </c>
    </row>
    <row r="50" spans="1:8" outlineLevel="1" x14ac:dyDescent="0.3">
      <c r="A50" s="2"/>
      <c r="B50" s="1">
        <v>49</v>
      </c>
      <c r="C50">
        <v>11633.2</v>
      </c>
      <c r="D50">
        <v>12031.5</v>
      </c>
      <c r="E50">
        <v>6636.3</v>
      </c>
      <c r="F50">
        <v>4138.09</v>
      </c>
      <c r="G50">
        <v>1.3393352941176471</v>
      </c>
      <c r="H50">
        <v>5878.5390625</v>
      </c>
    </row>
    <row r="51" spans="1:8" outlineLevel="1" x14ac:dyDescent="0.3">
      <c r="A51" s="2"/>
      <c r="B51" s="1">
        <v>50</v>
      </c>
      <c r="C51">
        <v>11648</v>
      </c>
      <c r="D51">
        <v>12355.8</v>
      </c>
      <c r="E51">
        <v>6686.8</v>
      </c>
      <c r="F51">
        <v>4092.85</v>
      </c>
      <c r="G51">
        <v>1.3355336134453779</v>
      </c>
      <c r="H51">
        <v>5731.43994140625</v>
      </c>
    </row>
    <row r="52" spans="1:8" outlineLevel="1" x14ac:dyDescent="0.3">
      <c r="A52" s="2"/>
      <c r="B52" s="1">
        <v>51</v>
      </c>
      <c r="C52">
        <v>11395.4</v>
      </c>
      <c r="D52">
        <v>12568.9</v>
      </c>
      <c r="E52">
        <v>6435.3</v>
      </c>
      <c r="F52">
        <v>4092.13</v>
      </c>
      <c r="G52">
        <v>1.335473109243698</v>
      </c>
      <c r="H52">
        <v>5955.46630859375</v>
      </c>
    </row>
    <row r="53" spans="1:8" outlineLevel="1" x14ac:dyDescent="0.3">
      <c r="A53" s="2"/>
      <c r="B53" s="1">
        <v>52</v>
      </c>
      <c r="C53">
        <v>10940.7</v>
      </c>
      <c r="D53">
        <v>12638.9</v>
      </c>
      <c r="E53">
        <v>5986.36</v>
      </c>
      <c r="F53">
        <v>4014.19</v>
      </c>
      <c r="G53">
        <v>1.3289235294117649</v>
      </c>
      <c r="H53">
        <v>5759.2373046875</v>
      </c>
    </row>
    <row r="54" spans="1:8" outlineLevel="1" x14ac:dyDescent="0.3">
      <c r="A54" s="2"/>
      <c r="B54" s="1">
        <v>53</v>
      </c>
      <c r="C54">
        <v>10290.700000000001</v>
      </c>
      <c r="D54">
        <v>12840.2</v>
      </c>
      <c r="E54">
        <v>5654.15</v>
      </c>
      <c r="F54">
        <v>3777.52</v>
      </c>
      <c r="G54">
        <v>1.3090352941176471</v>
      </c>
      <c r="H54">
        <v>5975.34521484375</v>
      </c>
    </row>
    <row r="55" spans="1:8" outlineLevel="1" x14ac:dyDescent="0.3">
      <c r="A55" s="2"/>
      <c r="B55" s="1">
        <v>54</v>
      </c>
      <c r="C55">
        <v>10192</v>
      </c>
      <c r="D55">
        <v>13066.4</v>
      </c>
      <c r="E55">
        <v>5555.48</v>
      </c>
      <c r="F55">
        <v>3774</v>
      </c>
      <c r="G55">
        <v>1.3087394957983189</v>
      </c>
      <c r="H55">
        <v>5748.45166015625</v>
      </c>
    </row>
    <row r="56" spans="1:8" outlineLevel="1" x14ac:dyDescent="0.3">
      <c r="A56" s="2"/>
      <c r="B56" s="1">
        <v>55</v>
      </c>
      <c r="C56">
        <v>10356.299999999999</v>
      </c>
      <c r="D56">
        <v>13000.6</v>
      </c>
      <c r="E56">
        <v>5721.08</v>
      </c>
      <c r="F56">
        <v>3774.3</v>
      </c>
      <c r="G56">
        <v>1.3087647058823531</v>
      </c>
      <c r="H56">
        <v>5813.50244140625</v>
      </c>
    </row>
    <row r="57" spans="1:8" outlineLevel="1" x14ac:dyDescent="0.3">
      <c r="A57" s="2"/>
      <c r="B57" s="1">
        <v>56</v>
      </c>
      <c r="C57">
        <v>10708</v>
      </c>
      <c r="D57">
        <v>12869.7</v>
      </c>
      <c r="E57">
        <v>6062.6</v>
      </c>
      <c r="F57">
        <v>3840.86</v>
      </c>
      <c r="G57">
        <v>1.314357983193277</v>
      </c>
      <c r="H57">
        <v>5870.2119140625</v>
      </c>
    </row>
    <row r="58" spans="1:8" outlineLevel="1" x14ac:dyDescent="0.3">
      <c r="A58" s="2"/>
      <c r="B58" s="1">
        <v>57</v>
      </c>
      <c r="C58">
        <v>10972.5</v>
      </c>
      <c r="D58">
        <v>12923.4</v>
      </c>
      <c r="E58">
        <v>6382.98</v>
      </c>
      <c r="F58">
        <v>3990.28</v>
      </c>
      <c r="G58">
        <v>1.3269142857142859</v>
      </c>
      <c r="H58">
        <v>5851.14599609375</v>
      </c>
    </row>
    <row r="59" spans="1:8" outlineLevel="1" x14ac:dyDescent="0.3">
      <c r="A59" s="2"/>
      <c r="B59" s="1">
        <v>58</v>
      </c>
      <c r="C59">
        <v>11594.8</v>
      </c>
      <c r="D59">
        <v>12888.5</v>
      </c>
      <c r="E59">
        <v>6876.06</v>
      </c>
      <c r="F59">
        <v>4014.39</v>
      </c>
      <c r="G59">
        <v>1.3289403361344541</v>
      </c>
      <c r="H59">
        <v>5811.96923828125</v>
      </c>
    </row>
    <row r="60" spans="1:8" outlineLevel="1" x14ac:dyDescent="0.3">
      <c r="A60" s="2"/>
      <c r="B60" s="1">
        <v>59</v>
      </c>
      <c r="C60">
        <v>12658</v>
      </c>
      <c r="D60">
        <v>13297.6</v>
      </c>
      <c r="E60">
        <v>8033.3</v>
      </c>
      <c r="F60">
        <v>4092.28</v>
      </c>
      <c r="G60">
        <v>1.3354857142857139</v>
      </c>
      <c r="H60">
        <v>5774.12255859375</v>
      </c>
    </row>
    <row r="61" spans="1:8" outlineLevel="1" x14ac:dyDescent="0.3">
      <c r="A61" s="2"/>
      <c r="B61" s="1">
        <v>60</v>
      </c>
      <c r="C61">
        <v>13053.9</v>
      </c>
      <c r="D61">
        <v>13431.8</v>
      </c>
      <c r="E61">
        <v>8428.2000000000007</v>
      </c>
      <c r="F61">
        <v>4092.5</v>
      </c>
      <c r="G61">
        <v>1.335504201680672</v>
      </c>
      <c r="H61">
        <v>5841.87451171875</v>
      </c>
    </row>
    <row r="62" spans="1:8" outlineLevel="1" x14ac:dyDescent="0.3">
      <c r="A62" s="2"/>
      <c r="B62" s="1">
        <v>61</v>
      </c>
      <c r="C62">
        <v>13455.9</v>
      </c>
      <c r="D62">
        <v>13167.7</v>
      </c>
      <c r="E62">
        <v>8635.7999999999993</v>
      </c>
      <c r="F62">
        <v>4092.81</v>
      </c>
      <c r="G62">
        <v>1.3355302521008401</v>
      </c>
      <c r="H62">
        <v>5927.70068359375</v>
      </c>
    </row>
    <row r="63" spans="1:8" outlineLevel="1" x14ac:dyDescent="0.3">
      <c r="A63" s="2"/>
      <c r="B63" s="1">
        <v>62</v>
      </c>
      <c r="C63">
        <v>13637</v>
      </c>
      <c r="D63">
        <v>12944.8</v>
      </c>
      <c r="E63">
        <v>8717.6</v>
      </c>
      <c r="F63">
        <v>4092.89</v>
      </c>
      <c r="G63">
        <v>1.335536974789916</v>
      </c>
      <c r="H63">
        <v>5949.1552734375</v>
      </c>
    </row>
    <row r="64" spans="1:8" outlineLevel="1" x14ac:dyDescent="0.3">
      <c r="A64" s="2"/>
      <c r="B64" s="1">
        <v>63</v>
      </c>
      <c r="C64">
        <v>14498.2</v>
      </c>
      <c r="D64">
        <v>12849.1</v>
      </c>
      <c r="E64">
        <v>9150.6</v>
      </c>
      <c r="F64">
        <v>4400.04</v>
      </c>
      <c r="G64">
        <v>1.3613478991596639</v>
      </c>
      <c r="H64">
        <v>5995.3203125</v>
      </c>
    </row>
    <row r="65" spans="1:8" outlineLevel="1" x14ac:dyDescent="0.3">
      <c r="A65" s="2"/>
      <c r="B65" s="1">
        <v>64</v>
      </c>
      <c r="C65">
        <v>15456.6</v>
      </c>
      <c r="D65">
        <v>12722.3</v>
      </c>
      <c r="E65">
        <v>9750.41</v>
      </c>
      <c r="F65">
        <v>5000.2700000000004</v>
      </c>
      <c r="G65">
        <v>1.4117873949579831</v>
      </c>
      <c r="H65">
        <v>5957.3759765625</v>
      </c>
    </row>
    <row r="66" spans="1:8" outlineLevel="1" x14ac:dyDescent="0.3">
      <c r="A66" s="2"/>
      <c r="B66" s="1">
        <v>65</v>
      </c>
      <c r="C66">
        <v>16510.8</v>
      </c>
      <c r="D66">
        <v>12589.2</v>
      </c>
      <c r="E66">
        <v>10002.6</v>
      </c>
      <c r="F66">
        <v>5550.51</v>
      </c>
      <c r="G66">
        <v>1.4580260504201681</v>
      </c>
      <c r="H66">
        <v>5605.7060546875</v>
      </c>
    </row>
    <row r="67" spans="1:8" outlineLevel="1" x14ac:dyDescent="0.3">
      <c r="A67" s="2"/>
      <c r="B67" s="1">
        <v>66</v>
      </c>
      <c r="C67">
        <v>16784.099999999999</v>
      </c>
      <c r="D67">
        <v>11957.4</v>
      </c>
      <c r="E67">
        <v>9535.7999999999993</v>
      </c>
      <c r="F67">
        <v>5700.64</v>
      </c>
      <c r="G67">
        <v>1.4706420168067229</v>
      </c>
      <c r="H67">
        <v>5545.3193359375</v>
      </c>
    </row>
    <row r="68" spans="1:8" outlineLevel="1" x14ac:dyDescent="0.3">
      <c r="A68" s="2"/>
      <c r="B68" s="1">
        <v>67</v>
      </c>
      <c r="C68">
        <v>17349.400000000001</v>
      </c>
      <c r="D68">
        <v>11821.9</v>
      </c>
      <c r="E68">
        <v>9942.2000000000007</v>
      </c>
      <c r="F68">
        <v>6000.27</v>
      </c>
      <c r="G68">
        <v>1.495821008403361</v>
      </c>
      <c r="H68">
        <v>5684.2236328125</v>
      </c>
    </row>
    <row r="69" spans="1:8" outlineLevel="1" x14ac:dyDescent="0.3">
      <c r="A69" s="2"/>
      <c r="B69" s="1">
        <v>68</v>
      </c>
      <c r="C69">
        <v>16723.7</v>
      </c>
      <c r="D69">
        <v>11684.7</v>
      </c>
      <c r="E69">
        <v>9816.2000000000007</v>
      </c>
      <c r="F69">
        <v>5959.85</v>
      </c>
      <c r="G69">
        <v>1.4924243697478989</v>
      </c>
      <c r="H69">
        <v>5368.14306640625</v>
      </c>
    </row>
    <row r="70" spans="1:8" outlineLevel="1" x14ac:dyDescent="0.3">
      <c r="A70" s="2"/>
      <c r="B70" s="1">
        <v>69</v>
      </c>
      <c r="C70">
        <v>16484.7</v>
      </c>
      <c r="D70">
        <v>10464.200000000001</v>
      </c>
      <c r="E70">
        <v>9138.7999999999993</v>
      </c>
      <c r="F70">
        <v>6542.57</v>
      </c>
      <c r="G70">
        <v>1.54139243697479</v>
      </c>
      <c r="H70">
        <v>5463.83984375</v>
      </c>
    </row>
    <row r="71" spans="1:8" outlineLevel="1" x14ac:dyDescent="0.3">
      <c r="A71" s="2"/>
      <c r="B71" s="1">
        <v>70</v>
      </c>
      <c r="C71">
        <v>17074.599999999999</v>
      </c>
      <c r="D71">
        <v>9267.7999999999993</v>
      </c>
      <c r="E71">
        <v>8592.2000000000007</v>
      </c>
      <c r="F71">
        <v>8500.56</v>
      </c>
      <c r="G71">
        <v>1.7059294117647059</v>
      </c>
      <c r="H71">
        <v>5485.97412109375</v>
      </c>
    </row>
    <row r="72" spans="1:8" outlineLevel="1" x14ac:dyDescent="0.3">
      <c r="A72" s="2"/>
      <c r="B72" s="1">
        <v>71</v>
      </c>
      <c r="C72">
        <v>17175.900000000001</v>
      </c>
      <c r="D72">
        <v>9243.7000000000007</v>
      </c>
      <c r="E72">
        <v>8902.91</v>
      </c>
      <c r="F72">
        <v>8862.64</v>
      </c>
      <c r="G72">
        <v>1.736356302521008</v>
      </c>
      <c r="H72">
        <v>5321.5791015625</v>
      </c>
    </row>
    <row r="73" spans="1:8" outlineLevel="1" x14ac:dyDescent="0.3">
      <c r="A73" s="2"/>
      <c r="B73" s="1">
        <v>72</v>
      </c>
      <c r="C73">
        <v>17343.2</v>
      </c>
      <c r="D73">
        <v>8615.2000000000007</v>
      </c>
      <c r="E73">
        <v>8427.5</v>
      </c>
      <c r="F73">
        <v>11114.31</v>
      </c>
      <c r="G73">
        <v>1.9255722689075629</v>
      </c>
      <c r="H73">
        <v>5195.4609375</v>
      </c>
    </row>
    <row r="74" spans="1:8" outlineLevel="1" x14ac:dyDescent="0.3">
      <c r="A74" s="2"/>
      <c r="B74" s="1">
        <v>73</v>
      </c>
      <c r="C74">
        <v>17052</v>
      </c>
      <c r="D74">
        <v>10114.799999999999</v>
      </c>
      <c r="E74">
        <v>9923.1</v>
      </c>
      <c r="F74">
        <v>9500.25</v>
      </c>
      <c r="G74">
        <v>1.7899369747899161</v>
      </c>
      <c r="H74">
        <v>5075.39404296875</v>
      </c>
    </row>
    <row r="75" spans="1:8" outlineLevel="1" x14ac:dyDescent="0.3">
      <c r="A75" s="2"/>
      <c r="B75" s="1">
        <v>74</v>
      </c>
      <c r="C75">
        <v>17062.599999999999</v>
      </c>
      <c r="D75">
        <v>10430.799999999999</v>
      </c>
      <c r="E75">
        <v>9957.11</v>
      </c>
      <c r="F75">
        <v>8862.4599999999991</v>
      </c>
      <c r="G75">
        <v>1.7363411764705881</v>
      </c>
      <c r="H75">
        <v>5386.7265625</v>
      </c>
    </row>
    <row r="76" spans="1:8" outlineLevel="1" x14ac:dyDescent="0.3">
      <c r="A76" s="2"/>
      <c r="B76" s="1">
        <v>75</v>
      </c>
      <c r="C76">
        <v>15670.9</v>
      </c>
      <c r="D76">
        <v>10055.700000000001</v>
      </c>
      <c r="E76">
        <v>9042.82</v>
      </c>
      <c r="F76">
        <v>7778.23</v>
      </c>
      <c r="G76">
        <v>1.6452294117647059</v>
      </c>
      <c r="H76">
        <v>5331.4951171875</v>
      </c>
    </row>
    <row r="77" spans="1:8" outlineLevel="1" x14ac:dyDescent="0.3">
      <c r="A77" s="2"/>
      <c r="B77" s="1">
        <v>76</v>
      </c>
      <c r="C77">
        <v>14237.7</v>
      </c>
      <c r="D77">
        <v>9886.7000000000007</v>
      </c>
      <c r="E77">
        <v>8704</v>
      </c>
      <c r="F77">
        <v>7000.83</v>
      </c>
      <c r="G77">
        <v>1.579901680672269</v>
      </c>
      <c r="H77">
        <v>5096.111328125</v>
      </c>
    </row>
    <row r="78" spans="1:8" outlineLevel="1" x14ac:dyDescent="0.3">
      <c r="A78" s="2"/>
      <c r="B78" s="1">
        <v>77</v>
      </c>
      <c r="C78">
        <v>12616.4</v>
      </c>
      <c r="D78">
        <v>10398.200000000001</v>
      </c>
      <c r="E78">
        <v>8440.48</v>
      </c>
      <c r="F78">
        <v>5090.92</v>
      </c>
      <c r="G78">
        <v>1.419405042016807</v>
      </c>
      <c r="H78">
        <v>5061.3076171875</v>
      </c>
    </row>
    <row r="79" spans="1:8" outlineLevel="1" x14ac:dyDescent="0.3">
      <c r="A79" s="2"/>
      <c r="B79" s="1">
        <v>78</v>
      </c>
      <c r="C79">
        <v>11662.3</v>
      </c>
      <c r="D79">
        <v>10202.1</v>
      </c>
      <c r="E79">
        <v>7732.84</v>
      </c>
      <c r="F79">
        <v>4931.32</v>
      </c>
      <c r="G79">
        <v>1.4059932773109241</v>
      </c>
      <c r="H79">
        <v>5066.20458984375</v>
      </c>
    </row>
    <row r="80" spans="1:8" outlineLevel="1" x14ac:dyDescent="0.3">
      <c r="A80" s="2"/>
      <c r="B80" s="1">
        <v>79</v>
      </c>
      <c r="C80">
        <v>10972.8</v>
      </c>
      <c r="D80">
        <v>10000.1</v>
      </c>
      <c r="E80">
        <v>7283.18</v>
      </c>
      <c r="F80">
        <v>4957.82</v>
      </c>
      <c r="G80">
        <v>1.4082201680672271</v>
      </c>
      <c r="H80">
        <v>5029.5908203125</v>
      </c>
    </row>
    <row r="81" spans="1:8" outlineLevel="1" x14ac:dyDescent="0.3">
      <c r="A81" s="2"/>
      <c r="B81" s="1">
        <v>80</v>
      </c>
      <c r="C81">
        <v>10677.2</v>
      </c>
      <c r="D81">
        <v>9746.5</v>
      </c>
      <c r="E81">
        <v>7043.27</v>
      </c>
      <c r="F81">
        <v>5000.49</v>
      </c>
      <c r="G81">
        <v>1.4118058823529409</v>
      </c>
      <c r="H81">
        <v>4941.1513671875</v>
      </c>
    </row>
    <row r="82" spans="1:8" outlineLevel="1" x14ac:dyDescent="0.3">
      <c r="A82" s="2"/>
      <c r="B82" s="1">
        <v>81</v>
      </c>
      <c r="C82">
        <v>9945.6</v>
      </c>
      <c r="D82">
        <v>9651.4</v>
      </c>
      <c r="E82">
        <v>6377.6</v>
      </c>
      <c r="F82">
        <v>4850.63</v>
      </c>
      <c r="G82">
        <v>1.3992126050420171</v>
      </c>
      <c r="H82">
        <v>4679.55224609375</v>
      </c>
    </row>
    <row r="83" spans="1:8" outlineLevel="1" x14ac:dyDescent="0.3">
      <c r="A83" s="2"/>
      <c r="B83" s="1">
        <v>82</v>
      </c>
      <c r="C83">
        <v>9613.6</v>
      </c>
      <c r="D83">
        <v>9862</v>
      </c>
      <c r="E83">
        <v>6117.9</v>
      </c>
      <c r="F83">
        <v>4789.3100000000004</v>
      </c>
      <c r="G83">
        <v>1.394059663865546</v>
      </c>
      <c r="H83">
        <v>4714.67919921875</v>
      </c>
    </row>
    <row r="84" spans="1:8" outlineLevel="1" x14ac:dyDescent="0.3">
      <c r="A84" s="2"/>
      <c r="B84" s="1">
        <v>83</v>
      </c>
      <c r="C84">
        <v>9037.4</v>
      </c>
      <c r="D84">
        <v>9731.4</v>
      </c>
      <c r="E84">
        <v>5709.6</v>
      </c>
      <c r="F84">
        <v>4700.1000000000004</v>
      </c>
      <c r="G84">
        <v>1.386563025210084</v>
      </c>
      <c r="H84">
        <v>4781.23388671875</v>
      </c>
    </row>
    <row r="85" spans="1:8" outlineLevel="1" x14ac:dyDescent="0.3">
      <c r="A85" s="2"/>
      <c r="B85" s="1">
        <v>84</v>
      </c>
      <c r="C85">
        <v>8808.2000000000007</v>
      </c>
      <c r="D85">
        <v>9687</v>
      </c>
      <c r="E85">
        <v>5599.7</v>
      </c>
      <c r="F85">
        <v>4500.99</v>
      </c>
      <c r="G85">
        <v>1.369831092436975</v>
      </c>
      <c r="H85">
        <v>4823.8173828125</v>
      </c>
    </row>
    <row r="86" spans="1:8" outlineLevel="1" x14ac:dyDescent="0.3">
      <c r="A86" s="2"/>
      <c r="B86" s="1">
        <v>85</v>
      </c>
      <c r="C86">
        <v>8200</v>
      </c>
      <c r="D86">
        <v>9657.4</v>
      </c>
      <c r="E86">
        <v>5228.7</v>
      </c>
      <c r="F86">
        <v>4500.22</v>
      </c>
      <c r="G86">
        <v>1.3697663865546219</v>
      </c>
      <c r="H86">
        <v>4746.39453125</v>
      </c>
    </row>
    <row r="87" spans="1:8" outlineLevel="1" x14ac:dyDescent="0.3">
      <c r="A87" s="2"/>
      <c r="B87" s="1">
        <v>86</v>
      </c>
      <c r="C87">
        <v>7797.8</v>
      </c>
      <c r="D87">
        <v>9744.7999999999993</v>
      </c>
      <c r="E87">
        <v>4843.1000000000004</v>
      </c>
      <c r="F87">
        <v>4499.07</v>
      </c>
      <c r="G87">
        <v>1.36966974789916</v>
      </c>
      <c r="H87">
        <v>4578.53271484375</v>
      </c>
    </row>
    <row r="88" spans="1:8" outlineLevel="1" x14ac:dyDescent="0.3">
      <c r="A88" s="2"/>
      <c r="B88" s="1">
        <v>87</v>
      </c>
      <c r="C88">
        <v>7844.4</v>
      </c>
      <c r="D88">
        <v>9989.1</v>
      </c>
      <c r="E88">
        <v>4889.6000000000004</v>
      </c>
      <c r="F88">
        <v>4499.3599999999997</v>
      </c>
      <c r="G88">
        <v>1.369694117647059</v>
      </c>
      <c r="H88">
        <v>4665.2529296875</v>
      </c>
    </row>
    <row r="89" spans="1:8" outlineLevel="1" x14ac:dyDescent="0.3">
      <c r="A89" s="2"/>
      <c r="B89" s="1">
        <v>88</v>
      </c>
      <c r="C89">
        <v>7863</v>
      </c>
      <c r="D89">
        <v>10415.4</v>
      </c>
      <c r="E89">
        <v>4913.3</v>
      </c>
      <c r="F89">
        <v>4469.05</v>
      </c>
      <c r="G89">
        <v>1.367147058823529</v>
      </c>
      <c r="H89">
        <v>4441.27734375</v>
      </c>
    </row>
    <row r="90" spans="1:8" outlineLevel="1" x14ac:dyDescent="0.3">
      <c r="A90" s="2"/>
      <c r="B90" s="1">
        <v>89</v>
      </c>
      <c r="C90">
        <v>7906</v>
      </c>
      <c r="D90">
        <v>10716.1</v>
      </c>
      <c r="E90">
        <v>4723.1000000000004</v>
      </c>
      <c r="F90">
        <v>4200.5600000000004</v>
      </c>
      <c r="G90">
        <v>1.34458487394958</v>
      </c>
      <c r="H90">
        <v>4493.35498046875</v>
      </c>
    </row>
    <row r="91" spans="1:8" outlineLevel="1" x14ac:dyDescent="0.3">
      <c r="A91" s="2"/>
      <c r="B91" s="1">
        <v>90</v>
      </c>
      <c r="C91">
        <v>8443.2999999999993</v>
      </c>
      <c r="D91">
        <v>11158.6</v>
      </c>
      <c r="E91">
        <v>5124.1000000000004</v>
      </c>
      <c r="F91">
        <v>4260.95</v>
      </c>
      <c r="G91">
        <v>1.349659663865546</v>
      </c>
      <c r="H91">
        <v>4547.0302734375</v>
      </c>
    </row>
    <row r="92" spans="1:8" outlineLevel="1" x14ac:dyDescent="0.3">
      <c r="A92" s="2"/>
      <c r="B92" s="1">
        <v>91</v>
      </c>
      <c r="C92">
        <v>8215.2000000000007</v>
      </c>
      <c r="D92">
        <v>11509.3</v>
      </c>
      <c r="E92">
        <v>5021.5</v>
      </c>
      <c r="F92">
        <v>4092.67</v>
      </c>
      <c r="G92">
        <v>1.3355184873949579</v>
      </c>
      <c r="H92">
        <v>4574.13525390625</v>
      </c>
    </row>
    <row r="93" spans="1:8" outlineLevel="1" x14ac:dyDescent="0.3">
      <c r="A93" s="2"/>
      <c r="B93" s="1">
        <v>92</v>
      </c>
      <c r="C93">
        <v>8075.7</v>
      </c>
      <c r="D93">
        <v>11504.8</v>
      </c>
      <c r="E93">
        <v>4882</v>
      </c>
      <c r="F93">
        <v>4092.44</v>
      </c>
      <c r="G93">
        <v>1.3354991596638659</v>
      </c>
      <c r="H93">
        <v>4364.98095703125</v>
      </c>
    </row>
    <row r="94" spans="1:8" outlineLevel="1" x14ac:dyDescent="0.3">
      <c r="A94" s="2"/>
      <c r="B94" s="1">
        <v>93</v>
      </c>
      <c r="C94">
        <v>7633.2</v>
      </c>
      <c r="D94">
        <v>12348.8</v>
      </c>
      <c r="E94">
        <v>4658.2299999999996</v>
      </c>
      <c r="F94">
        <v>3403.65</v>
      </c>
      <c r="G94">
        <v>1.2776176470588241</v>
      </c>
      <c r="H94">
        <v>4515.2255859375</v>
      </c>
    </row>
    <row r="95" spans="1:8" outlineLevel="1" x14ac:dyDescent="0.3">
      <c r="A95" s="2"/>
      <c r="B95" s="1">
        <v>94</v>
      </c>
      <c r="C95">
        <v>7462.8</v>
      </c>
      <c r="D95">
        <v>13098.4</v>
      </c>
      <c r="E95">
        <v>4627.8</v>
      </c>
      <c r="F95">
        <v>3340.58</v>
      </c>
      <c r="G95">
        <v>1.272317647058824</v>
      </c>
      <c r="H95">
        <v>4293.1279296875</v>
      </c>
    </row>
    <row r="96" spans="1:8" outlineLevel="1" x14ac:dyDescent="0.3">
      <c r="A96" s="2"/>
      <c r="B96" s="1">
        <v>95</v>
      </c>
      <c r="C96">
        <v>7246.8</v>
      </c>
      <c r="D96">
        <v>13925.9</v>
      </c>
      <c r="E96">
        <v>4594.7</v>
      </c>
      <c r="F96">
        <v>3199.05</v>
      </c>
      <c r="G96">
        <v>1.260424369747899</v>
      </c>
      <c r="H96">
        <v>4430.41357421875</v>
      </c>
    </row>
    <row r="97" spans="1:8" outlineLevel="1" x14ac:dyDescent="0.3">
      <c r="A97" s="2"/>
      <c r="B97" s="1">
        <v>96</v>
      </c>
      <c r="C97">
        <v>7100.1</v>
      </c>
      <c r="D97">
        <v>13967.6</v>
      </c>
      <c r="E97">
        <v>4578.8</v>
      </c>
      <c r="F97">
        <v>3050.65</v>
      </c>
      <c r="G97">
        <v>1.2479537815126049</v>
      </c>
      <c r="H97">
        <v>4327.912109375</v>
      </c>
    </row>
    <row r="98" spans="1:8" x14ac:dyDescent="0.3">
      <c r="A98" s="2">
        <v>44889</v>
      </c>
      <c r="B98" s="1">
        <v>1</v>
      </c>
      <c r="C98">
        <v>7800.5</v>
      </c>
      <c r="D98">
        <v>11415.2</v>
      </c>
      <c r="E98">
        <v>4630</v>
      </c>
      <c r="F98">
        <v>3333.2</v>
      </c>
      <c r="G98">
        <v>1.2716974789915969</v>
      </c>
      <c r="H98">
        <v>4457.84228515625</v>
      </c>
    </row>
    <row r="99" spans="1:8" x14ac:dyDescent="0.3">
      <c r="A99" s="2"/>
      <c r="B99" s="1">
        <v>2</v>
      </c>
      <c r="C99">
        <v>7670.6</v>
      </c>
      <c r="D99">
        <v>12365.2</v>
      </c>
      <c r="E99">
        <v>4656</v>
      </c>
      <c r="F99">
        <v>3250.07</v>
      </c>
      <c r="G99">
        <v>1.2647117647058821</v>
      </c>
      <c r="H99">
        <v>4380.60107421875</v>
      </c>
    </row>
    <row r="100" spans="1:8" x14ac:dyDescent="0.3">
      <c r="A100" s="2"/>
      <c r="B100" s="1">
        <v>3</v>
      </c>
      <c r="C100">
        <v>7614.7</v>
      </c>
      <c r="D100">
        <v>12961.2</v>
      </c>
      <c r="E100">
        <v>4770.2</v>
      </c>
      <c r="F100">
        <v>3069.3</v>
      </c>
      <c r="G100">
        <v>1.249521008403361</v>
      </c>
      <c r="H100">
        <v>4519.55078125</v>
      </c>
    </row>
    <row r="101" spans="1:8" x14ac:dyDescent="0.3">
      <c r="A101" s="2"/>
      <c r="B101" s="1">
        <v>4</v>
      </c>
      <c r="C101">
        <v>7454.1</v>
      </c>
      <c r="D101">
        <v>13229.2</v>
      </c>
      <c r="E101">
        <v>4913.88</v>
      </c>
      <c r="F101">
        <v>3045.89</v>
      </c>
      <c r="G101">
        <v>1.247553781512605</v>
      </c>
      <c r="H101">
        <v>4579.771484375</v>
      </c>
    </row>
    <row r="102" spans="1:8" x14ac:dyDescent="0.3">
      <c r="A102" s="2"/>
      <c r="B102" s="1">
        <v>5</v>
      </c>
      <c r="C102">
        <v>7202.5</v>
      </c>
      <c r="D102">
        <v>13701.9</v>
      </c>
      <c r="E102">
        <v>4777.63</v>
      </c>
      <c r="F102">
        <v>3045.2</v>
      </c>
      <c r="G102">
        <v>1.247495798319328</v>
      </c>
      <c r="H102">
        <v>4628.3564453125</v>
      </c>
    </row>
    <row r="103" spans="1:8" x14ac:dyDescent="0.3">
      <c r="A103" s="2"/>
      <c r="B103" s="1">
        <v>6</v>
      </c>
      <c r="C103">
        <v>7079.5</v>
      </c>
      <c r="D103">
        <v>13930.5</v>
      </c>
      <c r="E103">
        <v>4820.41</v>
      </c>
      <c r="F103">
        <v>3000.76</v>
      </c>
      <c r="G103">
        <v>1.2437613445378151</v>
      </c>
      <c r="H103">
        <v>4589.87744140625</v>
      </c>
    </row>
    <row r="104" spans="1:8" x14ac:dyDescent="0.3">
      <c r="A104" s="2"/>
      <c r="B104" s="1">
        <v>7</v>
      </c>
      <c r="C104">
        <v>7089</v>
      </c>
      <c r="D104">
        <v>13848</v>
      </c>
      <c r="E104">
        <v>4730.8999999999996</v>
      </c>
      <c r="F104">
        <v>3001.7</v>
      </c>
      <c r="G104">
        <v>1.2438403361344541</v>
      </c>
      <c r="H104">
        <v>4592.65478515625</v>
      </c>
    </row>
    <row r="105" spans="1:8" x14ac:dyDescent="0.3">
      <c r="A105" s="2"/>
      <c r="B105" s="1">
        <v>8</v>
      </c>
      <c r="C105">
        <v>6896</v>
      </c>
      <c r="D105">
        <v>13979.5</v>
      </c>
      <c r="E105">
        <v>4849.3</v>
      </c>
      <c r="F105">
        <v>2937.84</v>
      </c>
      <c r="G105">
        <v>1.238473949579832</v>
      </c>
      <c r="H105">
        <v>4309.080078125</v>
      </c>
    </row>
    <row r="106" spans="1:8" x14ac:dyDescent="0.3">
      <c r="A106" s="2"/>
      <c r="B106" s="1">
        <v>9</v>
      </c>
      <c r="C106">
        <v>6919.2</v>
      </c>
      <c r="D106">
        <v>14267.8</v>
      </c>
      <c r="E106">
        <v>4880.6000000000004</v>
      </c>
      <c r="F106">
        <v>2937.28</v>
      </c>
      <c r="G106">
        <v>1.238426890756303</v>
      </c>
      <c r="H106">
        <v>4518.10791015625</v>
      </c>
    </row>
    <row r="107" spans="1:8" x14ac:dyDescent="0.3">
      <c r="A107" s="2"/>
      <c r="B107" s="1">
        <v>10</v>
      </c>
      <c r="C107">
        <v>6874.1</v>
      </c>
      <c r="D107">
        <v>14383.2</v>
      </c>
      <c r="E107">
        <v>4846.1000000000004</v>
      </c>
      <c r="F107">
        <v>2900.8</v>
      </c>
      <c r="G107">
        <v>1.2353613445378151</v>
      </c>
      <c r="H107">
        <v>4241.77490234375</v>
      </c>
    </row>
    <row r="108" spans="1:8" x14ac:dyDescent="0.3">
      <c r="A108" s="2"/>
      <c r="B108" s="1">
        <v>11</v>
      </c>
      <c r="C108">
        <v>6942.7</v>
      </c>
      <c r="D108">
        <v>14464.3</v>
      </c>
      <c r="E108">
        <v>4938.1899999999996</v>
      </c>
      <c r="F108">
        <v>2900.18</v>
      </c>
      <c r="G108">
        <v>1.2353092436974791</v>
      </c>
      <c r="H108">
        <v>4526.6123046875</v>
      </c>
    </row>
    <row r="109" spans="1:8" x14ac:dyDescent="0.3">
      <c r="A109" s="2"/>
      <c r="B109" s="1">
        <v>12</v>
      </c>
      <c r="C109">
        <v>6907.8</v>
      </c>
      <c r="D109">
        <v>14515.6</v>
      </c>
      <c r="E109">
        <v>4914.09</v>
      </c>
      <c r="F109">
        <v>2898.55</v>
      </c>
      <c r="G109">
        <v>1.235172268907563</v>
      </c>
      <c r="H109">
        <v>4509.283203125</v>
      </c>
    </row>
    <row r="110" spans="1:8" x14ac:dyDescent="0.3">
      <c r="A110" s="2"/>
      <c r="B110" s="1">
        <v>13</v>
      </c>
      <c r="C110">
        <v>6521.3</v>
      </c>
      <c r="D110">
        <v>14626.2</v>
      </c>
      <c r="E110">
        <v>4571.3</v>
      </c>
      <c r="F110">
        <v>2852.32</v>
      </c>
      <c r="G110">
        <v>1.231287394957983</v>
      </c>
      <c r="H110">
        <v>4525.04931640625</v>
      </c>
    </row>
    <row r="111" spans="1:8" x14ac:dyDescent="0.3">
      <c r="A111" s="2"/>
      <c r="B111" s="1">
        <v>14</v>
      </c>
      <c r="C111">
        <v>6517</v>
      </c>
      <c r="D111">
        <v>14681.6</v>
      </c>
      <c r="E111">
        <v>4599.6000000000004</v>
      </c>
      <c r="F111">
        <v>2807.84</v>
      </c>
      <c r="G111">
        <v>1.2275495798319329</v>
      </c>
      <c r="H111">
        <v>4693.1083984375</v>
      </c>
    </row>
    <row r="112" spans="1:8" x14ac:dyDescent="0.3">
      <c r="A112" s="2"/>
      <c r="B112" s="1">
        <v>15</v>
      </c>
      <c r="C112">
        <v>6470.3</v>
      </c>
      <c r="D112">
        <v>14725.8</v>
      </c>
      <c r="E112">
        <v>4553.8</v>
      </c>
      <c r="F112">
        <v>2807.85</v>
      </c>
      <c r="G112">
        <v>1.2275504201680669</v>
      </c>
      <c r="H112">
        <v>4586.6357421875</v>
      </c>
    </row>
    <row r="113" spans="1:8" x14ac:dyDescent="0.3">
      <c r="A113" s="2"/>
      <c r="B113" s="1">
        <v>16</v>
      </c>
      <c r="C113">
        <v>6490.6</v>
      </c>
      <c r="D113">
        <v>14558.9</v>
      </c>
      <c r="E113">
        <v>4574.3999999999996</v>
      </c>
      <c r="F113">
        <v>2807.97</v>
      </c>
      <c r="G113">
        <v>1.2275605042016811</v>
      </c>
      <c r="H113">
        <v>4878.55078125</v>
      </c>
    </row>
    <row r="114" spans="1:8" x14ac:dyDescent="0.3">
      <c r="A114" s="2"/>
      <c r="B114" s="1">
        <v>17</v>
      </c>
      <c r="C114">
        <v>6571.5</v>
      </c>
      <c r="D114">
        <v>14232.8</v>
      </c>
      <c r="E114">
        <v>4598.3900000000003</v>
      </c>
      <c r="F114">
        <v>2852.93</v>
      </c>
      <c r="G114">
        <v>1.231338655462185</v>
      </c>
      <c r="H114">
        <v>4741.2197265625</v>
      </c>
    </row>
    <row r="115" spans="1:8" x14ac:dyDescent="0.3">
      <c r="A115" s="2"/>
      <c r="B115" s="1">
        <v>18</v>
      </c>
      <c r="C115">
        <v>6625.1</v>
      </c>
      <c r="D115">
        <v>13855</v>
      </c>
      <c r="E115">
        <v>4575.05</v>
      </c>
      <c r="F115">
        <v>2898.87</v>
      </c>
      <c r="G115">
        <v>1.2351991596638661</v>
      </c>
      <c r="H115">
        <v>4610.74365234375</v>
      </c>
    </row>
    <row r="116" spans="1:8" x14ac:dyDescent="0.3">
      <c r="A116" s="2"/>
      <c r="B116" s="1">
        <v>19</v>
      </c>
      <c r="C116">
        <v>6531.6</v>
      </c>
      <c r="D116">
        <v>13445.3</v>
      </c>
      <c r="E116">
        <v>4440.8999999999996</v>
      </c>
      <c r="F116">
        <v>2937.82</v>
      </c>
      <c r="G116">
        <v>1.2384722689075629</v>
      </c>
      <c r="H116">
        <v>4561.296875</v>
      </c>
    </row>
    <row r="117" spans="1:8" x14ac:dyDescent="0.3">
      <c r="A117" s="2"/>
      <c r="B117" s="1">
        <v>20</v>
      </c>
      <c r="C117">
        <v>6609.6</v>
      </c>
      <c r="D117">
        <v>12955.1</v>
      </c>
      <c r="E117">
        <v>4144</v>
      </c>
      <c r="F117">
        <v>3045.29</v>
      </c>
      <c r="G117">
        <v>1.2475033613445381</v>
      </c>
      <c r="H117">
        <v>4616.77099609375</v>
      </c>
    </row>
    <row r="118" spans="1:8" x14ac:dyDescent="0.3">
      <c r="A118" s="2"/>
      <c r="B118" s="1">
        <v>21</v>
      </c>
      <c r="C118">
        <v>7838.5</v>
      </c>
      <c r="D118">
        <v>12532</v>
      </c>
      <c r="E118">
        <v>4784.13</v>
      </c>
      <c r="F118">
        <v>3403.68</v>
      </c>
      <c r="G118">
        <v>1.277620168067227</v>
      </c>
      <c r="H118">
        <v>4467.16796875</v>
      </c>
    </row>
    <row r="119" spans="1:8" x14ac:dyDescent="0.3">
      <c r="A119" s="2"/>
      <c r="B119" s="1">
        <v>22</v>
      </c>
      <c r="C119">
        <v>8156.3</v>
      </c>
      <c r="D119">
        <v>12162</v>
      </c>
      <c r="E119">
        <v>4794.1000000000004</v>
      </c>
      <c r="F119">
        <v>3541.27</v>
      </c>
      <c r="G119">
        <v>1.289182352941177</v>
      </c>
      <c r="H119">
        <v>4654.41064453125</v>
      </c>
    </row>
    <row r="120" spans="1:8" x14ac:dyDescent="0.3">
      <c r="A120" s="2"/>
      <c r="B120" s="1">
        <v>23</v>
      </c>
      <c r="C120">
        <v>8702.5</v>
      </c>
      <c r="D120">
        <v>11789.5</v>
      </c>
      <c r="E120">
        <v>4710.6000000000004</v>
      </c>
      <c r="F120">
        <v>3673.8</v>
      </c>
      <c r="G120">
        <v>1.300319327731092</v>
      </c>
      <c r="H120">
        <v>4672.71728515625</v>
      </c>
    </row>
    <row r="121" spans="1:8" x14ac:dyDescent="0.3">
      <c r="A121" s="2"/>
      <c r="B121" s="1">
        <v>24</v>
      </c>
      <c r="C121">
        <v>9978.9</v>
      </c>
      <c r="D121">
        <v>11603</v>
      </c>
      <c r="E121">
        <v>5792.96</v>
      </c>
      <c r="F121">
        <v>4014.19</v>
      </c>
      <c r="G121">
        <v>1.3289235294117649</v>
      </c>
      <c r="H121">
        <v>4710.52685546875</v>
      </c>
    </row>
    <row r="122" spans="1:8" x14ac:dyDescent="0.3">
      <c r="A122" s="2"/>
      <c r="B122" s="1">
        <v>25</v>
      </c>
      <c r="C122">
        <v>10634.9</v>
      </c>
      <c r="D122">
        <v>10766.5</v>
      </c>
      <c r="E122">
        <v>5971</v>
      </c>
      <c r="F122">
        <v>4092.75</v>
      </c>
      <c r="G122">
        <v>1.335525210084034</v>
      </c>
      <c r="H122">
        <v>4781.626953125</v>
      </c>
    </row>
    <row r="123" spans="1:8" x14ac:dyDescent="0.3">
      <c r="A123" s="2"/>
      <c r="B123" s="1">
        <v>26</v>
      </c>
      <c r="C123">
        <v>11649.8</v>
      </c>
      <c r="D123">
        <v>10788.7</v>
      </c>
      <c r="E123">
        <v>6452.5</v>
      </c>
      <c r="F123">
        <v>4499.03</v>
      </c>
      <c r="G123">
        <v>1.3696663865546219</v>
      </c>
      <c r="H123">
        <v>4714.31494140625</v>
      </c>
    </row>
    <row r="124" spans="1:8" x14ac:dyDescent="0.3">
      <c r="A124" s="2"/>
      <c r="B124" s="1">
        <v>27</v>
      </c>
      <c r="C124">
        <v>13551</v>
      </c>
      <c r="D124">
        <v>10624.1</v>
      </c>
      <c r="E124">
        <v>7462.29</v>
      </c>
      <c r="F124">
        <v>5000.9799999999996</v>
      </c>
      <c r="G124">
        <v>1.411847058823529</v>
      </c>
      <c r="H124">
        <v>4901.5927734375</v>
      </c>
    </row>
    <row r="125" spans="1:8" x14ac:dyDescent="0.3">
      <c r="A125" s="2"/>
      <c r="B125" s="1">
        <v>28</v>
      </c>
      <c r="C125">
        <v>14659.2</v>
      </c>
      <c r="D125">
        <v>10367.799999999999</v>
      </c>
      <c r="E125">
        <v>8206.4</v>
      </c>
      <c r="F125">
        <v>6000.05</v>
      </c>
      <c r="G125">
        <v>1.4958025210084029</v>
      </c>
      <c r="H125">
        <v>4882.8984375</v>
      </c>
    </row>
    <row r="126" spans="1:8" x14ac:dyDescent="0.3">
      <c r="A126" s="2"/>
      <c r="B126" s="1">
        <v>29</v>
      </c>
      <c r="C126">
        <v>15641.1</v>
      </c>
      <c r="D126">
        <v>10637.7</v>
      </c>
      <c r="E126">
        <v>8994</v>
      </c>
      <c r="F126">
        <v>6404.93</v>
      </c>
      <c r="G126">
        <v>1.5298260504201679</v>
      </c>
      <c r="H126">
        <v>4796.8994140625</v>
      </c>
    </row>
    <row r="127" spans="1:8" x14ac:dyDescent="0.3">
      <c r="A127" s="2"/>
      <c r="B127" s="1">
        <v>30</v>
      </c>
      <c r="C127">
        <v>16245.6</v>
      </c>
      <c r="D127">
        <v>10715.5</v>
      </c>
      <c r="E127">
        <v>9319.2000000000007</v>
      </c>
      <c r="F127">
        <v>7000.59</v>
      </c>
      <c r="G127">
        <v>1.5798815126050421</v>
      </c>
      <c r="H127">
        <v>4956.78857421875</v>
      </c>
    </row>
    <row r="128" spans="1:8" x14ac:dyDescent="0.3">
      <c r="A128" s="2"/>
      <c r="B128" s="1">
        <v>31</v>
      </c>
      <c r="C128">
        <v>15521.7</v>
      </c>
      <c r="D128">
        <v>10946.8</v>
      </c>
      <c r="E128">
        <v>9109</v>
      </c>
      <c r="F128">
        <v>6000.41</v>
      </c>
      <c r="G128">
        <v>1.495832773109244</v>
      </c>
      <c r="H128">
        <v>5081.10400390625</v>
      </c>
    </row>
    <row r="129" spans="1:8" x14ac:dyDescent="0.3">
      <c r="A129" s="2"/>
      <c r="B129" s="1">
        <v>32</v>
      </c>
      <c r="C129">
        <v>14637.4</v>
      </c>
      <c r="D129">
        <v>10023.1</v>
      </c>
      <c r="E129">
        <v>8188.2</v>
      </c>
      <c r="F129">
        <v>6129.15</v>
      </c>
      <c r="G129">
        <v>1.506651260504202</v>
      </c>
      <c r="H129">
        <v>4948.29541015625</v>
      </c>
    </row>
    <row r="130" spans="1:8" x14ac:dyDescent="0.3">
      <c r="A130" s="2"/>
      <c r="B130" s="1">
        <v>33</v>
      </c>
      <c r="C130">
        <v>14189.1</v>
      </c>
      <c r="D130">
        <v>9743.9</v>
      </c>
      <c r="E130">
        <v>7863.63</v>
      </c>
      <c r="F130">
        <v>6404.37</v>
      </c>
      <c r="G130">
        <v>1.5297789915966391</v>
      </c>
      <c r="H130">
        <v>5103.98046875</v>
      </c>
    </row>
    <row r="131" spans="1:8" x14ac:dyDescent="0.3">
      <c r="A131" s="2"/>
      <c r="B131" s="1">
        <v>34</v>
      </c>
      <c r="C131">
        <v>13907.8</v>
      </c>
      <c r="D131">
        <v>10069.799999999999</v>
      </c>
      <c r="E131">
        <v>7950.75</v>
      </c>
      <c r="F131">
        <v>5998.24</v>
      </c>
      <c r="G131">
        <v>1.4956504201680669</v>
      </c>
      <c r="H131">
        <v>5104.60302734375</v>
      </c>
    </row>
    <row r="132" spans="1:8" x14ac:dyDescent="0.3">
      <c r="A132" s="2"/>
      <c r="B132" s="1">
        <v>35</v>
      </c>
      <c r="C132">
        <v>13193.4</v>
      </c>
      <c r="D132">
        <v>9858.7999999999993</v>
      </c>
      <c r="E132">
        <v>7388.5</v>
      </c>
      <c r="F132">
        <v>5499.14</v>
      </c>
      <c r="G132">
        <v>1.453709243697479</v>
      </c>
      <c r="H132">
        <v>5007.69921875</v>
      </c>
    </row>
    <row r="133" spans="1:8" x14ac:dyDescent="0.3">
      <c r="A133" s="2"/>
      <c r="B133" s="1">
        <v>36</v>
      </c>
      <c r="C133">
        <v>12623.6</v>
      </c>
      <c r="D133">
        <v>9365.4</v>
      </c>
      <c r="E133">
        <v>6851.2</v>
      </c>
      <c r="F133">
        <v>5180</v>
      </c>
      <c r="G133">
        <v>1.426890756302521</v>
      </c>
      <c r="H133">
        <v>5057.7666015625</v>
      </c>
    </row>
    <row r="134" spans="1:8" x14ac:dyDescent="0.3">
      <c r="A134" s="2"/>
      <c r="B134" s="1">
        <v>37</v>
      </c>
      <c r="C134">
        <v>13473</v>
      </c>
      <c r="D134">
        <v>9277.2000000000007</v>
      </c>
      <c r="E134">
        <v>7305.3</v>
      </c>
      <c r="F134">
        <v>6000.46</v>
      </c>
      <c r="G134">
        <v>1.4958369747899161</v>
      </c>
      <c r="H134">
        <v>5065.923828125</v>
      </c>
    </row>
    <row r="135" spans="1:8" x14ac:dyDescent="0.3">
      <c r="A135" s="2"/>
      <c r="B135" s="1">
        <v>38</v>
      </c>
      <c r="C135">
        <v>13524.9</v>
      </c>
      <c r="D135">
        <v>9490.7000000000007</v>
      </c>
      <c r="E135">
        <v>7398.71</v>
      </c>
      <c r="F135">
        <v>5998.44</v>
      </c>
      <c r="G135">
        <v>1.495667226890756</v>
      </c>
      <c r="H135">
        <v>5360.84033203125</v>
      </c>
    </row>
    <row r="136" spans="1:8" x14ac:dyDescent="0.3">
      <c r="A136" s="2"/>
      <c r="B136" s="1">
        <v>39</v>
      </c>
      <c r="C136">
        <v>14093.2</v>
      </c>
      <c r="D136">
        <v>9833.7999999999993</v>
      </c>
      <c r="E136">
        <v>7780.9</v>
      </c>
      <c r="F136">
        <v>6250.27</v>
      </c>
      <c r="G136">
        <v>1.5168294117647061</v>
      </c>
      <c r="H136">
        <v>5331.658203125</v>
      </c>
    </row>
    <row r="137" spans="1:8" x14ac:dyDescent="0.3">
      <c r="A137" s="2"/>
      <c r="B137" s="1">
        <v>40</v>
      </c>
      <c r="C137">
        <v>14126</v>
      </c>
      <c r="D137">
        <v>9932.4</v>
      </c>
      <c r="E137">
        <v>7377.38</v>
      </c>
      <c r="F137">
        <v>5738.11</v>
      </c>
      <c r="G137">
        <v>1.473790756302521</v>
      </c>
      <c r="H137">
        <v>5420.21533203125</v>
      </c>
    </row>
    <row r="138" spans="1:8" x14ac:dyDescent="0.3">
      <c r="A138" s="2"/>
      <c r="B138" s="1">
        <v>41</v>
      </c>
      <c r="C138">
        <v>13118.9</v>
      </c>
      <c r="D138">
        <v>9618.2999999999993</v>
      </c>
      <c r="E138">
        <v>6719.3</v>
      </c>
      <c r="F138">
        <v>5469.01</v>
      </c>
      <c r="G138">
        <v>1.45117731092437</v>
      </c>
      <c r="H138">
        <v>5549.6572265625</v>
      </c>
    </row>
    <row r="139" spans="1:8" x14ac:dyDescent="0.3">
      <c r="A139" s="2"/>
      <c r="B139" s="1">
        <v>42</v>
      </c>
      <c r="C139">
        <v>12816.5</v>
      </c>
      <c r="D139">
        <v>9843.1</v>
      </c>
      <c r="E139">
        <v>6689.1</v>
      </c>
      <c r="F139">
        <v>4750.8500000000004</v>
      </c>
      <c r="G139">
        <v>1.3908277310924371</v>
      </c>
      <c r="H139">
        <v>5380.18994140625</v>
      </c>
    </row>
    <row r="140" spans="1:8" x14ac:dyDescent="0.3">
      <c r="A140" s="2"/>
      <c r="B140" s="1">
        <v>43</v>
      </c>
      <c r="C140">
        <v>12212</v>
      </c>
      <c r="D140">
        <v>9891.9</v>
      </c>
      <c r="E140">
        <v>6473.2</v>
      </c>
      <c r="F140">
        <v>4600.8900000000003</v>
      </c>
      <c r="G140">
        <v>1.378226050420168</v>
      </c>
      <c r="H140">
        <v>5541.83837890625</v>
      </c>
    </row>
    <row r="141" spans="1:8" x14ac:dyDescent="0.3">
      <c r="A141" s="2"/>
      <c r="B141" s="1">
        <v>44</v>
      </c>
      <c r="C141">
        <v>11990.8</v>
      </c>
      <c r="D141">
        <v>10140.299999999999</v>
      </c>
      <c r="E141">
        <v>6242.5</v>
      </c>
      <c r="F141">
        <v>4609.49</v>
      </c>
      <c r="G141">
        <v>1.378948739495798</v>
      </c>
      <c r="H141">
        <v>5647.4453125</v>
      </c>
    </row>
    <row r="142" spans="1:8" x14ac:dyDescent="0.3">
      <c r="A142" s="2"/>
      <c r="B142" s="1">
        <v>45</v>
      </c>
      <c r="C142">
        <v>12146.6</v>
      </c>
      <c r="D142">
        <v>10782.9</v>
      </c>
      <c r="E142">
        <v>6640.1</v>
      </c>
      <c r="F142">
        <v>4600.26</v>
      </c>
      <c r="G142">
        <v>1.378173109243698</v>
      </c>
      <c r="H142">
        <v>5558.80712890625</v>
      </c>
    </row>
    <row r="143" spans="1:8" x14ac:dyDescent="0.3">
      <c r="A143" s="2"/>
      <c r="B143" s="1">
        <v>46</v>
      </c>
      <c r="C143">
        <v>12092.4</v>
      </c>
      <c r="D143">
        <v>10763.9</v>
      </c>
      <c r="E143">
        <v>6621.1</v>
      </c>
      <c r="F143">
        <v>4557.05</v>
      </c>
      <c r="G143">
        <v>1.3745420168067231</v>
      </c>
      <c r="H143">
        <v>5592.25048828125</v>
      </c>
    </row>
    <row r="144" spans="1:8" x14ac:dyDescent="0.3">
      <c r="A144" s="2"/>
      <c r="B144" s="1">
        <v>47</v>
      </c>
      <c r="C144">
        <v>12042.1</v>
      </c>
      <c r="D144">
        <v>10819.6</v>
      </c>
      <c r="E144">
        <v>6526.8</v>
      </c>
      <c r="F144">
        <v>4750.0200000000004</v>
      </c>
      <c r="G144">
        <v>1.390757983193277</v>
      </c>
      <c r="H144">
        <v>5627.31103515625</v>
      </c>
    </row>
    <row r="145" spans="1:8" x14ac:dyDescent="0.3">
      <c r="A145" s="2"/>
      <c r="B145" s="1">
        <v>48</v>
      </c>
      <c r="C145">
        <v>12025.6</v>
      </c>
      <c r="D145">
        <v>11033</v>
      </c>
      <c r="E145">
        <v>6581.17</v>
      </c>
      <c r="F145">
        <v>4499.97</v>
      </c>
      <c r="G145">
        <v>1.369745378151261</v>
      </c>
      <c r="H145">
        <v>5769.859375</v>
      </c>
    </row>
    <row r="146" spans="1:8" x14ac:dyDescent="0.3">
      <c r="A146" s="2"/>
      <c r="B146" s="1">
        <v>49</v>
      </c>
      <c r="C146">
        <v>11434.7</v>
      </c>
      <c r="D146">
        <v>11506.7</v>
      </c>
      <c r="E146">
        <v>6002.82</v>
      </c>
      <c r="F146">
        <v>4092.57</v>
      </c>
      <c r="G146">
        <v>1.3355100840336129</v>
      </c>
      <c r="H146">
        <v>5695.5</v>
      </c>
    </row>
    <row r="147" spans="1:8" x14ac:dyDescent="0.3">
      <c r="A147" s="2"/>
      <c r="B147" s="1">
        <v>50</v>
      </c>
      <c r="C147">
        <v>11441.6</v>
      </c>
      <c r="D147">
        <v>11577.7</v>
      </c>
      <c r="E147">
        <v>6009.44</v>
      </c>
      <c r="F147">
        <v>4092.27</v>
      </c>
      <c r="G147">
        <v>1.3354848739495799</v>
      </c>
      <c r="H147">
        <v>5725.31884765625</v>
      </c>
    </row>
    <row r="148" spans="1:8" x14ac:dyDescent="0.3">
      <c r="A148" s="2"/>
      <c r="B148" s="1">
        <v>51</v>
      </c>
      <c r="C148">
        <v>11179.7</v>
      </c>
      <c r="D148">
        <v>11627.8</v>
      </c>
      <c r="E148">
        <v>5865.6</v>
      </c>
      <c r="F148">
        <v>4015</v>
      </c>
      <c r="G148">
        <v>1.328991596638655</v>
      </c>
      <c r="H148">
        <v>5894.48828125</v>
      </c>
    </row>
    <row r="149" spans="1:8" x14ac:dyDescent="0.3">
      <c r="A149" s="2"/>
      <c r="B149" s="1">
        <v>52</v>
      </c>
      <c r="C149">
        <v>10848.7</v>
      </c>
      <c r="D149">
        <v>11661.9</v>
      </c>
      <c r="E149">
        <v>5535.16</v>
      </c>
      <c r="F149">
        <v>4014.1</v>
      </c>
      <c r="G149">
        <v>1.3289159663865551</v>
      </c>
      <c r="H149">
        <v>5851.099609375</v>
      </c>
    </row>
    <row r="150" spans="1:8" x14ac:dyDescent="0.3">
      <c r="A150" s="2"/>
      <c r="B150" s="1">
        <v>53</v>
      </c>
      <c r="C150">
        <v>10251.700000000001</v>
      </c>
      <c r="D150">
        <v>11972.4</v>
      </c>
      <c r="E150">
        <v>5480.3</v>
      </c>
      <c r="F150">
        <v>3780.78</v>
      </c>
      <c r="G150">
        <v>1.3093092436974789</v>
      </c>
      <c r="H150">
        <v>5956.11181640625</v>
      </c>
    </row>
    <row r="151" spans="1:8" x14ac:dyDescent="0.3">
      <c r="A151" s="2"/>
      <c r="B151" s="1">
        <v>54</v>
      </c>
      <c r="C151">
        <v>10665.6</v>
      </c>
      <c r="D151">
        <v>12397.9</v>
      </c>
      <c r="E151">
        <v>5686.8</v>
      </c>
      <c r="F151">
        <v>3780.57</v>
      </c>
      <c r="G151">
        <v>1.3092915966386549</v>
      </c>
      <c r="H151">
        <v>5808.9375</v>
      </c>
    </row>
    <row r="152" spans="1:8" x14ac:dyDescent="0.3">
      <c r="A152" s="2"/>
      <c r="B152" s="1">
        <v>55</v>
      </c>
      <c r="C152">
        <v>10671.7</v>
      </c>
      <c r="D152">
        <v>12385.9</v>
      </c>
      <c r="E152">
        <v>5788.8</v>
      </c>
      <c r="F152">
        <v>3900.08</v>
      </c>
      <c r="G152">
        <v>1.319334453781513</v>
      </c>
      <c r="H152">
        <v>5859.5556640625</v>
      </c>
    </row>
    <row r="153" spans="1:8" x14ac:dyDescent="0.3">
      <c r="A153" s="2"/>
      <c r="B153" s="1">
        <v>56</v>
      </c>
      <c r="C153">
        <v>10775.9</v>
      </c>
      <c r="D153">
        <v>12178.5</v>
      </c>
      <c r="E153">
        <v>5778.18</v>
      </c>
      <c r="F153">
        <v>3990.12</v>
      </c>
      <c r="G153">
        <v>1.326900840336134</v>
      </c>
      <c r="H153">
        <v>5761.44873046875</v>
      </c>
    </row>
    <row r="154" spans="1:8" x14ac:dyDescent="0.3">
      <c r="A154" s="2"/>
      <c r="B154" s="1">
        <v>57</v>
      </c>
      <c r="C154">
        <v>11132.8</v>
      </c>
      <c r="D154">
        <v>12222.7</v>
      </c>
      <c r="E154">
        <v>5947.6</v>
      </c>
      <c r="F154">
        <v>3982.92</v>
      </c>
      <c r="G154">
        <v>1.326295798319328</v>
      </c>
      <c r="H154">
        <v>5691.02587890625</v>
      </c>
    </row>
    <row r="155" spans="1:8" x14ac:dyDescent="0.3">
      <c r="A155" s="2"/>
      <c r="B155" s="1">
        <v>58</v>
      </c>
      <c r="C155">
        <v>11624</v>
      </c>
      <c r="D155">
        <v>12219.3</v>
      </c>
      <c r="E155">
        <v>6379.2</v>
      </c>
      <c r="F155">
        <v>4000.44</v>
      </c>
      <c r="G155">
        <v>1.327768067226891</v>
      </c>
      <c r="H155">
        <v>5815.8388671875</v>
      </c>
    </row>
    <row r="156" spans="1:8" x14ac:dyDescent="0.3">
      <c r="A156" s="2"/>
      <c r="B156" s="1">
        <v>59</v>
      </c>
      <c r="C156">
        <v>12164.3</v>
      </c>
      <c r="D156">
        <v>12484.5</v>
      </c>
      <c r="E156">
        <v>7269.95</v>
      </c>
      <c r="F156">
        <v>4014.91</v>
      </c>
      <c r="G156">
        <v>1.3289840336134451</v>
      </c>
      <c r="H156">
        <v>5912.49169921875</v>
      </c>
    </row>
    <row r="157" spans="1:8" x14ac:dyDescent="0.3">
      <c r="A157" s="2"/>
      <c r="B157" s="1">
        <v>60</v>
      </c>
      <c r="C157">
        <v>12948.6</v>
      </c>
      <c r="D157">
        <v>12432.5</v>
      </c>
      <c r="E157">
        <v>8001.8</v>
      </c>
      <c r="F157">
        <v>4138.32</v>
      </c>
      <c r="G157">
        <v>1.33935462184874</v>
      </c>
      <c r="H157">
        <v>6011.1435546875</v>
      </c>
    </row>
    <row r="158" spans="1:8" x14ac:dyDescent="0.3">
      <c r="A158" s="2"/>
      <c r="B158" s="1">
        <v>61</v>
      </c>
      <c r="C158">
        <v>13622.1</v>
      </c>
      <c r="D158">
        <v>12361.7</v>
      </c>
      <c r="E158">
        <v>8223.4</v>
      </c>
      <c r="F158">
        <v>4400.01</v>
      </c>
      <c r="G158">
        <v>1.361345378151261</v>
      </c>
      <c r="H158">
        <v>5869.21044921875</v>
      </c>
    </row>
    <row r="159" spans="1:8" x14ac:dyDescent="0.3">
      <c r="A159" s="2"/>
      <c r="B159" s="1">
        <v>62</v>
      </c>
      <c r="C159">
        <v>13866.6</v>
      </c>
      <c r="D159">
        <v>12213</v>
      </c>
      <c r="E159">
        <v>8363.2000000000007</v>
      </c>
      <c r="F159">
        <v>4469.6099999999997</v>
      </c>
      <c r="G159">
        <v>1.367194117647059</v>
      </c>
      <c r="H159">
        <v>5827.38037109375</v>
      </c>
    </row>
    <row r="160" spans="1:8" x14ac:dyDescent="0.3">
      <c r="A160" s="2"/>
      <c r="B160" s="1">
        <v>63</v>
      </c>
      <c r="C160">
        <v>14568.3</v>
      </c>
      <c r="D160">
        <v>12254.2</v>
      </c>
      <c r="E160">
        <v>8929.9</v>
      </c>
      <c r="F160">
        <v>4909.6099999999997</v>
      </c>
      <c r="G160">
        <v>1.404168907563025</v>
      </c>
      <c r="H160">
        <v>5815.7607421875</v>
      </c>
    </row>
    <row r="161" spans="1:8" x14ac:dyDescent="0.3">
      <c r="A161" s="2"/>
      <c r="B161" s="1">
        <v>64</v>
      </c>
      <c r="C161">
        <v>14588.5</v>
      </c>
      <c r="D161">
        <v>12276.1</v>
      </c>
      <c r="E161">
        <v>9121.7999999999993</v>
      </c>
      <c r="F161">
        <v>4750.72</v>
      </c>
      <c r="G161">
        <v>1.3908168067226889</v>
      </c>
      <c r="H161">
        <v>5758.8212890625</v>
      </c>
    </row>
    <row r="162" spans="1:8" x14ac:dyDescent="0.3">
      <c r="A162" s="2"/>
      <c r="B162" s="1">
        <v>65</v>
      </c>
      <c r="C162">
        <v>14530.9</v>
      </c>
      <c r="D162">
        <v>12157.1</v>
      </c>
      <c r="E162">
        <v>9064.6</v>
      </c>
      <c r="F162">
        <v>4499.67</v>
      </c>
      <c r="G162">
        <v>1.3697201680672271</v>
      </c>
      <c r="H162">
        <v>5624.01708984375</v>
      </c>
    </row>
    <row r="163" spans="1:8" x14ac:dyDescent="0.3">
      <c r="A163" s="2"/>
      <c r="B163" s="1">
        <v>66</v>
      </c>
      <c r="C163">
        <v>14428.1</v>
      </c>
      <c r="D163">
        <v>11579.6</v>
      </c>
      <c r="E163">
        <v>8810.7999999999993</v>
      </c>
      <c r="F163">
        <v>4830.22</v>
      </c>
      <c r="G163">
        <v>1.397497478991597</v>
      </c>
      <c r="H163">
        <v>5649.47802734375</v>
      </c>
    </row>
    <row r="164" spans="1:8" x14ac:dyDescent="0.3">
      <c r="A164" s="2"/>
      <c r="B164" s="1">
        <v>67</v>
      </c>
      <c r="C164">
        <v>14742.1</v>
      </c>
      <c r="D164">
        <v>11500</v>
      </c>
      <c r="E164">
        <v>9035.7000000000007</v>
      </c>
      <c r="F164">
        <v>4830.25</v>
      </c>
      <c r="G164">
        <v>1.3975</v>
      </c>
      <c r="H164">
        <v>5443.62890625</v>
      </c>
    </row>
    <row r="165" spans="1:8" x14ac:dyDescent="0.3">
      <c r="A165" s="2"/>
      <c r="B165" s="1">
        <v>68</v>
      </c>
      <c r="C165">
        <v>15544.1</v>
      </c>
      <c r="D165">
        <v>10965.6</v>
      </c>
      <c r="E165">
        <v>8861</v>
      </c>
      <c r="F165">
        <v>5899.46</v>
      </c>
      <c r="G165">
        <v>1.4873495798319329</v>
      </c>
      <c r="H165">
        <v>5664.86669921875</v>
      </c>
    </row>
    <row r="166" spans="1:8" x14ac:dyDescent="0.3">
      <c r="A166" s="2"/>
      <c r="B166" s="1">
        <v>69</v>
      </c>
      <c r="C166">
        <v>15171.6</v>
      </c>
      <c r="D166">
        <v>9985.4</v>
      </c>
      <c r="E166">
        <v>8409.9500000000007</v>
      </c>
      <c r="F166">
        <v>5959.06</v>
      </c>
      <c r="G166">
        <v>1.4923579831932769</v>
      </c>
      <c r="H166">
        <v>5423.5927734375</v>
      </c>
    </row>
    <row r="167" spans="1:8" x14ac:dyDescent="0.3">
      <c r="A167" s="2"/>
      <c r="B167" s="1">
        <v>70</v>
      </c>
      <c r="C167">
        <v>16286.6</v>
      </c>
      <c r="D167">
        <v>8969.5</v>
      </c>
      <c r="E167">
        <v>8775.6</v>
      </c>
      <c r="F167">
        <v>9000.73</v>
      </c>
      <c r="G167">
        <v>1.747960504201681</v>
      </c>
      <c r="H167">
        <v>5483.36962890625</v>
      </c>
    </row>
    <row r="168" spans="1:8" x14ac:dyDescent="0.3">
      <c r="A168" s="2"/>
      <c r="B168" s="1">
        <v>71</v>
      </c>
      <c r="C168">
        <v>16944.900000000001</v>
      </c>
      <c r="D168">
        <v>8837.2999999999993</v>
      </c>
      <c r="E168">
        <v>8697</v>
      </c>
      <c r="F168">
        <v>10717.29</v>
      </c>
      <c r="G168">
        <v>1.8922092436974789</v>
      </c>
      <c r="H168">
        <v>5288.0908203125</v>
      </c>
    </row>
    <row r="169" spans="1:8" x14ac:dyDescent="0.3">
      <c r="A169" s="2"/>
      <c r="B169" s="1">
        <v>72</v>
      </c>
      <c r="C169">
        <v>17698.400000000001</v>
      </c>
      <c r="D169">
        <v>8419.1</v>
      </c>
      <c r="E169">
        <v>8313.7999999999993</v>
      </c>
      <c r="F169">
        <v>12000</v>
      </c>
      <c r="G169">
        <v>2</v>
      </c>
      <c r="H169">
        <v>5302.71630859375</v>
      </c>
    </row>
    <row r="170" spans="1:8" x14ac:dyDescent="0.3">
      <c r="A170" s="2"/>
      <c r="B170" s="1">
        <v>73</v>
      </c>
      <c r="C170">
        <v>17407.5</v>
      </c>
      <c r="D170">
        <v>9811.7999999999993</v>
      </c>
      <c r="E170">
        <v>9739</v>
      </c>
      <c r="F170">
        <v>11000.71</v>
      </c>
      <c r="G170">
        <v>1.916026050420168</v>
      </c>
      <c r="H170">
        <v>5399.04296875</v>
      </c>
    </row>
    <row r="171" spans="1:8" x14ac:dyDescent="0.3">
      <c r="A171" s="2"/>
      <c r="B171" s="1">
        <v>74</v>
      </c>
      <c r="C171">
        <v>17155</v>
      </c>
      <c r="D171">
        <v>10005.700000000001</v>
      </c>
      <c r="E171">
        <v>9932.9</v>
      </c>
      <c r="F171">
        <v>10000.49</v>
      </c>
      <c r="G171">
        <v>1.831973949579832</v>
      </c>
      <c r="H171">
        <v>5411.5478515625</v>
      </c>
    </row>
    <row r="172" spans="1:8" x14ac:dyDescent="0.3">
      <c r="A172" s="2"/>
      <c r="B172" s="1">
        <v>75</v>
      </c>
      <c r="C172">
        <v>16837.8</v>
      </c>
      <c r="D172">
        <v>9805.6</v>
      </c>
      <c r="E172">
        <v>9732.7999999999993</v>
      </c>
      <c r="F172">
        <v>10000.379999999999</v>
      </c>
      <c r="G172">
        <v>1.8319647058823529</v>
      </c>
      <c r="H172">
        <v>5203.09716796875</v>
      </c>
    </row>
    <row r="173" spans="1:8" x14ac:dyDescent="0.3">
      <c r="A173" s="2"/>
      <c r="B173" s="1">
        <v>76</v>
      </c>
      <c r="C173">
        <v>15660</v>
      </c>
      <c r="D173">
        <v>9646.5</v>
      </c>
      <c r="E173">
        <v>9471.7000000000007</v>
      </c>
      <c r="F173">
        <v>10000.14</v>
      </c>
      <c r="G173">
        <v>1.831944537815126</v>
      </c>
      <c r="H173">
        <v>5293.0498046875</v>
      </c>
    </row>
    <row r="174" spans="1:8" x14ac:dyDescent="0.3">
      <c r="A174" s="2"/>
      <c r="B174" s="1">
        <v>77</v>
      </c>
      <c r="C174">
        <v>13993.1</v>
      </c>
      <c r="D174">
        <v>9748.4</v>
      </c>
      <c r="E174">
        <v>8445.7000000000007</v>
      </c>
      <c r="F174">
        <v>6060.06</v>
      </c>
      <c r="G174">
        <v>1.500845378151261</v>
      </c>
      <c r="H174">
        <v>4980.9599609375</v>
      </c>
    </row>
    <row r="175" spans="1:8" x14ac:dyDescent="0.3">
      <c r="A175" s="2"/>
      <c r="B175" s="1">
        <v>78</v>
      </c>
      <c r="C175">
        <v>13339.2</v>
      </c>
      <c r="D175">
        <v>9421.9</v>
      </c>
      <c r="E175">
        <v>8241.2000000000007</v>
      </c>
      <c r="F175">
        <v>7000.19</v>
      </c>
      <c r="G175">
        <v>1.5798478991596641</v>
      </c>
      <c r="H175">
        <v>4974.9833984375</v>
      </c>
    </row>
    <row r="176" spans="1:8" x14ac:dyDescent="0.3">
      <c r="A176" s="2"/>
      <c r="B176" s="1">
        <v>79</v>
      </c>
      <c r="C176">
        <v>12684.4</v>
      </c>
      <c r="D176">
        <v>9500.2999999999993</v>
      </c>
      <c r="E176">
        <v>7943.1</v>
      </c>
      <c r="F176">
        <v>6060.94</v>
      </c>
      <c r="G176">
        <v>1.5009193277310919</v>
      </c>
      <c r="H176">
        <v>4771.27392578125</v>
      </c>
    </row>
    <row r="177" spans="1:8" x14ac:dyDescent="0.3">
      <c r="A177" s="2"/>
      <c r="B177" s="1">
        <v>80</v>
      </c>
      <c r="C177">
        <v>12123</v>
      </c>
      <c r="D177">
        <v>9312.1</v>
      </c>
      <c r="E177">
        <v>7409.8</v>
      </c>
      <c r="F177">
        <v>5946.86</v>
      </c>
      <c r="G177">
        <v>1.4913327731092441</v>
      </c>
      <c r="H177">
        <v>4909.14697265625</v>
      </c>
    </row>
    <row r="178" spans="1:8" x14ac:dyDescent="0.3">
      <c r="A178" s="2"/>
      <c r="B178" s="1">
        <v>81</v>
      </c>
      <c r="C178">
        <v>11012.8</v>
      </c>
      <c r="D178">
        <v>9101.4</v>
      </c>
      <c r="E178">
        <v>6760.7</v>
      </c>
      <c r="F178">
        <v>5460.82</v>
      </c>
      <c r="G178">
        <v>1.450489075630252</v>
      </c>
      <c r="H178">
        <v>4791.79931640625</v>
      </c>
    </row>
    <row r="179" spans="1:8" x14ac:dyDescent="0.3">
      <c r="A179" s="2"/>
      <c r="B179" s="1">
        <v>82</v>
      </c>
      <c r="C179">
        <v>10817.4</v>
      </c>
      <c r="D179">
        <v>9207.2000000000007</v>
      </c>
      <c r="E179">
        <v>6572.8</v>
      </c>
      <c r="F179">
        <v>5288.79</v>
      </c>
      <c r="G179">
        <v>1.4360327731092439</v>
      </c>
      <c r="H179">
        <v>4711.189453125</v>
      </c>
    </row>
    <row r="180" spans="1:8" x14ac:dyDescent="0.3">
      <c r="A180" s="2"/>
      <c r="B180" s="1">
        <v>83</v>
      </c>
      <c r="C180">
        <v>10078.5</v>
      </c>
      <c r="D180">
        <v>8911.9</v>
      </c>
      <c r="E180">
        <v>5995.8</v>
      </c>
      <c r="F180">
        <v>4959.71</v>
      </c>
      <c r="G180">
        <v>1.4083789915966389</v>
      </c>
      <c r="H180">
        <v>4766.93603515625</v>
      </c>
    </row>
    <row r="181" spans="1:8" x14ac:dyDescent="0.3">
      <c r="A181" s="2"/>
      <c r="B181" s="1">
        <v>84</v>
      </c>
      <c r="C181">
        <v>9819.9</v>
      </c>
      <c r="D181">
        <v>8938</v>
      </c>
      <c r="E181">
        <v>5866.7</v>
      </c>
      <c r="F181">
        <v>4850.0600000000004</v>
      </c>
      <c r="G181">
        <v>1.3991647058823531</v>
      </c>
      <c r="H181">
        <v>4626.8984375</v>
      </c>
    </row>
    <row r="182" spans="1:8" x14ac:dyDescent="0.3">
      <c r="A182" s="2"/>
      <c r="B182" s="1">
        <v>85</v>
      </c>
      <c r="C182">
        <v>9626.9</v>
      </c>
      <c r="D182">
        <v>8864.2999999999993</v>
      </c>
      <c r="E182">
        <v>5608</v>
      </c>
      <c r="F182">
        <v>4900.2299999999996</v>
      </c>
      <c r="G182">
        <v>1.4033806722689079</v>
      </c>
      <c r="H182">
        <v>4739.63671875</v>
      </c>
    </row>
    <row r="183" spans="1:8" x14ac:dyDescent="0.3">
      <c r="A183" s="2"/>
      <c r="B183" s="1">
        <v>86</v>
      </c>
      <c r="C183">
        <v>8959.5</v>
      </c>
      <c r="D183">
        <v>8862.6</v>
      </c>
      <c r="E183">
        <v>5229.3</v>
      </c>
      <c r="F183">
        <v>4700.08</v>
      </c>
      <c r="G183">
        <v>1.3865613445378151</v>
      </c>
      <c r="H183">
        <v>4466.58203125</v>
      </c>
    </row>
    <row r="184" spans="1:8" x14ac:dyDescent="0.3">
      <c r="A184" s="2"/>
      <c r="B184" s="1">
        <v>87</v>
      </c>
      <c r="C184">
        <v>8759.4</v>
      </c>
      <c r="D184">
        <v>8908.6</v>
      </c>
      <c r="E184">
        <v>5042.2</v>
      </c>
      <c r="F184">
        <v>4699.2299999999996</v>
      </c>
      <c r="G184">
        <v>1.386489915966387</v>
      </c>
      <c r="H184">
        <v>4633.0322265625</v>
      </c>
    </row>
    <row r="185" spans="1:8" x14ac:dyDescent="0.3">
      <c r="A185" s="2"/>
      <c r="B185" s="1">
        <v>88</v>
      </c>
      <c r="C185">
        <v>8243.7000000000007</v>
      </c>
      <c r="D185">
        <v>9156.6</v>
      </c>
      <c r="E185">
        <v>4779.2</v>
      </c>
      <c r="F185">
        <v>4499.25</v>
      </c>
      <c r="G185">
        <v>1.3696848739495799</v>
      </c>
      <c r="H185">
        <v>4697.29296875</v>
      </c>
    </row>
    <row r="186" spans="1:8" x14ac:dyDescent="0.3">
      <c r="A186" s="2"/>
      <c r="B186" s="1">
        <v>89</v>
      </c>
      <c r="C186">
        <v>8318.2999999999993</v>
      </c>
      <c r="D186">
        <v>9040.9</v>
      </c>
      <c r="E186">
        <v>4426.6000000000004</v>
      </c>
      <c r="F186">
        <v>4499.59</v>
      </c>
      <c r="G186">
        <v>1.369713445378151</v>
      </c>
      <c r="H186">
        <v>4562.3681640625</v>
      </c>
    </row>
    <row r="187" spans="1:8" x14ac:dyDescent="0.3">
      <c r="A187" s="2"/>
      <c r="B187" s="1">
        <v>90</v>
      </c>
      <c r="C187">
        <v>9089</v>
      </c>
      <c r="D187">
        <v>9482</v>
      </c>
      <c r="E187">
        <v>4897.8999999999996</v>
      </c>
      <c r="F187">
        <v>4959.21</v>
      </c>
      <c r="G187">
        <v>1.4083369747899159</v>
      </c>
      <c r="H187">
        <v>4624.29541015625</v>
      </c>
    </row>
    <row r="188" spans="1:8" x14ac:dyDescent="0.3">
      <c r="A188" s="2"/>
      <c r="B188" s="1">
        <v>91</v>
      </c>
      <c r="C188">
        <v>9199.1</v>
      </c>
      <c r="D188">
        <v>9491.2999999999993</v>
      </c>
      <c r="E188">
        <v>4910.9799999999996</v>
      </c>
      <c r="F188">
        <v>4977.21</v>
      </c>
      <c r="G188">
        <v>1.409849579831933</v>
      </c>
      <c r="H188">
        <v>4391.5908203125</v>
      </c>
    </row>
    <row r="189" spans="1:8" x14ac:dyDescent="0.3">
      <c r="A189" s="2"/>
      <c r="B189" s="1">
        <v>92</v>
      </c>
      <c r="C189">
        <v>8949.9</v>
      </c>
      <c r="D189">
        <v>9808.5</v>
      </c>
      <c r="E189">
        <v>4721.5</v>
      </c>
      <c r="F189">
        <v>4750.8100000000004</v>
      </c>
      <c r="G189">
        <v>1.390824369747899</v>
      </c>
      <c r="H189">
        <v>4545.51806640625</v>
      </c>
    </row>
    <row r="190" spans="1:8" x14ac:dyDescent="0.3">
      <c r="A190" s="2"/>
      <c r="B190" s="1">
        <v>93</v>
      </c>
      <c r="C190">
        <v>8646.7999999999993</v>
      </c>
      <c r="D190">
        <v>10559.6</v>
      </c>
      <c r="E190">
        <v>4790.2</v>
      </c>
      <c r="F190">
        <v>4203.62</v>
      </c>
      <c r="G190">
        <v>1.344842016806723</v>
      </c>
      <c r="H190">
        <v>4516.08935546875</v>
      </c>
    </row>
    <row r="191" spans="1:8" x14ac:dyDescent="0.3">
      <c r="A191" s="2"/>
      <c r="B191" s="1">
        <v>94</v>
      </c>
      <c r="C191">
        <v>8415.1</v>
      </c>
      <c r="D191">
        <v>11485.2</v>
      </c>
      <c r="E191">
        <v>4924.37</v>
      </c>
      <c r="F191">
        <v>3774.83</v>
      </c>
      <c r="G191">
        <v>1.308809243697479</v>
      </c>
      <c r="H191">
        <v>4503.26513671875</v>
      </c>
    </row>
    <row r="192" spans="1:8" x14ac:dyDescent="0.3">
      <c r="A192" s="2"/>
      <c r="B192" s="1">
        <v>95</v>
      </c>
      <c r="C192">
        <v>8069.3</v>
      </c>
      <c r="D192">
        <v>12189.9</v>
      </c>
      <c r="E192">
        <v>4630.5</v>
      </c>
      <c r="F192">
        <v>3541.96</v>
      </c>
      <c r="G192">
        <v>1.289240336134454</v>
      </c>
      <c r="H192">
        <v>4394.119140625</v>
      </c>
    </row>
    <row r="193" spans="1:8" x14ac:dyDescent="0.3">
      <c r="A193" s="2"/>
      <c r="B193" s="1">
        <v>96</v>
      </c>
      <c r="C193">
        <v>7914.5</v>
      </c>
      <c r="D193">
        <v>12485.1</v>
      </c>
      <c r="E193">
        <v>4547.1000000000004</v>
      </c>
      <c r="F193">
        <v>3412.7</v>
      </c>
      <c r="G193">
        <v>1.2783781512605039</v>
      </c>
      <c r="H193">
        <v>4509.93115234375</v>
      </c>
    </row>
  </sheetData>
  <mergeCells count="3">
    <mergeCell ref="A2:A97"/>
    <mergeCell ref="A98:A193"/>
    <mergeCell ref="J24:T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Debmalya Pramanik</cp:lastModifiedBy>
  <dcterms:created xsi:type="dcterms:W3CDTF">2023-01-21T16:42:06Z</dcterms:created>
  <dcterms:modified xsi:type="dcterms:W3CDTF">2023-01-21T17:03:04Z</dcterms:modified>
</cp:coreProperties>
</file>