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/Papers_IIT/Paper1/Things_Paper/HumanMultiomics/HumanMultiomics/data/Figure5/"/>
    </mc:Choice>
  </mc:AlternateContent>
  <xr:revisionPtr revIDLastSave="0" documentId="8_{1B88F248-5E8F-FF4B-ACC7-1D733533ECB7}" xr6:coauthVersionLast="47" xr6:coauthVersionMax="47" xr10:uidLastSave="{00000000-0000-0000-0000-000000000000}"/>
  <bookViews>
    <workbookView xWindow="780" yWindow="1000" windowWidth="27640" windowHeight="16140" activeTab="1" xr2:uid="{B4323DC4-7EF1-CD4F-ABEB-20AE8A3E6309}"/>
  </bookViews>
  <sheets>
    <sheet name="hippo_AS_DGE" sheetId="1" r:id="rId1"/>
    <sheet name="cortex_AS_DGE" sheetId="2" r:id="rId2"/>
  </sheets>
  <externalReferences>
    <externalReference r:id="rId3"/>
  </externalReferences>
  <definedNames>
    <definedName name="_xlnm._FilterDatabase" localSheetId="0" hidden="1">hippo_AS_DGE!$A$1:$C$856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3" i="1" l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<sst xmlns="http://schemas.openxmlformats.org/spreadsheetml/2006/main" count="3420" uniqueCount="1278">
  <si>
    <t>Ensembl</t>
  </si>
  <si>
    <t>logFC</t>
  </si>
  <si>
    <t>Event</t>
  </si>
  <si>
    <t>ENSG00000107331</t>
  </si>
  <si>
    <t>EX</t>
  </si>
  <si>
    <t>ENSG00000077264</t>
  </si>
  <si>
    <t>ENSG00000175727</t>
  </si>
  <si>
    <t>ENSG00000163531</t>
  </si>
  <si>
    <t>ENSG00000100345</t>
  </si>
  <si>
    <t>ENSG00000134982</t>
  </si>
  <si>
    <t>ENSG00000117155</t>
  </si>
  <si>
    <t>ENSG00000143106</t>
  </si>
  <si>
    <t>ENSG00000136267</t>
  </si>
  <si>
    <t>ENSG00000079805</t>
  </si>
  <si>
    <t>ENSG00000204116</t>
  </si>
  <si>
    <t>ENSG00000175309</t>
  </si>
  <si>
    <t>ENSG00000136522</t>
  </si>
  <si>
    <t>ENSG00000133401</t>
  </si>
  <si>
    <t>ENSG00000148481</t>
  </si>
  <si>
    <t>ENSG00000146151</t>
  </si>
  <si>
    <t>ENSG00000160352</t>
  </si>
  <si>
    <t>ENSG00000033867</t>
  </si>
  <si>
    <t>ENSG00000075945</t>
  </si>
  <si>
    <t>ENSG00000102858</t>
  </si>
  <si>
    <t>ENSG00000078246</t>
  </si>
  <si>
    <t>ENSG00000142875</t>
  </si>
  <si>
    <t>ENSG00000141068</t>
  </si>
  <si>
    <t>ENSG00000109536</t>
  </si>
  <si>
    <t>ENSG00000166411</t>
  </si>
  <si>
    <t>ENSG00000197121</t>
  </si>
  <si>
    <t>ENSG00000150275</t>
  </si>
  <si>
    <t>ENSG00000136531</t>
  </si>
  <si>
    <t>ENSG00000077254</t>
  </si>
  <si>
    <t>ENSG00000165084</t>
  </si>
  <si>
    <t>ENSG00000156642</t>
  </si>
  <si>
    <t>ENSG00000173660</t>
  </si>
  <si>
    <t>ENSG00000089041</t>
  </si>
  <si>
    <t>ENSG00000171004</t>
  </si>
  <si>
    <t>ENSG00000177879</t>
  </si>
  <si>
    <t>ENSG00000107957</t>
  </si>
  <si>
    <t>ENSG00000166833</t>
  </si>
  <si>
    <t>ENSG00000100288</t>
  </si>
  <si>
    <t>ENSG00000151292</t>
  </si>
  <si>
    <t>ENSG00000166348</t>
  </si>
  <si>
    <t>ENSG00000177707</t>
  </si>
  <si>
    <t>ENSG00000150394</t>
  </si>
  <si>
    <t>ENSG00000158296</t>
  </si>
  <si>
    <t>ENSG00000198839</t>
  </si>
  <si>
    <t>ENSG00000109919</t>
  </si>
  <si>
    <t>ENSG00000180398</t>
  </si>
  <si>
    <t>ENSG00000171204</t>
  </si>
  <si>
    <t>ENSG00000090989</t>
  </si>
  <si>
    <t>ENSG00000100749</t>
  </si>
  <si>
    <t>ENSG00000215114</t>
  </si>
  <si>
    <t>ENSG00000072609</t>
  </si>
  <si>
    <t>ENSG00000091129</t>
  </si>
  <si>
    <t>ENSG00000277363</t>
  </si>
  <si>
    <t>ENSG00000197381</t>
  </si>
  <si>
    <t>ENSG00000114062</t>
  </si>
  <si>
    <t>ENSG00000109184</t>
  </si>
  <si>
    <t>ENSG00000117569</t>
  </si>
  <si>
    <t>ENSG00000105784</t>
  </si>
  <si>
    <t>ENSG00000110675</t>
  </si>
  <si>
    <t>ENSG00000165138</t>
  </si>
  <si>
    <t>ENSG00000148180</t>
  </si>
  <si>
    <t>ENSG00000135655</t>
  </si>
  <si>
    <t>ENSG00000176715</t>
  </si>
  <si>
    <t>ENSG00000123562</t>
  </si>
  <si>
    <t>ENSG00000143850</t>
  </si>
  <si>
    <t>ENSG00000197969</t>
  </si>
  <si>
    <t>ENSG00000086015</t>
  </si>
  <si>
    <t>ENSG00000165238</t>
  </si>
  <si>
    <t>ENSG00000163875</t>
  </si>
  <si>
    <t>ENSG00000163781</t>
  </si>
  <si>
    <t>ENSG00000080345</t>
  </si>
  <si>
    <t>ENSG00000198431</t>
  </si>
  <si>
    <t>ENSG00000196588</t>
  </si>
  <si>
    <t>ENSG00000118454</t>
  </si>
  <si>
    <t>ENSG00000142949</t>
  </si>
  <si>
    <t>ENSG00000182621</t>
  </si>
  <si>
    <t>ENSG00000111832</t>
  </si>
  <si>
    <t>ENSG00000135049</t>
  </si>
  <si>
    <t>ENSG00000113391</t>
  </si>
  <si>
    <t>ENSG00000137821</t>
  </si>
  <si>
    <t>ENSG00000138279</t>
  </si>
  <si>
    <t>ENSG00000126261</t>
  </si>
  <si>
    <t>ENSG00000162642</t>
  </si>
  <si>
    <t>ENSG00000115137</t>
  </si>
  <si>
    <t>ENSG00000112701</t>
  </si>
  <si>
    <t>ENSG00000198718</t>
  </si>
  <si>
    <t>ENSG00000102024</t>
  </si>
  <si>
    <t>ENSG00000078668</t>
  </si>
  <si>
    <t>ENSG00000179456</t>
  </si>
  <si>
    <t>ENSG00000109790</t>
  </si>
  <si>
    <t>ENSG00000151012</t>
  </si>
  <si>
    <t>ENSG00000038532</t>
  </si>
  <si>
    <t>ENSG00000182985</t>
  </si>
  <si>
    <t>ENSG00000139631</t>
  </si>
  <si>
    <t>ENSG00000130382</t>
  </si>
  <si>
    <t>ENSG00000113327</t>
  </si>
  <si>
    <t>ENSG00000205302</t>
  </si>
  <si>
    <t>ENSG00000188039</t>
  </si>
  <si>
    <t>ENSG00000124406</t>
  </si>
  <si>
    <t>ENSG00000116191</t>
  </si>
  <si>
    <t>ENSG00000178662</t>
  </si>
  <si>
    <t>ENSG00000068120</t>
  </si>
  <si>
    <t>ENSG00000146463</t>
  </si>
  <si>
    <t>ENSG00000151500</t>
  </si>
  <si>
    <t>ENSG00000025156</t>
  </si>
  <si>
    <t>ENSG00000119638</t>
  </si>
  <si>
    <t>ENSG00000008277</t>
  </si>
  <si>
    <t>ENSG00000123178</t>
  </si>
  <si>
    <t>ENSG00000136052</t>
  </si>
  <si>
    <t>ENSG00000127914</t>
  </si>
  <si>
    <t>ENSG00000168502</t>
  </si>
  <si>
    <t>ENSG00000196776</t>
  </si>
  <si>
    <t>ENSG00000122970</t>
  </si>
  <si>
    <t>ENSG00000110436</t>
  </si>
  <si>
    <t>ENSG00000176731</t>
  </si>
  <si>
    <t>ENSG00000151422</t>
  </si>
  <si>
    <t>ENSG00000137364</t>
  </si>
  <si>
    <t>ENSG00000198467</t>
  </si>
  <si>
    <t>ENSG00000196218</t>
  </si>
  <si>
    <t>ENSG00000071242</t>
  </si>
  <si>
    <t>ENSG00000129518</t>
  </si>
  <si>
    <t>ENSG00000108384</t>
  </si>
  <si>
    <t>ENSG00000082293</t>
  </si>
  <si>
    <t>ENSG00000185565</t>
  </si>
  <si>
    <t>ENSG00000196284</t>
  </si>
  <si>
    <t>ENSG00000183783</t>
  </si>
  <si>
    <t>ENSG00000166199</t>
  </si>
  <si>
    <t>ENSG00000075303</t>
  </si>
  <si>
    <t>ENSG00000179399</t>
  </si>
  <si>
    <t>ENSG00000031003</t>
  </si>
  <si>
    <t>ENSG00000165521</t>
  </si>
  <si>
    <t>ENSG00000125386</t>
  </si>
  <si>
    <t>ENSG00000124588</t>
  </si>
  <si>
    <t>ENSG00000185324</t>
  </si>
  <si>
    <t>ENSG00000157077</t>
  </si>
  <si>
    <t>ENSG00000152256</t>
  </si>
  <si>
    <t>ENSG00000128512</t>
  </si>
  <si>
    <t>ENSG00000198925</t>
  </si>
  <si>
    <t>ENSG00000118473</t>
  </si>
  <si>
    <t>ENSG00000159593</t>
  </si>
  <si>
    <t>ENSG00000094975</t>
  </si>
  <si>
    <t>ENSG00000079841</t>
  </si>
  <si>
    <t>ENSG00000163539</t>
  </si>
  <si>
    <t>ENSG00000145725</t>
  </si>
  <si>
    <t>ENSG00000067798</t>
  </si>
  <si>
    <t>ENSG00000145362</t>
  </si>
  <si>
    <t>ENSG00000204946</t>
  </si>
  <si>
    <t>ENSG00000175198</t>
  </si>
  <si>
    <t>ENSG00000163319</t>
  </si>
  <si>
    <t>ENSG00000133739</t>
  </si>
  <si>
    <t>ENSG00000163138</t>
  </si>
  <si>
    <t>ENSG00000095637</t>
  </si>
  <si>
    <t>ENSG00000144744</t>
  </si>
  <si>
    <t>ENSG00000092421</t>
  </si>
  <si>
    <t>ENSG00000083799</t>
  </si>
  <si>
    <t>ENSG00000150672</t>
  </si>
  <si>
    <t>ENSG00000133687</t>
  </si>
  <si>
    <t>ENSG00000198756</t>
  </si>
  <si>
    <t>ENSG00000162819</t>
  </si>
  <si>
    <t>ENSG00000087087</t>
  </si>
  <si>
    <t>ENSG00000140471</t>
  </si>
  <si>
    <t>ENSG00000196504</t>
  </si>
  <si>
    <t>ENSG00000005020</t>
  </si>
  <si>
    <t>ENSG00000072071</t>
  </si>
  <si>
    <t>ENSG00000148498</t>
  </si>
  <si>
    <t>ENSG00000100077</t>
  </si>
  <si>
    <t>ENSG00000083097</t>
  </si>
  <si>
    <t>ENSG00000074603</t>
  </si>
  <si>
    <t>ENSG00000168010</t>
  </si>
  <si>
    <t>ENSG00000203705</t>
  </si>
  <si>
    <t>ENSG00000074755</t>
  </si>
  <si>
    <t>ENSG00000169519</t>
  </si>
  <si>
    <t>ENSG00000133657</t>
  </si>
  <si>
    <t>ENSG00000179388</t>
  </si>
  <si>
    <t>ENSG00000172869</t>
  </si>
  <si>
    <t>ENSG00000198947</t>
  </si>
  <si>
    <t>ENSG00000188559</t>
  </si>
  <si>
    <t>ENSG00000085721</t>
  </si>
  <si>
    <t>ENSG00000153339</t>
  </si>
  <si>
    <t>ENSG00000068305</t>
  </si>
  <si>
    <t>ENSG00000107745</t>
  </si>
  <si>
    <t>ENSG00000182287</t>
  </si>
  <si>
    <t>ENSG00000113649</t>
  </si>
  <si>
    <t>ENSG00000175224</t>
  </si>
  <si>
    <t>ENSG00000147649</t>
  </si>
  <si>
    <t>ENSG00000151532</t>
  </si>
  <si>
    <t>ENSG00000110841</t>
  </si>
  <si>
    <t>ENSG00000180881</t>
  </si>
  <si>
    <t>ENSG00000100425</t>
  </si>
  <si>
    <t>ENSG00000174842</t>
  </si>
  <si>
    <t>ENSG00000114200</t>
  </si>
  <si>
    <t>ENSG00000183023</t>
  </si>
  <si>
    <t>ENSG00000133318</t>
  </si>
  <si>
    <t>ENSG00000070159</t>
  </si>
  <si>
    <t>ENSG00000060656</t>
  </si>
  <si>
    <t>ENSG00000086666</t>
  </si>
  <si>
    <t>ENSG00000133612</t>
  </si>
  <si>
    <t>ENSG00000130958</t>
  </si>
  <si>
    <t>ENSG00000165323</t>
  </si>
  <si>
    <t>ENSG00000178075</t>
  </si>
  <si>
    <t>ENSG00000173681</t>
  </si>
  <si>
    <t>ENSG00000122417</t>
  </si>
  <si>
    <t>ENSG00000134313</t>
  </si>
  <si>
    <t>ENSG00000144597</t>
  </si>
  <si>
    <t>ENSG00000263001</t>
  </si>
  <si>
    <t>ENSG00000101746</t>
  </si>
  <si>
    <t>ENSG00000069020</t>
  </si>
  <si>
    <t>ENSG00000145016</t>
  </si>
  <si>
    <t>ENSG00000116141</t>
  </si>
  <si>
    <t>ENSG00000148341</t>
  </si>
  <si>
    <t>ENSG00000163788</t>
  </si>
  <si>
    <t>ENSG00000104490</t>
  </si>
  <si>
    <t>ENSG00000174672</t>
  </si>
  <si>
    <t>ENSG00000163635</t>
  </si>
  <si>
    <t>ENSG00000027001</t>
  </si>
  <si>
    <t>ENSG00000049618</t>
  </si>
  <si>
    <t>ENSG00000136536</t>
  </si>
  <si>
    <t>ENSG00000121964</t>
  </si>
  <si>
    <t>ENSG00000196391</t>
  </si>
  <si>
    <t>ENSG00000140057</t>
  </si>
  <si>
    <t>ENSG00000075151</t>
  </si>
  <si>
    <t>ENSG00000173744</t>
  </si>
  <si>
    <t>ENSG00000148308</t>
  </si>
  <si>
    <t>ENSG00000104290</t>
  </si>
  <si>
    <t>ENSG00000143643</t>
  </si>
  <si>
    <t>ENSG00000206562</t>
  </si>
  <si>
    <t>ENSG00000165630</t>
  </si>
  <si>
    <t>ENSG00000178568</t>
  </si>
  <si>
    <t>ENSG00000005700</t>
  </si>
  <si>
    <t>ENSG00000110076</t>
  </si>
  <si>
    <t>ENSG00000177200</t>
  </si>
  <si>
    <t>ENSG00000083520</t>
  </si>
  <si>
    <t>ENSG00000112981</t>
  </si>
  <si>
    <t>IR</t>
  </si>
  <si>
    <t>ENSG00000113161</t>
  </si>
  <si>
    <t>ENSG00000119698</t>
  </si>
  <si>
    <t>ENSG00000004766</t>
  </si>
  <si>
    <t>ENSG00000114520</t>
  </si>
  <si>
    <t>ENSG00000172209</t>
  </si>
  <si>
    <t>ENSG00000117477</t>
  </si>
  <si>
    <t>ENSG00000186106</t>
  </si>
  <si>
    <t>ENSG00000138190</t>
  </si>
  <si>
    <t>ENSG00000172575</t>
  </si>
  <si>
    <t>ENSG00000163001</t>
  </si>
  <si>
    <t>ENSG00000104093</t>
  </si>
  <si>
    <t>ENSG00000105821</t>
  </si>
  <si>
    <t>ENSG00000100519</t>
  </si>
  <si>
    <t>ENSG00000137944</t>
  </si>
  <si>
    <t>ENSG00000175395</t>
  </si>
  <si>
    <t>ENSG00000065559</t>
  </si>
  <si>
    <t>ENSG00000167232</t>
  </si>
  <si>
    <t>ENSG00000119508</t>
  </si>
  <si>
    <t>ENSG00000129534</t>
  </si>
  <si>
    <t>ENSG00000153956</t>
  </si>
  <si>
    <t>ENSG00000105185</t>
  </si>
  <si>
    <t>ENSG00000068912</t>
  </si>
  <si>
    <t>ENSG00000111615</t>
  </si>
  <si>
    <t>ENSG00000109670</t>
  </si>
  <si>
    <t>ENSG00000113312</t>
  </si>
  <si>
    <t>ENSG00000127995</t>
  </si>
  <si>
    <t>ENSG00000164163</t>
  </si>
  <si>
    <t>ENSG00000182400</t>
  </si>
  <si>
    <t>ENSG00000059758</t>
  </si>
  <si>
    <t>ENSG00000003987</t>
  </si>
  <si>
    <t>ENSG00000138095</t>
  </si>
  <si>
    <t>ENSG00000139220</t>
  </si>
  <si>
    <t>ENSG00000079785</t>
  </si>
  <si>
    <t>ENSG00000032219</t>
  </si>
  <si>
    <t>ENSG00000114686</t>
  </si>
  <si>
    <t>ENSG00000131013</t>
  </si>
  <si>
    <t>ENSG00000138709</t>
  </si>
  <si>
    <t>ENSG00000124784</t>
  </si>
  <si>
    <t>ENSG00000138698</t>
  </si>
  <si>
    <t>ENSG00000197345</t>
  </si>
  <si>
    <t>ENSG00000038295</t>
  </si>
  <si>
    <t>ENSG00000163510</t>
  </si>
  <si>
    <t>ENSG00000072274</t>
  </si>
  <si>
    <t>ENSG00000106524</t>
  </si>
  <si>
    <t>ENSG00000177511</t>
  </si>
  <si>
    <t>ENSG00000146476</t>
  </si>
  <si>
    <t>ENSG00000164815</t>
  </si>
  <si>
    <t>ENSG00000071243</t>
  </si>
  <si>
    <t>ENSG00000166006</t>
  </si>
  <si>
    <t>ENSG00000171033</t>
  </si>
  <si>
    <t>ENSG00000101052</t>
  </si>
  <si>
    <t>ENSG00000117598</t>
  </si>
  <si>
    <t>ENSG00000128989</t>
  </si>
  <si>
    <t>ENSG00000072201</t>
  </si>
  <si>
    <t>ENSG00000172915</t>
  </si>
  <si>
    <t>ENSG00000111530</t>
  </si>
  <si>
    <t>ENSG00000151834</t>
  </si>
  <si>
    <t>ENSG00000085224</t>
  </si>
  <si>
    <t>ENSG00000168259</t>
  </si>
  <si>
    <t>ENSG00000132664</t>
  </si>
  <si>
    <t>ENSG00000197302</t>
  </si>
  <si>
    <t>ENSG00000205542</t>
  </si>
  <si>
    <t>ENSG00000080493</t>
  </si>
  <si>
    <t>ENSG00000116120</t>
  </si>
  <si>
    <t>ENSG00000117143</t>
  </si>
  <si>
    <t>ENSG00000174953</t>
  </si>
  <si>
    <t>ENSG00000164398</t>
  </si>
  <si>
    <t>ENSG00000152382</t>
  </si>
  <si>
    <t>ENSG00000143727</t>
  </si>
  <si>
    <t>ENSG00000139324</t>
  </si>
  <si>
    <t>ENSG00000237190</t>
  </si>
  <si>
    <t>ENSG00000182552</t>
  </si>
  <si>
    <t>ENSG00000118564</t>
  </si>
  <si>
    <t>ENSG00000173230</t>
  </si>
  <si>
    <t>ENSG00000163104</t>
  </si>
  <si>
    <t>ENSG00000198919</t>
  </si>
  <si>
    <t>ENSG00000135318</t>
  </si>
  <si>
    <t>ENSG00000164796</t>
  </si>
  <si>
    <t>ENSG00000046889</t>
  </si>
  <si>
    <t>ENSG00000169251</t>
  </si>
  <si>
    <t>ENSG00000111790</t>
  </si>
  <si>
    <t>ENSG00000119203</t>
  </si>
  <si>
    <t>ENSG00000033178</t>
  </si>
  <si>
    <t>ENSG00000135333</t>
  </si>
  <si>
    <t>ENSG00000180773</t>
  </si>
  <si>
    <t>ENSG00000047621</t>
  </si>
  <si>
    <t>ENSG00000111860</t>
  </si>
  <si>
    <t>ENSG00000115368</t>
  </si>
  <si>
    <t>ENSG00000183291</t>
  </si>
  <si>
    <t>ENSG00000196305</t>
  </si>
  <si>
    <t>ENSG00000165516</t>
  </si>
  <si>
    <t>ENSG00000162929</t>
  </si>
  <si>
    <t>ENSG00000198707</t>
  </si>
  <si>
    <t>ENSG00000135336</t>
  </si>
  <si>
    <t>ENSG00000078674</t>
  </si>
  <si>
    <t>ENSG00000114098</t>
  </si>
  <si>
    <t>ENSG00000144895</t>
  </si>
  <si>
    <t>ENSG00000129292</t>
  </si>
  <si>
    <t>ENSG00000125304</t>
  </si>
  <si>
    <t>ENSG00000070367</t>
  </si>
  <si>
    <t>ENSG00000102678</t>
  </si>
  <si>
    <t>ENSG00000120694</t>
  </si>
  <si>
    <t>ENSG00000005810</t>
  </si>
  <si>
    <t>ENSG00000135750</t>
  </si>
  <si>
    <t>ENSG00000138081</t>
  </si>
  <si>
    <t>ENSG00000088179</t>
  </si>
  <si>
    <t>ENSG00000083535</t>
  </si>
  <si>
    <t>ENSG00000107937</t>
  </si>
  <si>
    <t>ENSG00000196177</t>
  </si>
  <si>
    <t>ENSG00000101247</t>
  </si>
  <si>
    <t>ENSG00000119927</t>
  </si>
  <si>
    <t>ENSG00000151883</t>
  </si>
  <si>
    <t>ENSG00000122512</t>
  </si>
  <si>
    <t>ENSG00000125851</t>
  </si>
  <si>
    <t>ENSG00000173588</t>
  </si>
  <si>
    <t>ENSG00000130935</t>
  </si>
  <si>
    <t>ENSG00000186908</t>
  </si>
  <si>
    <t>ENSG00000006715</t>
  </si>
  <si>
    <t>ENSG00000143702</t>
  </si>
  <si>
    <t>ENSG00000028203</t>
  </si>
  <si>
    <t>ENSG00000085832</t>
  </si>
  <si>
    <t>ENSG00000151490</t>
  </si>
  <si>
    <t>ENSG00000115839</t>
  </si>
  <si>
    <t>ENSG00000178163</t>
  </si>
  <si>
    <t>ENSG00000155189</t>
  </si>
  <si>
    <t>ENSG00000136631</t>
  </si>
  <si>
    <t>ENSG00000163714</t>
  </si>
  <si>
    <t>ENSG00000148019</t>
  </si>
  <si>
    <t>ENSG00000010539</t>
  </si>
  <si>
    <t>ENSG00000150471</t>
  </si>
  <si>
    <t>ENSG00000164024</t>
  </si>
  <si>
    <t>ENSG00000146267</t>
  </si>
  <si>
    <t>ENSG00000163618</t>
  </si>
  <si>
    <t>ENSG00000164151</t>
  </si>
  <si>
    <t>ENSG00000198040</t>
  </si>
  <si>
    <t>ENSG00000108010</t>
  </si>
  <si>
    <t>ENSG00000164253</t>
  </si>
  <si>
    <t>ENSG00000104231</t>
  </si>
  <si>
    <t>ENSG00000184156</t>
  </si>
  <si>
    <t>ENSG00000164070</t>
  </si>
  <si>
    <t>ENSG00000040731</t>
  </si>
  <si>
    <t>ENSG00000162437</t>
  </si>
  <si>
    <t>ENSG00000168032</t>
  </si>
  <si>
    <t>ENSG00000101654</t>
  </si>
  <si>
    <t>ENSG00000162928</t>
  </si>
  <si>
    <t>ENSG00000168538</t>
  </si>
  <si>
    <t>ENSG00000138050</t>
  </si>
  <si>
    <t>ENSG00000011566</t>
  </si>
  <si>
    <t>ENSG00000138382</t>
  </si>
  <si>
    <t>ENSG00000151553</t>
  </si>
  <si>
    <t>ENSG00000119862</t>
  </si>
  <si>
    <t>ENSG00000188171</t>
  </si>
  <si>
    <t>ENSG00000135048</t>
  </si>
  <si>
    <t>ENSG00000163848</t>
  </si>
  <si>
    <t>ENSG00000118873</t>
  </si>
  <si>
    <t>ENSG00000153982</t>
  </si>
  <si>
    <t>ENSG00000035687</t>
  </si>
  <si>
    <t>ENSG00000011260</t>
  </si>
  <si>
    <t>ENSG00000091009</t>
  </si>
  <si>
    <t>ENSG00000114503</t>
  </si>
  <si>
    <t>ENSG00000067704</t>
  </si>
  <si>
    <t>ENSG00000154265</t>
  </si>
  <si>
    <t>ENSG00000112237</t>
  </si>
  <si>
    <t>ENSG00000139174</t>
  </si>
  <si>
    <t>ENSG00000155903</t>
  </si>
  <si>
    <t>ENSG00000150627</t>
  </si>
  <si>
    <t>ENSG00000088930</t>
  </si>
  <si>
    <t>ENSG00000010017</t>
  </si>
  <si>
    <t>ENSG00000144724</t>
  </si>
  <si>
    <t>ENSG00000197535</t>
  </si>
  <si>
    <t>ENSG00000176049</t>
  </si>
  <si>
    <t>ENSG00000107372</t>
  </si>
  <si>
    <t>ENSG00000152402</t>
  </si>
  <si>
    <t>ENSG00000082269</t>
  </si>
  <si>
    <t>ENSG00000071994</t>
  </si>
  <si>
    <t>ENSG00000096968</t>
  </si>
  <si>
    <t>ENSG00000125779</t>
  </si>
  <si>
    <t>ENSG00000163406</t>
  </si>
  <si>
    <t>ENSG00000083750</t>
  </si>
  <si>
    <t>ENSG00000009780</t>
  </si>
  <si>
    <t>ENSG00000141385</t>
  </si>
  <si>
    <t>ENSG00000062725</t>
  </si>
  <si>
    <t>ENSG00000196792</t>
  </si>
  <si>
    <t>ENSG00000205981</t>
  </si>
  <si>
    <t>ENSG00000118246</t>
  </si>
  <si>
    <t>ENSG00000119787</t>
  </si>
  <si>
    <t>ENSG00000111913</t>
  </si>
  <si>
    <t>ENSG00000133706</t>
  </si>
  <si>
    <t>ENSG00000167193</t>
  </si>
  <si>
    <t>ENSG00000079156</t>
  </si>
  <si>
    <t>ENSG00000175054</t>
  </si>
  <si>
    <t>ENSG00000147251</t>
  </si>
  <si>
    <t>ENSG00000143889</t>
  </si>
  <si>
    <t>ENSG00000162923</t>
  </si>
  <si>
    <t>ENSG00000188690</t>
  </si>
  <si>
    <t>ENSG00000171714</t>
  </si>
  <si>
    <t>ENSG00000198825</t>
  </si>
  <si>
    <t>ENSG00000197713</t>
  </si>
  <si>
    <t>ENSG00000164199</t>
  </si>
  <si>
    <t>ENSG00000132932</t>
  </si>
  <si>
    <t>ENSG00000129071</t>
  </si>
  <si>
    <t>ENSG00000184307</t>
  </si>
  <si>
    <t>ENSG00000095564</t>
  </si>
  <si>
    <t>ENSG00000070831</t>
  </si>
  <si>
    <t>ENSG00000175893</t>
  </si>
  <si>
    <t>ENSG00000090054</t>
  </si>
  <si>
    <t>ENSG00000136643</t>
  </si>
  <si>
    <t>ENSG00000138386</t>
  </si>
  <si>
    <t>ENSG00000113851</t>
  </si>
  <si>
    <t>ENSG00000118518</t>
  </si>
  <si>
    <t>ENSG00000149308</t>
  </si>
  <si>
    <t>ENSG00000085274</t>
  </si>
  <si>
    <t>ENSG00000069248</t>
  </si>
  <si>
    <t>ENSG00000134987</t>
  </si>
  <si>
    <t>ENSG00000112146</t>
  </si>
  <si>
    <t>ENSG00000140937</t>
  </si>
  <si>
    <t>ENSG00000126821</t>
  </si>
  <si>
    <t>ENSG00000114120</t>
  </si>
  <si>
    <t>ENSG00000158079</t>
  </si>
  <si>
    <t>ENSG00000197603</t>
  </si>
  <si>
    <t>ENSG00000169891</t>
  </si>
  <si>
    <t>ENSG00000159459</t>
  </si>
  <si>
    <t>ENSG00000123739</t>
  </si>
  <si>
    <t>ENSG00000134852</t>
  </si>
  <si>
    <t>ENSG00000083312</t>
  </si>
  <si>
    <t>ENSG00000170899</t>
  </si>
  <si>
    <t>ENSG00000066739</t>
  </si>
  <si>
    <t>ENSG00000116539</t>
  </si>
  <si>
    <t>ENSG00000151240</t>
  </si>
  <si>
    <t>ENSG00000142599</t>
  </si>
  <si>
    <t>ENSG00000126001</t>
  </si>
  <si>
    <t>ENSG00000090615</t>
  </si>
  <si>
    <t>ENSG00000173064</t>
  </si>
  <si>
    <t>ENSG00000143624</t>
  </si>
  <si>
    <t>ENSG00000124357</t>
  </si>
  <si>
    <t>ENSG00000198646</t>
  </si>
  <si>
    <t>ENSG00000130695</t>
  </si>
  <si>
    <t>ENSG00000140829</t>
  </si>
  <si>
    <t>ENSG00000047644</t>
  </si>
  <si>
    <t>ENSG00000102901</t>
  </si>
  <si>
    <t>ENSG00000129351</t>
  </si>
  <si>
    <t>ENSG00000166333</t>
  </si>
  <si>
    <t>ENSG00000126226</t>
  </si>
  <si>
    <t>ENSG00000197077</t>
  </si>
  <si>
    <t>ENSG00000011243</t>
  </si>
  <si>
    <t>ENSG00000103496</t>
  </si>
  <si>
    <t>ENSG00000138162</t>
  </si>
  <si>
    <t>ENSG00000116254</t>
  </si>
  <si>
    <t>ENSG00000146592</t>
  </si>
  <si>
    <t>ENSG00000145901</t>
  </si>
  <si>
    <t>ENSG00000131069</t>
  </si>
  <si>
    <t>ENSG00000176986</t>
  </si>
  <si>
    <t>ENSG00000166793</t>
  </si>
  <si>
    <t>ENSG00000124222</t>
  </si>
  <si>
    <t>ENSG00000012822</t>
  </si>
  <si>
    <t>ENSG00000111783</t>
  </si>
  <si>
    <t>ENSG00000031823</t>
  </si>
  <si>
    <t>ENSG00000148408</t>
  </si>
  <si>
    <t>ENSG00000231925</t>
  </si>
  <si>
    <t>ENSG00000134369</t>
  </si>
  <si>
    <t>ENSG00000198373</t>
  </si>
  <si>
    <t>ENSG00000176444</t>
  </si>
  <si>
    <t>ENSG00000182771</t>
  </si>
  <si>
    <t>ENSG00000092871</t>
  </si>
  <si>
    <t>ENSG00000173821</t>
  </si>
  <si>
    <t>ENSG00000185896</t>
  </si>
  <si>
    <t>ENSG00000179051</t>
  </si>
  <si>
    <t>ENSG00000183111</t>
  </si>
  <si>
    <t>ENSG00000104365</t>
  </si>
  <si>
    <t>ENSG00000196663</t>
  </si>
  <si>
    <t>ENSG00000133884</t>
  </si>
  <si>
    <t>ENSG00000171105</t>
  </si>
  <si>
    <t>ENSG00000168397</t>
  </si>
  <si>
    <t>ENSG00000143515</t>
  </si>
  <si>
    <t>ENSG00000072778</t>
  </si>
  <si>
    <t>ENSG00000133805</t>
  </si>
  <si>
    <t>ENSG00000071246</t>
  </si>
  <si>
    <t>ENSG00000100324</t>
  </si>
  <si>
    <t>ENSG00000162231</t>
  </si>
  <si>
    <t>ENSG00000141503</t>
  </si>
  <si>
    <t>ENSG00000175662</t>
  </si>
  <si>
    <t>ENSG00000111203</t>
  </si>
  <si>
    <t>ENSG00000136867</t>
  </si>
  <si>
    <t>ENSG00000149480</t>
  </si>
  <si>
    <t>ENSG00000166762</t>
  </si>
  <si>
    <t>ENSG00000134851</t>
  </si>
  <si>
    <t>ENSG00000196405</t>
  </si>
  <si>
    <t>ENSG00000110074</t>
  </si>
  <si>
    <t>ENSG00000168066</t>
  </si>
  <si>
    <t>ENSG00000071626</t>
  </si>
  <si>
    <t>ENSG00000197816</t>
  </si>
  <si>
    <t>ENSG00000131459</t>
  </si>
  <si>
    <t>ENSG00000160218</t>
  </si>
  <si>
    <t>ENSG00000089154</t>
  </si>
  <si>
    <t>ENSG00000137171</t>
  </si>
  <si>
    <t>ENSG00000185359</t>
  </si>
  <si>
    <t>ENSG00000106069</t>
  </si>
  <si>
    <t>ENSG00000197724</t>
  </si>
  <si>
    <t>ENSG00000157782</t>
  </si>
  <si>
    <t>ENSG00000107551</t>
  </si>
  <si>
    <t>ENSG00000185024</t>
  </si>
  <si>
    <t>ENSG00000140688</t>
  </si>
  <si>
    <t>ENSG00000005379</t>
  </si>
  <si>
    <t>ENSG00000157538</t>
  </si>
  <si>
    <t>ENSG00000183495</t>
  </si>
  <si>
    <t>ENSG00000141562</t>
  </si>
  <si>
    <t>ENSG00000171853</t>
  </si>
  <si>
    <t>ENSG00000009830</t>
  </si>
  <si>
    <t>ENSG00000157191</t>
  </si>
  <si>
    <t>ENSG00000081479</t>
  </si>
  <si>
    <t>ENSG00000154493</t>
  </si>
  <si>
    <t>ENSG00000160208</t>
  </si>
  <si>
    <t>ENSG00000127527</t>
  </si>
  <si>
    <t>ENSG00000070047</t>
  </si>
  <si>
    <t>ENSG00000171823</t>
  </si>
  <si>
    <t>ENSG00000010292</t>
  </si>
  <si>
    <t>ENSG00000134030</t>
  </si>
  <si>
    <t>ENSG00000121904</t>
  </si>
  <si>
    <t>ENSG00000167037</t>
  </si>
  <si>
    <t>ENSG00000126217</t>
  </si>
  <si>
    <t>ENSG00000111642</t>
  </si>
  <si>
    <t>ENSG00000167202</t>
  </si>
  <si>
    <t>ENSG00000120071</t>
  </si>
  <si>
    <t>ENSG00000171680</t>
  </si>
  <si>
    <t>ENSG00000165959</t>
  </si>
  <si>
    <t>ENSG00000094631</t>
  </si>
  <si>
    <t>ENSG00000189337</t>
  </si>
  <si>
    <t>ENSG00000141956</t>
  </si>
  <si>
    <t>ENSG00000123191</t>
  </si>
  <si>
    <t>ENSG00000101004</t>
  </si>
  <si>
    <t>ENSG00000183255</t>
  </si>
  <si>
    <t>ENSG00000087157</t>
  </si>
  <si>
    <t>ENSG00000121310</t>
  </si>
  <si>
    <t>ENSG00000135473</t>
  </si>
  <si>
    <t>ENSG00000006071</t>
  </si>
  <si>
    <t>ENSG00000134253</t>
  </si>
  <si>
    <t>ENSG00000169221</t>
  </si>
  <si>
    <t>ENSG00000109103</t>
  </si>
  <si>
    <t>ENSG00000235098</t>
  </si>
  <si>
    <t>ENSG00000143847</t>
  </si>
  <si>
    <t>ENSG00000172432</t>
  </si>
  <si>
    <t>ENSG00000158805</t>
  </si>
  <si>
    <t>ENSG00000196208</t>
  </si>
  <si>
    <t>ENSG00000148396</t>
  </si>
  <si>
    <t>ENSG00000102030</t>
  </si>
  <si>
    <t>ENSG00000117115</t>
  </si>
  <si>
    <t>ENSG00000178252</t>
  </si>
  <si>
    <t>ENSG00000196535</t>
  </si>
  <si>
    <t>ENSG00000127054</t>
  </si>
  <si>
    <t>ENSG00000167985</t>
  </si>
  <si>
    <t>ENSG00000177731</t>
  </si>
  <si>
    <t>ENSG00000171587</t>
  </si>
  <si>
    <t>ENSG00000103222</t>
  </si>
  <si>
    <t>ENSG00000154864</t>
  </si>
  <si>
    <t>ENSG00000198952</t>
  </si>
  <si>
    <t>ENSG00000185513</t>
  </si>
  <si>
    <t>ENSG00000103197</t>
  </si>
  <si>
    <t>ENSG00000100346</t>
  </si>
  <si>
    <t>ENSG00000166123</t>
  </si>
  <si>
    <t>ENSG00000214021</t>
  </si>
  <si>
    <t>ENSG00000170581</t>
  </si>
  <si>
    <t>ENSG00000114554</t>
  </si>
  <si>
    <t>ENSG00000160299</t>
  </si>
  <si>
    <t>ENSG00000173992</t>
  </si>
  <si>
    <t>ENSG00000166444</t>
  </si>
  <si>
    <t>ENSG00000163820</t>
  </si>
  <si>
    <t>ENSG00000144857</t>
  </si>
  <si>
    <t>ENSG00000241878</t>
  </si>
  <si>
    <t>ENSG00000204592</t>
  </si>
  <si>
    <t>ENSG00000183401</t>
  </si>
  <si>
    <t>ENSG00000159079</t>
  </si>
  <si>
    <t>ENSG00000148175</t>
  </si>
  <si>
    <t>ENSG00000136717</t>
  </si>
  <si>
    <t>ENSG00000160271</t>
  </si>
  <si>
    <t>ENSG00000141469</t>
  </si>
  <si>
    <t>ENSG00000175215</t>
  </si>
  <si>
    <t>ENSG00000014216</t>
  </si>
  <si>
    <t>ENSG00000164068</t>
  </si>
  <si>
    <t>ENSG00000204469</t>
  </si>
  <si>
    <t>ENSG00000184634</t>
  </si>
  <si>
    <t>ENSG00000185189</t>
  </si>
  <si>
    <t>ENSG00000140479</t>
  </si>
  <si>
    <t>ENSG00000112659</t>
  </si>
  <si>
    <t>ENSG00000108469</t>
  </si>
  <si>
    <t>ENSG00000076864</t>
  </si>
  <si>
    <t>ENSG00000104852</t>
  </si>
  <si>
    <t>ENSG00000136068</t>
  </si>
  <si>
    <t>ENSG00000215041</t>
  </si>
  <si>
    <t>ENSG00000108963</t>
  </si>
  <si>
    <t>ENSG00000099282</t>
  </si>
  <si>
    <t>ENSG00000137802</t>
  </si>
  <si>
    <t>ENSG00000104859</t>
  </si>
  <si>
    <t>ENSG00000130997</t>
  </si>
  <si>
    <t>ENSG00000171840</t>
  </si>
  <si>
    <t>ENSG00000104728</t>
  </si>
  <si>
    <t>ENSG00000123933</t>
  </si>
  <si>
    <t>ENSG00000167524</t>
  </si>
  <si>
    <t>ENSG00000198563</t>
  </si>
  <si>
    <t>ENSG00000108604</t>
  </si>
  <si>
    <t>ENSG00000068650</t>
  </si>
  <si>
    <t>ENSG00000058453</t>
  </si>
  <si>
    <t>ENSG00000055483</t>
  </si>
  <si>
    <t>ENSG00000188313</t>
  </si>
  <si>
    <t>ENSG00000160460</t>
  </si>
  <si>
    <t>ENSG00000165684</t>
  </si>
  <si>
    <t>ENSG00000130787</t>
  </si>
  <si>
    <t>ENSG00000172824</t>
  </si>
  <si>
    <t>ENSG00000184381</t>
  </si>
  <si>
    <t>ENSG00000164054</t>
  </si>
  <si>
    <t>ENSG00000239306</t>
  </si>
  <si>
    <t>ENSG00000095059</t>
  </si>
  <si>
    <t>ENSG00000105204</t>
  </si>
  <si>
    <t>ENSG00000105613</t>
  </si>
  <si>
    <t>ENSG00000107902</t>
  </si>
  <si>
    <t>ENSG00000132613</t>
  </si>
  <si>
    <t>ENSG00000141934</t>
  </si>
  <si>
    <t>ENSG00000108509</t>
  </si>
  <si>
    <t>ENSG00000068724</t>
  </si>
  <si>
    <t>ENSG00000198276</t>
  </si>
  <si>
    <t>ENSG00000168488</t>
  </si>
  <si>
    <t>ENSG00000129946</t>
  </si>
  <si>
    <t>ENSG00000186635</t>
  </si>
  <si>
    <t>ENSG00000159110</t>
  </si>
  <si>
    <t>ENSG00000149577</t>
  </si>
  <si>
    <t>ENSG00000132635</t>
  </si>
  <si>
    <t>ENSG00000135596</t>
  </si>
  <si>
    <t>ENSG00000105221</t>
  </si>
  <si>
    <t>ENSG00000178605</t>
  </si>
  <si>
    <t>ENSG00000132024</t>
  </si>
  <si>
    <t>ENSG00000104812</t>
  </si>
  <si>
    <t>ENSG00000092529</t>
  </si>
  <si>
    <t>ENSG00000182175</t>
  </si>
  <si>
    <t>ENSG00000196187</t>
  </si>
  <si>
    <t>ENSG00000141959</t>
  </si>
  <si>
    <t>ENSG00000154803</t>
  </si>
  <si>
    <t>ENSG00000178209</t>
  </si>
  <si>
    <t>ENSG00000184144</t>
  </si>
  <si>
    <t>ENSG00000173039</t>
  </si>
  <si>
    <t>ENSG00000182095</t>
  </si>
  <si>
    <t>ENSG00000141540</t>
  </si>
  <si>
    <t>ENSG00000167106</t>
  </si>
  <si>
    <t>ENSG00000113916</t>
  </si>
  <si>
    <t>ENSG00000099331</t>
  </si>
  <si>
    <t>ENSG00000130653</t>
  </si>
  <si>
    <t>ENSG00000196498</t>
  </si>
  <si>
    <t>ENSG00000122515</t>
  </si>
  <si>
    <t>ENSG00000163703</t>
  </si>
  <si>
    <t>ENSG00000160285</t>
  </si>
  <si>
    <t>ENSG00000181404</t>
  </si>
  <si>
    <t>ENSG00000096060</t>
  </si>
  <si>
    <t>ENSG00000164050</t>
  </si>
  <si>
    <t>ENSG00000167566</t>
  </si>
  <si>
    <t>ENSG00000104936</t>
  </si>
  <si>
    <t>ENSG00000242220</t>
  </si>
  <si>
    <t>ENSG00000174307</t>
  </si>
  <si>
    <t>ENSG00000008710</t>
  </si>
  <si>
    <t>ENSG00000142185</t>
  </si>
  <si>
    <t>ENSG00000164877</t>
  </si>
  <si>
    <t>ENSG00000198753</t>
  </si>
  <si>
    <t>ENSG00000079435</t>
  </si>
  <si>
    <t>ENSG00000095397</t>
  </si>
  <si>
    <t>ENSG00000137221</t>
  </si>
  <si>
    <t>ALTA</t>
  </si>
  <si>
    <t>ENSG00000111676</t>
  </si>
  <si>
    <t>ENSG00000117713</t>
  </si>
  <si>
    <t>ENSG00000072952</t>
  </si>
  <si>
    <t>ENSG00000168610</t>
  </si>
  <si>
    <t>ENSG00000198301</t>
  </si>
  <si>
    <t>ENSG00000078804</t>
  </si>
  <si>
    <t>ENSG00000021574</t>
  </si>
  <si>
    <t>ENSG00000161692</t>
  </si>
  <si>
    <t>ENSG00000164116</t>
  </si>
  <si>
    <t>ENSG00000204231</t>
  </si>
  <si>
    <t>ENSG00000033122</t>
  </si>
  <si>
    <t>ENSG00000186648</t>
  </si>
  <si>
    <t>ENSG00000196367</t>
  </si>
  <si>
    <t>ENSG00000182916</t>
  </si>
  <si>
    <t>ENSG00000184368</t>
  </si>
  <si>
    <t>ENSG00000170854</t>
  </si>
  <si>
    <t>ENSG00000197798</t>
  </si>
  <si>
    <t>ENSG00000158985</t>
  </si>
  <si>
    <t>ENSG00000010295</t>
  </si>
  <si>
    <t>ENSG00000185666</t>
  </si>
  <si>
    <t>ENSG00000170248</t>
  </si>
  <si>
    <t>ENSG00000137575</t>
  </si>
  <si>
    <t>ENSG00000164985</t>
  </si>
  <si>
    <t>ENSG00000184205</t>
  </si>
  <si>
    <t>ENSG00000100241</t>
  </si>
  <si>
    <t>ENSG00000133313</t>
  </si>
  <si>
    <t>ENSG00000148218</t>
  </si>
  <si>
    <t>ENSG00000122545</t>
  </si>
  <si>
    <t>ENSG00000145687</t>
  </si>
  <si>
    <t>ENSG00000197283</t>
  </si>
  <si>
    <t>ENSG00000081154</t>
  </si>
  <si>
    <t>ENSG00000167548</t>
  </si>
  <si>
    <t>ALTD</t>
  </si>
  <si>
    <t>ENSG00000100744</t>
  </si>
  <si>
    <t>ENSG00000130475</t>
  </si>
  <si>
    <t>ENSG00000182240</t>
  </si>
  <si>
    <t>ENSG00000234745</t>
  </si>
  <si>
    <t>ENSG00000133134</t>
  </si>
  <si>
    <t>ENSG00000198420</t>
  </si>
  <si>
    <t>ENSG00000005007</t>
  </si>
  <si>
    <t>ENSG00000176155</t>
  </si>
  <si>
    <t>ENSG00000214655</t>
  </si>
  <si>
    <t>ENSG00000015171</t>
  </si>
  <si>
    <t>ENSG00000121741</t>
  </si>
  <si>
    <t>ENSG00000189403</t>
  </si>
  <si>
    <t>ENSG00000153253</t>
  </si>
  <si>
    <t>ENSG00000109956</t>
  </si>
  <si>
    <t>ENSG00000172530</t>
  </si>
  <si>
    <t>ENSG00000137500</t>
  </si>
  <si>
    <t>ENSG00000122779</t>
  </si>
  <si>
    <t>ENSG00000171827</t>
  </si>
  <si>
    <t>ENSG00000105321</t>
  </si>
  <si>
    <t>ENSG00000077782</t>
  </si>
  <si>
    <t>ENSG00000140332</t>
  </si>
  <si>
    <t>ENSG00000140090</t>
  </si>
  <si>
    <t>ENSG00000017260</t>
  </si>
  <si>
    <t>ENSG00000134532</t>
  </si>
  <si>
    <t>ENSG00000170954</t>
  </si>
  <si>
    <t>ENSG00000007545</t>
  </si>
  <si>
    <t>ENSG00000156531</t>
  </si>
  <si>
    <t>ENSG00000101265</t>
  </si>
  <si>
    <t>ENSG00000181409</t>
  </si>
  <si>
    <t>ENSG00000138443</t>
  </si>
  <si>
    <t>ENSG00000130402</t>
  </si>
  <si>
    <t>ENSG00000188157</t>
  </si>
  <si>
    <t>ENSG00000126705</t>
  </si>
  <si>
    <t>ENSG00000135541</t>
  </si>
  <si>
    <t>ENSG00000023516</t>
  </si>
  <si>
    <t>ENSG00000170017</t>
  </si>
  <si>
    <t>ENSG00000064999</t>
  </si>
  <si>
    <t>ENSG00000138660</t>
  </si>
  <si>
    <t>ENSG00000084234</t>
  </si>
  <si>
    <t>ENSG00000101199</t>
  </si>
  <si>
    <t>ENSG00000074964</t>
  </si>
  <si>
    <t>ENSG00000172995</t>
  </si>
  <si>
    <t>ENSG00000166167</t>
  </si>
  <si>
    <t>ENSG00000111731</t>
  </si>
  <si>
    <t>ENSG00000175161</t>
  </si>
  <si>
    <t>ENSG00000145349</t>
  </si>
  <si>
    <t>ENSG00000148660</t>
  </si>
  <si>
    <t>ENSG00000118200</t>
  </si>
  <si>
    <t>ENSG00000171735</t>
  </si>
  <si>
    <t>ENSG00000147044</t>
  </si>
  <si>
    <t>ENSG00000112576</t>
  </si>
  <si>
    <t>ENSG00000107771</t>
  </si>
  <si>
    <t>ENSG00000145526</t>
  </si>
  <si>
    <t>ENSG00000058091</t>
  </si>
  <si>
    <t>ENSG00000048740</t>
  </si>
  <si>
    <t>ENSG00000110274</t>
  </si>
  <si>
    <t>ENSG00000134121</t>
  </si>
  <si>
    <t>ENSG00000122705</t>
  </si>
  <si>
    <t>ENSG00000144619</t>
  </si>
  <si>
    <t>ENSG00000080573</t>
  </si>
  <si>
    <t>ENSG00000107864</t>
  </si>
  <si>
    <t>ENSG00000205758</t>
  </si>
  <si>
    <t>ENSG00000132912</t>
  </si>
  <si>
    <t>ENSG00000058866</t>
  </si>
  <si>
    <t>ENSG00000102780</t>
  </si>
  <si>
    <t>ENSG00000082458</t>
  </si>
  <si>
    <t>ENSG00000170579</t>
  </si>
  <si>
    <t>ENSG00000087470</t>
  </si>
  <si>
    <t>ENSG00000159147</t>
  </si>
  <si>
    <t>ENSG00000130226</t>
  </si>
  <si>
    <t>ENSG00000158560</t>
  </si>
  <si>
    <t>ENSG00000115504</t>
  </si>
  <si>
    <t>ENSG00000166897</t>
  </si>
  <si>
    <t>ENSG00000161671</t>
  </si>
  <si>
    <t>ENSG00000082397</t>
  </si>
  <si>
    <t>ENSG00000072134</t>
  </si>
  <si>
    <t>ENSG00000136628</t>
  </si>
  <si>
    <t>ENSG00000146067</t>
  </si>
  <si>
    <t>ENSG00000153310</t>
  </si>
  <si>
    <t>ENSG00000112787</t>
  </si>
  <si>
    <t>ENSG00000073910</t>
  </si>
  <si>
    <t>ENSG00000106701</t>
  </si>
  <si>
    <t>ENSG00000172728</t>
  </si>
  <si>
    <t>ENSG00000138757</t>
  </si>
  <si>
    <t>ENSG00000141013</t>
  </si>
  <si>
    <t>ENSG00000177225</t>
  </si>
  <si>
    <t>ENSG00000198380</t>
  </si>
  <si>
    <t>ENSG00000087460</t>
  </si>
  <si>
    <t>ENSG00000188626</t>
  </si>
  <si>
    <t>ENSG00000160818</t>
  </si>
  <si>
    <t>ENSG00000171723</t>
  </si>
  <si>
    <t>ENSG00000120251</t>
  </si>
  <si>
    <t>ENSG00000163607</t>
  </si>
  <si>
    <t>ENSG00000151806</t>
  </si>
  <si>
    <t>ENSG00000048052</t>
  </si>
  <si>
    <t>ENSG00000103657</t>
  </si>
  <si>
    <t>ENSG00000040933</t>
  </si>
  <si>
    <t>ENSG00000150995</t>
  </si>
  <si>
    <t>ENSG00000156113</t>
  </si>
  <si>
    <t>ENSG00000185760</t>
  </si>
  <si>
    <t>ENSG00000004487</t>
  </si>
  <si>
    <t>ENSG00000127663</t>
  </si>
  <si>
    <t>ENSG00000130294</t>
  </si>
  <si>
    <t>ENSG00000139116</t>
  </si>
  <si>
    <t>ENSG00000126214</t>
  </si>
  <si>
    <t>ENSG00000116977</t>
  </si>
  <si>
    <t>ENSG00000165379</t>
  </si>
  <si>
    <t>ENSG00000168702</t>
  </si>
  <si>
    <t>ENSG00000157193</t>
  </si>
  <si>
    <t>ENSG00000066557</t>
  </si>
  <si>
    <t>ENSG00000151276</t>
  </si>
  <si>
    <t>ENSG00000135341</t>
  </si>
  <si>
    <t>ENSG00000047849</t>
  </si>
  <si>
    <t>ENSG00000050748</t>
  </si>
  <si>
    <t>ENSG00000197971</t>
  </si>
  <si>
    <t>ENSG00000099917</t>
  </si>
  <si>
    <t>ENSG00000081189</t>
  </si>
  <si>
    <t>ENSG00000151690</t>
  </si>
  <si>
    <t>ENSG00000243156</t>
  </si>
  <si>
    <t>ENSG00000070444</t>
  </si>
  <si>
    <t>ENSG00000243147</t>
  </si>
  <si>
    <t>ENSG00000182979</t>
  </si>
  <si>
    <t>ENSG00000177034</t>
  </si>
  <si>
    <t>ENSG00000133026</t>
  </si>
  <si>
    <t>ENSG00000128641</t>
  </si>
  <si>
    <t>ENSG00000066933</t>
  </si>
  <si>
    <t>ENSG00000162601</t>
  </si>
  <si>
    <t>ENSG00000061676</t>
  </si>
  <si>
    <t>ENSG00000067141</t>
  </si>
  <si>
    <t>ENSG00000196712</t>
  </si>
  <si>
    <t>ENSG00000008441</t>
  </si>
  <si>
    <t>ENSG00000101198</t>
  </si>
  <si>
    <t>ENSG00000139910</t>
  </si>
  <si>
    <t>ENSG00000179915</t>
  </si>
  <si>
    <t>ENSG00000021645</t>
  </si>
  <si>
    <t>ENSG00000182667</t>
  </si>
  <si>
    <t>ENSG00000137497</t>
  </si>
  <si>
    <t>ENSG00000139496</t>
  </si>
  <si>
    <t>ENSG00000124006</t>
  </si>
  <si>
    <t>ENSG00000198836</t>
  </si>
  <si>
    <t>ENSG00000091039</t>
  </si>
  <si>
    <t>ENSG00000179364</t>
  </si>
  <si>
    <t>ENSG00000100266</t>
  </si>
  <si>
    <t>ENSG00000145730</t>
  </si>
  <si>
    <t>ENSG00000115421</t>
  </si>
  <si>
    <t>ENSG00000163291</t>
  </si>
  <si>
    <t>ENSG00000185630</t>
  </si>
  <si>
    <t>ENSG00000114757</t>
  </si>
  <si>
    <t>ENSG00000112511</t>
  </si>
  <si>
    <t>ENSG00000106443</t>
  </si>
  <si>
    <t>ENSG00000019144</t>
  </si>
  <si>
    <t>ENSG00000115020</t>
  </si>
  <si>
    <t>ENSG00000121716</t>
  </si>
  <si>
    <t>ENSG00000067225</t>
  </si>
  <si>
    <t>ENSG00000137841</t>
  </si>
  <si>
    <t>ENSG00000114805</t>
  </si>
  <si>
    <t>ENSG00000225190</t>
  </si>
  <si>
    <t>ENSG00000114698</t>
  </si>
  <si>
    <t>ENSG00000105819</t>
  </si>
  <si>
    <t>ENSG00000196313</t>
  </si>
  <si>
    <t>ENSG00000058272</t>
  </si>
  <si>
    <t>ENSG00000158528</t>
  </si>
  <si>
    <t>ENSG00000156475</t>
  </si>
  <si>
    <t>ENSG00000138814</t>
  </si>
  <si>
    <t>ENSG00000128563</t>
  </si>
  <si>
    <t>ENSG00000160310</t>
  </si>
  <si>
    <t>ENSG00000111218</t>
  </si>
  <si>
    <t>ENSG00000153707</t>
  </si>
  <si>
    <t>ENSG00000048991</t>
  </si>
  <si>
    <t>ENSG00000179912</t>
  </si>
  <si>
    <t>ENSG00000138069</t>
  </si>
  <si>
    <t>ENSG00000152061</t>
  </si>
  <si>
    <t>ENSG00000109756</t>
  </si>
  <si>
    <t>ENSG00000173166</t>
  </si>
  <si>
    <t>ENSG00000023287</t>
  </si>
  <si>
    <t>ENSG00000080839</t>
  </si>
  <si>
    <t>ENSG00000102317</t>
  </si>
  <si>
    <t>ENSG00000189056</t>
  </si>
  <si>
    <t>ENSG00000176406</t>
  </si>
  <si>
    <t>ENSG00000013561</t>
  </si>
  <si>
    <t>ENSG00000011275</t>
  </si>
  <si>
    <t>ENSG00000111880</t>
  </si>
  <si>
    <t>ENSG00000103494</t>
  </si>
  <si>
    <t>ENSG00000198626</t>
  </si>
  <si>
    <t>ENSG00000173611</t>
  </si>
  <si>
    <t>ENSG00000168077</t>
  </si>
  <si>
    <t>ENSG00000187764</t>
  </si>
  <si>
    <t>ENSG00000178188</t>
  </si>
  <si>
    <t>ENSG00000147010</t>
  </si>
  <si>
    <t>ENSG00000160691</t>
  </si>
  <si>
    <t>ENSG00000124523</t>
  </si>
  <si>
    <t>ENSG00000155886</t>
  </si>
  <si>
    <t>ENSG00000164414</t>
  </si>
  <si>
    <t>ENSG00000165915</t>
  </si>
  <si>
    <t>ENSG00000144290</t>
  </si>
  <si>
    <t>ENSG00000163681</t>
  </si>
  <si>
    <t>ENSG00000196104</t>
  </si>
  <si>
    <t>ENSG00000135250</t>
  </si>
  <si>
    <t>ENSG00000167978</t>
  </si>
  <si>
    <t>ENSG00000126091</t>
  </si>
  <si>
    <t>ENSG00000164211</t>
  </si>
  <si>
    <t>ENSG00000164506</t>
  </si>
  <si>
    <t>ENSG00000055070</t>
  </si>
  <si>
    <t>ENSG00000137413</t>
  </si>
  <si>
    <t>ENSG00000135426</t>
  </si>
  <si>
    <t>ENSG00000005108</t>
  </si>
  <si>
    <t>ENSG00000064115</t>
  </si>
  <si>
    <t>ENSG00000127419</t>
  </si>
  <si>
    <t>ENSG00000198792</t>
  </si>
  <si>
    <t>ENSG00000151135</t>
  </si>
  <si>
    <t>ENSG00000166479</t>
  </si>
  <si>
    <t>ENSG00000061938</t>
  </si>
  <si>
    <t>ENSG00000118194</t>
  </si>
  <si>
    <t>ENSG00000076554</t>
  </si>
  <si>
    <t>ENSG00000111907</t>
  </si>
  <si>
    <t>ENSG00000101150</t>
  </si>
  <si>
    <t>ENSG00000167632</t>
  </si>
  <si>
    <t>ENSG00000197323</t>
  </si>
  <si>
    <t>ENSG00000146833</t>
  </si>
  <si>
    <t>ENSG00000100416</t>
  </si>
  <si>
    <t>ENSG00000102595</t>
  </si>
  <si>
    <t>ENSG00000124333</t>
  </si>
  <si>
    <t>ENSG00000119541</t>
  </si>
  <si>
    <t>ENSG00000105053</t>
  </si>
  <si>
    <t>ENSG00000091157</t>
  </si>
  <si>
    <t>ENSG00000060237</t>
  </si>
  <si>
    <t>ENSG00000015153</t>
  </si>
  <si>
    <t>ENSG00000137693</t>
  </si>
  <si>
    <t>ENSG00000047188</t>
  </si>
  <si>
    <t>ENSG00000104427</t>
  </si>
  <si>
    <t>ENSG00000204186</t>
  </si>
  <si>
    <t>ENSG00000166716</t>
  </si>
  <si>
    <t>ENSG00000167766</t>
  </si>
  <si>
    <t>ENSG00000106479</t>
  </si>
  <si>
    <t>ENSG00000197150</t>
  </si>
  <si>
    <t>ENSG00000119688</t>
  </si>
  <si>
    <t>ENSG00000097007</t>
  </si>
  <si>
    <t>ENSG00000131584</t>
  </si>
  <si>
    <t>ENSG00000100813</t>
  </si>
  <si>
    <t>ENSG00000087008</t>
  </si>
  <si>
    <t>ENSG00000138071</t>
  </si>
  <si>
    <t>ENSG00000142303</t>
  </si>
  <si>
    <t>ENSG00000123908</t>
  </si>
  <si>
    <t>ENSG00000239382</t>
  </si>
  <si>
    <t>ENSG00000003393</t>
  </si>
  <si>
    <t>ENSG00000197043</t>
  </si>
  <si>
    <t>ENSG00000161203</t>
  </si>
  <si>
    <t>ENSG00000066777</t>
  </si>
  <si>
    <t>ENSG00000275832</t>
  </si>
  <si>
    <t>ENSG00000076928</t>
  </si>
  <si>
    <t>ENSG00000141480</t>
  </si>
  <si>
    <t>ENSG00000099889</t>
  </si>
  <si>
    <t>ENSG00000169696</t>
  </si>
  <si>
    <t>ENSG00000115966</t>
  </si>
  <si>
    <t>ENSG00000213676</t>
  </si>
  <si>
    <t>ENSG00000155097</t>
  </si>
  <si>
    <t>ENSG00000148090</t>
  </si>
  <si>
    <t>ENSG00000105778</t>
  </si>
  <si>
    <t>ENSG00000103126</t>
  </si>
  <si>
    <t>ENSG00000167601</t>
  </si>
  <si>
    <t>ENSG00000076108</t>
  </si>
  <si>
    <t>ENSG00000138686</t>
  </si>
  <si>
    <t>ENSG00000050820</t>
  </si>
  <si>
    <t>ENSG00000029363</t>
  </si>
  <si>
    <t>ENSG00000126581</t>
  </si>
  <si>
    <t>ENSG00000162373</t>
  </si>
  <si>
    <t>ENSG00000147439</t>
  </si>
  <si>
    <t>ENSG00000105298</t>
  </si>
  <si>
    <t>ENSG00000151893</t>
  </si>
  <si>
    <t>ENSG00000135387</t>
  </si>
  <si>
    <t>ENSG00000132906</t>
  </si>
  <si>
    <t>ENSG00000100307</t>
  </si>
  <si>
    <t>ENSG00000108091</t>
  </si>
  <si>
    <t>ENSG00000260916</t>
  </si>
  <si>
    <t>ENSG00000101224</t>
  </si>
  <si>
    <t>ENSG00000168438</t>
  </si>
  <si>
    <t>ENSG00000170558</t>
  </si>
  <si>
    <t>ENSG00000101542</t>
  </si>
  <si>
    <t>ENSG00000167258</t>
  </si>
  <si>
    <t>ENSG00000117266</t>
  </si>
  <si>
    <t>ENSG00000143126</t>
  </si>
  <si>
    <t>ENSG00000090661</t>
  </si>
  <si>
    <t>ENSG00000146352</t>
  </si>
  <si>
    <t>ENSG00000174469</t>
  </si>
  <si>
    <t>ENSG00000184432</t>
  </si>
  <si>
    <t>ENSG00000167186</t>
  </si>
  <si>
    <t>ENSG00000262246</t>
  </si>
  <si>
    <t>ENSG00000240230</t>
  </si>
  <si>
    <t>ENSG00000140848</t>
  </si>
  <si>
    <t>ENSG00000184164</t>
  </si>
  <si>
    <t>ENSG00000103653</t>
  </si>
  <si>
    <t>ENSG00000060069</t>
  </si>
  <si>
    <t>ENSG00000044090</t>
  </si>
  <si>
    <t>ENSG00000178927</t>
  </si>
  <si>
    <t>ENSG00000186377</t>
  </si>
  <si>
    <t>ENSG00000146122</t>
  </si>
  <si>
    <t>ENSG00000136279</t>
  </si>
  <si>
    <t>ENSG00000105339</t>
  </si>
  <si>
    <t>ENSG00000198837</t>
  </si>
  <si>
    <t>ENSG00000128191</t>
  </si>
  <si>
    <t>ENSG00000077044</t>
  </si>
  <si>
    <t>ENSG00000157680</t>
  </si>
  <si>
    <t>ENSG00000144535</t>
  </si>
  <si>
    <t>ENSG00000151208</t>
  </si>
  <si>
    <t>ENSG00000185800</t>
  </si>
  <si>
    <t>ENSG00000114841</t>
  </si>
  <si>
    <t>ENSG00000138246</t>
  </si>
  <si>
    <t>ENSG00000116675</t>
  </si>
  <si>
    <t>ENSG00000179532</t>
  </si>
  <si>
    <t>ENSG00000161202</t>
  </si>
  <si>
    <t>ENSG00000205250</t>
  </si>
  <si>
    <t>ENSG00000117298</t>
  </si>
  <si>
    <t>ENSG00000136813</t>
  </si>
  <si>
    <t>ENSG00000203791</t>
  </si>
  <si>
    <t>ENSG00000104529</t>
  </si>
  <si>
    <t>ENSG00000143420</t>
  </si>
  <si>
    <t>ENSG00000116106</t>
  </si>
  <si>
    <t>ENSG00000108799</t>
  </si>
  <si>
    <t>ENSG00000221968</t>
  </si>
  <si>
    <t>ENSG00000147724</t>
  </si>
  <si>
    <t>ENSG00000222011</t>
  </si>
  <si>
    <t>ENSG00000177706</t>
  </si>
  <si>
    <t>ENSG00000176853</t>
  </si>
  <si>
    <t>ENSG00000064763</t>
  </si>
  <si>
    <t>ENSG00000079459</t>
  </si>
  <si>
    <t>ENSG00000171055</t>
  </si>
  <si>
    <t>ENSG00000185070</t>
  </si>
  <si>
    <t>ENSG00000198815</t>
  </si>
  <si>
    <t>ENSG00000128683</t>
  </si>
  <si>
    <t>ENSG00000178950</t>
  </si>
  <si>
    <t>ENSG00000141012</t>
  </si>
  <si>
    <t>ENSG00000182093</t>
  </si>
  <si>
    <t>ENSG00000100083</t>
  </si>
  <si>
    <t>ENSG00000111670</t>
  </si>
  <si>
    <t>ENSG00000125772</t>
  </si>
  <si>
    <t>ENSG00000112293</t>
  </si>
  <si>
    <t>ENSG00000142751</t>
  </si>
  <si>
    <t>ENSG00000160360</t>
  </si>
  <si>
    <t>ENSG00000161509</t>
  </si>
  <si>
    <t>ENSG00000168959</t>
  </si>
  <si>
    <t>ENSG00000173805</t>
  </si>
  <si>
    <t>ENSG00000167220</t>
  </si>
  <si>
    <t>ENSG00000213614</t>
  </si>
  <si>
    <t>ENSG00000167861</t>
  </si>
  <si>
    <t>ENSG00000152795</t>
  </si>
  <si>
    <t>ENSG00000185122</t>
  </si>
  <si>
    <t>ENSG00000102878</t>
  </si>
  <si>
    <t>ENSG00000165868</t>
  </si>
  <si>
    <t>ENSG00000136273</t>
  </si>
  <si>
    <t>ENSG00000163596</t>
  </si>
  <si>
    <t>ENSG00000101365</t>
  </si>
  <si>
    <t>ENSG00000187535</t>
  </si>
  <si>
    <t>ENSG00000080854</t>
  </si>
  <si>
    <t>ENSG00000203485</t>
  </si>
  <si>
    <t>ENSG00000168395</t>
  </si>
  <si>
    <t>ENSG00000204084</t>
  </si>
  <si>
    <t>ENSG00000164880</t>
  </si>
  <si>
    <t>ENSG00000128928</t>
  </si>
  <si>
    <t>ENSG00000188385</t>
  </si>
  <si>
    <t>ENSG00000174943</t>
  </si>
  <si>
    <t>ENSG00000088247</t>
  </si>
  <si>
    <t>ENSG00000196123</t>
  </si>
  <si>
    <t>ENSG00000110427</t>
  </si>
  <si>
    <t>ENSG00000149571</t>
  </si>
  <si>
    <t>ENSG00000133619</t>
  </si>
  <si>
    <t>ENSG00000171097</t>
  </si>
  <si>
    <t>ENSG00000157978</t>
  </si>
  <si>
    <t>ENSG00000166477</t>
  </si>
  <si>
    <t>ENSG00000103227</t>
  </si>
  <si>
    <t>ENSG00000163818</t>
  </si>
  <si>
    <t>ENSG00000160294</t>
  </si>
  <si>
    <t>ENSG00000175221</t>
  </si>
  <si>
    <t>ENSG00000104973</t>
  </si>
  <si>
    <t>ENSG00000161091</t>
  </si>
  <si>
    <t>ENSG00000197530</t>
  </si>
  <si>
    <t>ENSG00000099875</t>
  </si>
  <si>
    <t>ENSG00000020426</t>
  </si>
  <si>
    <t>ENSG00000159256</t>
  </si>
  <si>
    <t>ENSG00000037757</t>
  </si>
  <si>
    <t>ENSG00000179832</t>
  </si>
  <si>
    <t>ENSG00000148824</t>
  </si>
  <si>
    <t>ENSG00000172732</t>
  </si>
  <si>
    <t>ENSG00000104177</t>
  </si>
  <si>
    <t>ENSG00000099326</t>
  </si>
  <si>
    <t>ENSG00000008130</t>
  </si>
  <si>
    <t>ENSG00000266338</t>
  </si>
  <si>
    <t>ENSG00000188566</t>
  </si>
  <si>
    <t>ENSG00000003509</t>
  </si>
  <si>
    <t>ENSG00000158864</t>
  </si>
  <si>
    <t>ENSG00000185049</t>
  </si>
  <si>
    <t>ENSG00000140157</t>
  </si>
  <si>
    <t>ENSG00000183715</t>
  </si>
  <si>
    <t>ENSG00000070882</t>
  </si>
  <si>
    <t>ENSG00000129116</t>
  </si>
  <si>
    <t>ENSG00000129484</t>
  </si>
  <si>
    <t>ENSG00000249915</t>
  </si>
  <si>
    <t>ENSG00000160191</t>
  </si>
  <si>
    <t>ENSG00000090857</t>
  </si>
  <si>
    <t>ENSG00000124587</t>
  </si>
  <si>
    <t>ENSG00000123836</t>
  </si>
  <si>
    <t>ENSG00000170525</t>
  </si>
  <si>
    <t>ENSG00000204138</t>
  </si>
  <si>
    <t>ENSG00000044446</t>
  </si>
  <si>
    <t>ENSG00000180957</t>
  </si>
  <si>
    <t>ENSG00000162878</t>
  </si>
  <si>
    <t>ENSG00000054690</t>
  </si>
  <si>
    <t>ENSG00000083444</t>
  </si>
  <si>
    <t>ENSG00000106397</t>
  </si>
  <si>
    <t>ENSG00000196576</t>
  </si>
  <si>
    <t>ENSG00000004399</t>
  </si>
  <si>
    <t>ENSG00000112033</t>
  </si>
  <si>
    <t>ENSG00000125534</t>
  </si>
  <si>
    <t>ENSG00000160972</t>
  </si>
  <si>
    <t>ENSG00000078304</t>
  </si>
  <si>
    <t>ENSG00000138078</t>
  </si>
  <si>
    <t>ENSG00000130175</t>
  </si>
  <si>
    <t>ENSG00000110844</t>
  </si>
  <si>
    <t>ENSG00000100764</t>
  </si>
  <si>
    <t>ENSG00000110801</t>
  </si>
  <si>
    <t>ENSG00000174915</t>
  </si>
  <si>
    <t>ENSG00000107317</t>
  </si>
  <si>
    <t>ENSG00000104960</t>
  </si>
  <si>
    <t>ENSG00000076201</t>
  </si>
  <si>
    <t>ENSG00000185236</t>
  </si>
  <si>
    <t>ENSG00000139998</t>
  </si>
  <si>
    <t>ENSG00000154710</t>
  </si>
  <si>
    <t>ENSG00000002016</t>
  </si>
  <si>
    <t>ENSG00000172613</t>
  </si>
  <si>
    <t>ENSG00000108557</t>
  </si>
  <si>
    <t>ENSG00000099901</t>
  </si>
  <si>
    <t>ENSG00000185989</t>
  </si>
  <si>
    <t>ENSG00000058335</t>
  </si>
  <si>
    <t>ENSG00000101546</t>
  </si>
  <si>
    <t>ENSG00000076067</t>
  </si>
  <si>
    <t>ENSG00000117906</t>
  </si>
  <si>
    <t>ENSG00000214022</t>
  </si>
  <si>
    <t>ENSG00000026297</t>
  </si>
  <si>
    <t>ENSG00000112130</t>
  </si>
  <si>
    <t>ENSG00000160214</t>
  </si>
  <si>
    <t>ENSG00000189306</t>
  </si>
  <si>
    <t>ENSG00000130363</t>
  </si>
  <si>
    <t>ENSG00000130254</t>
  </si>
  <si>
    <t>ENSG00000179134</t>
  </si>
  <si>
    <t>ENSG00000126461</t>
  </si>
  <si>
    <t>ENSG00000156304</t>
  </si>
  <si>
    <t>ENSG00000162572</t>
  </si>
  <si>
    <t>ENSG00000251322</t>
  </si>
  <si>
    <t>ENSG00000187902</t>
  </si>
  <si>
    <t>ENSG00000144136</t>
  </si>
  <si>
    <t>ENSG00000153291</t>
  </si>
  <si>
    <t>ENSG00000155287</t>
  </si>
  <si>
    <t>ENSG00000075415</t>
  </si>
  <si>
    <t>ENSG00000130304</t>
  </si>
  <si>
    <t>ENSG00000143554</t>
  </si>
  <si>
    <t>ENSG00000080189</t>
  </si>
  <si>
    <t>ENSG00000099956</t>
  </si>
  <si>
    <t>ENSG00000070366</t>
  </si>
  <si>
    <t>ENSG00000105771</t>
  </si>
  <si>
    <t>ENSG00000268182</t>
  </si>
  <si>
    <t>ENSG00000136699</t>
  </si>
  <si>
    <t>ENSG00000143499</t>
  </si>
  <si>
    <t>ENSG00000174446</t>
  </si>
  <si>
    <t>ENSG00000162804</t>
  </si>
  <si>
    <t>ENSG00000131876</t>
  </si>
  <si>
    <t>ENSG00000101400</t>
  </si>
  <si>
    <t>ENSG00000137642</t>
  </si>
  <si>
    <t>ENSG00000072195</t>
  </si>
  <si>
    <t>ENSG00000065526</t>
  </si>
  <si>
    <t>ENSG00000204271</t>
  </si>
  <si>
    <t>ENSG00000005206</t>
  </si>
  <si>
    <t>ENSG00000072310</t>
  </si>
  <si>
    <t>ENSG00000084112</t>
  </si>
  <si>
    <t>ENSG00000173757</t>
  </si>
  <si>
    <t>ENSG00000165209</t>
  </si>
  <si>
    <t>ENSG00000106089</t>
  </si>
  <si>
    <t>ENSG00000100242</t>
  </si>
  <si>
    <t>ENSG00000125755</t>
  </si>
  <si>
    <t>ENSG00000102003</t>
  </si>
  <si>
    <t>ENSG00000276234</t>
  </si>
  <si>
    <t>ENSG00000183597</t>
  </si>
  <si>
    <t>ENSG00000107021</t>
  </si>
  <si>
    <t>ENSG00000104946</t>
  </si>
  <si>
    <t>ENSG00000141556</t>
  </si>
  <si>
    <t>ENSG00000172465</t>
  </si>
  <si>
    <t>ENSG00000146433</t>
  </si>
  <si>
    <t>ENSG00000170876</t>
  </si>
  <si>
    <t>ENSG00000177728</t>
  </si>
  <si>
    <t>ENSG00000111077</t>
  </si>
  <si>
    <t>ENSG00000143549</t>
  </si>
  <si>
    <t>ENSG00000171368</t>
  </si>
  <si>
    <t>ENSG00000176058</t>
  </si>
  <si>
    <t>ENSG00000100106</t>
  </si>
  <si>
    <t>ENSG00000104907</t>
  </si>
  <si>
    <t>ENSG00000144935</t>
  </si>
  <si>
    <t>ENSG00000108219</t>
  </si>
  <si>
    <t>ENSG00000011295</t>
  </si>
  <si>
    <t>ENSG00000128159</t>
  </si>
  <si>
    <t>ENSG00000151239</t>
  </si>
  <si>
    <t>ENSG00000084652</t>
  </si>
  <si>
    <t>ENSG00000184787</t>
  </si>
  <si>
    <t>ENSG00000160087</t>
  </si>
  <si>
    <t>ENSG00000169139</t>
  </si>
  <si>
    <t>ENSG00000148154</t>
  </si>
  <si>
    <t>ENSG00000103043</t>
  </si>
  <si>
    <t>ENSG00000111237</t>
  </si>
  <si>
    <t>ENSG00000139722</t>
  </si>
  <si>
    <t>ENSG00000075399</t>
  </si>
  <si>
    <t>ENSG00000101966</t>
  </si>
  <si>
    <t>ENSG00000182362</t>
  </si>
  <si>
    <t>ENSG00000109906</t>
  </si>
  <si>
    <t>ENSG00000177311</t>
  </si>
  <si>
    <t>ENSG00000137871</t>
  </si>
  <si>
    <t>ENSG00000170265</t>
  </si>
  <si>
    <t>ENSG00000089335</t>
  </si>
  <si>
    <t>ENSG00000229809</t>
  </si>
  <si>
    <t>ENSG00000115266</t>
  </si>
  <si>
    <t>ENSG00000124198</t>
  </si>
  <si>
    <t>ENSG00000102401</t>
  </si>
  <si>
    <t>ENSG00000128849</t>
  </si>
  <si>
    <t>ENSG00000079432</t>
  </si>
  <si>
    <t>ENSG00000150625</t>
  </si>
  <si>
    <t>ENSG00000172534</t>
  </si>
  <si>
    <t>ENSG00000064393</t>
  </si>
  <si>
    <t>ENSG00000149474</t>
  </si>
  <si>
    <t>ENSG00000010322</t>
  </si>
  <si>
    <t>ENSG00000179295</t>
  </si>
  <si>
    <t>ENSG00000064490</t>
  </si>
  <si>
    <t>ENSG00000065609</t>
  </si>
  <si>
    <t>ENSG00000108018</t>
  </si>
  <si>
    <t>ENSG00000184985</t>
  </si>
  <si>
    <t>ENSG00000157214</t>
  </si>
  <si>
    <t>ENSG00000154114</t>
  </si>
  <si>
    <t>ENSG00000119682</t>
  </si>
  <si>
    <t>ENSG00000135047</t>
  </si>
  <si>
    <t>ENSG00000108591</t>
  </si>
  <si>
    <t>ENSG00000132294</t>
  </si>
  <si>
    <t>ENSG00000104381</t>
  </si>
  <si>
    <t>ENSG00000107104</t>
  </si>
  <si>
    <t>ENSG00000108773</t>
  </si>
  <si>
    <t>ENSG00000111912</t>
  </si>
  <si>
    <t>ENSG00000125870</t>
  </si>
  <si>
    <t>ENSG00000101190</t>
  </si>
  <si>
    <t>ENSG00000156299</t>
  </si>
  <si>
    <t>ENSG00000197037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</si>
</sst>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it/OneDrive%20-%20Fondazione%20Istituto%20Italiano%20Tecnologia/IIT/Projects/Downsyn_omics2/ExpressionData_for_easy_lookup/Human_hippocampus/results_rna_annotated_hth_filt_codin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_rna_annotated_hth_filt_"/>
      <sheetName val="DEGs_CPM"/>
      <sheetName val="DEG_cpm&gt;100"/>
      <sheetName val="Up"/>
      <sheetName val="Down"/>
      <sheetName val="Chr no."/>
    </sheetNames>
    <sheetDataSet>
      <sheetData sheetId="0"/>
      <sheetData sheetId="1">
        <row r="1">
          <cell r="A1" t="str">
            <v>Ensembl</v>
          </cell>
          <cell r="B1" t="str">
            <v>logFC</v>
          </cell>
        </row>
        <row r="2">
          <cell r="A2" t="str">
            <v>ENSG00000198959</v>
          </cell>
          <cell r="B2">
            <v>2.2583985222079499</v>
          </cell>
        </row>
        <row r="3">
          <cell r="A3" t="str">
            <v>ENSG00000142798</v>
          </cell>
          <cell r="B3">
            <v>2.4471400577287201</v>
          </cell>
        </row>
        <row r="4">
          <cell r="A4" t="str">
            <v>ENSG00000136286</v>
          </cell>
          <cell r="B4">
            <v>3.6787904183352498</v>
          </cell>
        </row>
        <row r="5">
          <cell r="A5" t="str">
            <v>ENSG00000196136</v>
          </cell>
          <cell r="B5">
            <v>3.1652620050820199</v>
          </cell>
        </row>
        <row r="6">
          <cell r="A6" t="str">
            <v>ENSG00000132470</v>
          </cell>
          <cell r="B6">
            <v>2.1800694145144299</v>
          </cell>
        </row>
        <row r="7">
          <cell r="A7" t="str">
            <v>ENSG00000173369</v>
          </cell>
          <cell r="B7">
            <v>2.16407235309965</v>
          </cell>
        </row>
        <row r="8">
          <cell r="A8" t="str">
            <v>ENSG00000105193</v>
          </cell>
          <cell r="B8">
            <v>1.60840438911272</v>
          </cell>
        </row>
        <row r="9">
          <cell r="A9" t="str">
            <v>ENSG00000077238</v>
          </cell>
          <cell r="B9">
            <v>2.07745289758551</v>
          </cell>
        </row>
        <row r="10">
          <cell r="A10" t="str">
            <v>ENSG00000149257</v>
          </cell>
          <cell r="B10">
            <v>1.67611223977321</v>
          </cell>
        </row>
        <row r="11">
          <cell r="A11" t="str">
            <v>ENSG00000110799</v>
          </cell>
          <cell r="B11">
            <v>2.06642931604227</v>
          </cell>
        </row>
        <row r="12">
          <cell r="A12" t="str">
            <v>ENSG00000159189</v>
          </cell>
          <cell r="B12">
            <v>2.5687056981948402</v>
          </cell>
        </row>
        <row r="13">
          <cell r="A13" t="str">
            <v>ENSG00000006128</v>
          </cell>
          <cell r="B13">
            <v>-2.2020316868652801</v>
          </cell>
        </row>
        <row r="14">
          <cell r="A14" t="str">
            <v>ENSG00000275395</v>
          </cell>
          <cell r="B14">
            <v>3.3276371643727001</v>
          </cell>
        </row>
        <row r="15">
          <cell r="A15" t="str">
            <v>ENSG00000106624</v>
          </cell>
          <cell r="B15">
            <v>1.69335167264251</v>
          </cell>
        </row>
        <row r="16">
          <cell r="A16" t="str">
            <v>ENSG00000018280</v>
          </cell>
          <cell r="B16">
            <v>3.3859027491848499</v>
          </cell>
        </row>
        <row r="17">
          <cell r="A17" t="str">
            <v>ENSG00000106211</v>
          </cell>
          <cell r="B17">
            <v>2.0004830900899</v>
          </cell>
        </row>
        <row r="18">
          <cell r="A18" t="str">
            <v>ENSG00000124440</v>
          </cell>
          <cell r="B18">
            <v>1.5666110795016099</v>
          </cell>
        </row>
        <row r="19">
          <cell r="A19" t="str">
            <v>ENSG00000113161</v>
          </cell>
          <cell r="B19">
            <v>-0.99522915979805504</v>
          </cell>
        </row>
        <row r="20">
          <cell r="A20" t="str">
            <v>ENSG00000012124</v>
          </cell>
          <cell r="B20">
            <v>1.4393342154542299</v>
          </cell>
        </row>
        <row r="21">
          <cell r="A21" t="str">
            <v>ENSG00000197249</v>
          </cell>
          <cell r="B21">
            <v>2.7129477519302299</v>
          </cell>
        </row>
        <row r="22">
          <cell r="A22" t="str">
            <v>ENSG00000196924</v>
          </cell>
          <cell r="B22">
            <v>1.6127288727265201</v>
          </cell>
        </row>
        <row r="23">
          <cell r="A23" t="str">
            <v>ENSG00000177575</v>
          </cell>
          <cell r="B23">
            <v>2.1318872177094499</v>
          </cell>
        </row>
        <row r="24">
          <cell r="A24" t="str">
            <v>ENSG00000123545</v>
          </cell>
          <cell r="B24">
            <v>-1.29322170412117</v>
          </cell>
        </row>
        <row r="25">
          <cell r="A25" t="str">
            <v>ENSG00000176697</v>
          </cell>
          <cell r="B25">
            <v>-1.45890300021538</v>
          </cell>
        </row>
        <row r="26">
          <cell r="A26" t="str">
            <v>ENSG00000117266</v>
          </cell>
          <cell r="B26">
            <v>1.4590879547098801</v>
          </cell>
        </row>
        <row r="27">
          <cell r="A27" t="str">
            <v>ENSG00000026508</v>
          </cell>
          <cell r="B27">
            <v>1.55507915313322</v>
          </cell>
        </row>
        <row r="28">
          <cell r="A28" t="str">
            <v>ENSG00000119698</v>
          </cell>
          <cell r="B28">
            <v>-0.99199604690543697</v>
          </cell>
        </row>
        <row r="29">
          <cell r="A29" t="str">
            <v>ENSG00000145623</v>
          </cell>
          <cell r="B29">
            <v>1.69032517741123</v>
          </cell>
        </row>
        <row r="30">
          <cell r="A30" t="str">
            <v>ENSG00000133048</v>
          </cell>
          <cell r="B30">
            <v>2.3128065488006899</v>
          </cell>
        </row>
        <row r="31">
          <cell r="A31" t="str">
            <v>ENSG00000188269</v>
          </cell>
          <cell r="B31">
            <v>2.7584267808252498</v>
          </cell>
        </row>
        <row r="32">
          <cell r="A32" t="str">
            <v>ENSG00000104419</v>
          </cell>
          <cell r="B32">
            <v>1.10738053845909</v>
          </cell>
        </row>
        <row r="33">
          <cell r="A33" t="str">
            <v>ENSG00000064300</v>
          </cell>
          <cell r="B33">
            <v>3.41161801682704</v>
          </cell>
        </row>
        <row r="34">
          <cell r="A34" t="str">
            <v>ENSG00000184144</v>
          </cell>
          <cell r="B34">
            <v>1.15601677876944</v>
          </cell>
        </row>
        <row r="35">
          <cell r="A35" t="str">
            <v>ENSG00000113387</v>
          </cell>
          <cell r="B35">
            <v>-1.30583413016675</v>
          </cell>
        </row>
        <row r="36">
          <cell r="A36" t="str">
            <v>ENSG00000099331</v>
          </cell>
          <cell r="B36">
            <v>1.2007396041526399</v>
          </cell>
        </row>
        <row r="37">
          <cell r="A37" t="str">
            <v>ENSG00000155959</v>
          </cell>
          <cell r="B37">
            <v>-1.18876794084197</v>
          </cell>
        </row>
        <row r="38">
          <cell r="A38" t="str">
            <v>ENSG00000099998</v>
          </cell>
          <cell r="B38">
            <v>2.29471607999715</v>
          </cell>
        </row>
        <row r="39">
          <cell r="A39" t="str">
            <v>ENSG00000149131</v>
          </cell>
          <cell r="B39">
            <v>1.2922185591976001</v>
          </cell>
        </row>
        <row r="40">
          <cell r="A40" t="str">
            <v>ENSG00000105339</v>
          </cell>
          <cell r="B40">
            <v>1.4190500341772501</v>
          </cell>
        </row>
        <row r="41">
          <cell r="A41" t="str">
            <v>ENSG00000128609</v>
          </cell>
          <cell r="B41">
            <v>-1.25132831983113</v>
          </cell>
        </row>
        <row r="42">
          <cell r="A42" t="str">
            <v>ENSG00000095397</v>
          </cell>
          <cell r="B42">
            <v>1.81745153730438</v>
          </cell>
        </row>
        <row r="43">
          <cell r="A43" t="str">
            <v>ENSG00000153130</v>
          </cell>
          <cell r="B43">
            <v>-0.98614374247152603</v>
          </cell>
        </row>
        <row r="44">
          <cell r="A44" t="str">
            <v>ENSG00000159216</v>
          </cell>
          <cell r="B44">
            <v>1.66962501531894</v>
          </cell>
        </row>
        <row r="45">
          <cell r="A45" t="str">
            <v>ENSG00000180332</v>
          </cell>
          <cell r="B45">
            <v>-1.31686314194681</v>
          </cell>
        </row>
        <row r="46">
          <cell r="A46" t="str">
            <v>ENSG00000135245</v>
          </cell>
          <cell r="B46">
            <v>2.4316045876429699</v>
          </cell>
        </row>
        <row r="47">
          <cell r="A47" t="str">
            <v>ENSG00000107331</v>
          </cell>
          <cell r="B47">
            <v>1.4711320230579299</v>
          </cell>
        </row>
        <row r="48">
          <cell r="A48" t="str">
            <v>ENSG00000132872</v>
          </cell>
          <cell r="B48">
            <v>-1.1145447329163201</v>
          </cell>
        </row>
        <row r="49">
          <cell r="A49" t="str">
            <v>ENSG00000161940</v>
          </cell>
          <cell r="B49">
            <v>2.1704363210136002</v>
          </cell>
        </row>
        <row r="50">
          <cell r="A50" t="str">
            <v>ENSG00000000938</v>
          </cell>
          <cell r="B50">
            <v>2.7058994107264902</v>
          </cell>
        </row>
        <row r="51">
          <cell r="A51" t="str">
            <v>ENSG00000124920</v>
          </cell>
          <cell r="B51">
            <v>1.4694899929429299</v>
          </cell>
        </row>
        <row r="52">
          <cell r="A52" t="str">
            <v>ENSG00000137221</v>
          </cell>
          <cell r="B52">
            <v>1.4665510609902901</v>
          </cell>
        </row>
        <row r="53">
          <cell r="A53" t="str">
            <v>ENSG00000101187</v>
          </cell>
          <cell r="B53">
            <v>2.88305301469723</v>
          </cell>
        </row>
        <row r="54">
          <cell r="A54" t="str">
            <v>ENSG00000096433</v>
          </cell>
          <cell r="B54">
            <v>1.8742849158574399</v>
          </cell>
        </row>
        <row r="55">
          <cell r="A55" t="str">
            <v>ENSG00000224389</v>
          </cell>
          <cell r="B55">
            <v>2.86978050013568</v>
          </cell>
        </row>
        <row r="56">
          <cell r="A56" t="str">
            <v>ENSG00000107317</v>
          </cell>
          <cell r="B56">
            <v>1.8615629440569801</v>
          </cell>
        </row>
        <row r="57">
          <cell r="A57" t="str">
            <v>ENSG00000106397</v>
          </cell>
          <cell r="B57">
            <v>1.3725309688635701</v>
          </cell>
        </row>
        <row r="58">
          <cell r="A58" t="str">
            <v>ENSG00000132510</v>
          </cell>
          <cell r="B58">
            <v>1.7051426791445901</v>
          </cell>
        </row>
        <row r="59">
          <cell r="A59" t="str">
            <v>ENSG00000128591</v>
          </cell>
          <cell r="B59">
            <v>1.5235545898624001</v>
          </cell>
        </row>
        <row r="60">
          <cell r="A60" t="str">
            <v>ENSG00000138119</v>
          </cell>
          <cell r="B60">
            <v>1.24896186080219</v>
          </cell>
        </row>
        <row r="61">
          <cell r="A61" t="str">
            <v>ENSG00000132793</v>
          </cell>
          <cell r="B61">
            <v>2.38462644504569</v>
          </cell>
        </row>
        <row r="62">
          <cell r="A62" t="str">
            <v>ENSG00000013364</v>
          </cell>
          <cell r="B62">
            <v>1.81918495707371</v>
          </cell>
        </row>
        <row r="63">
          <cell r="A63" t="str">
            <v>ENSG00000109846</v>
          </cell>
          <cell r="B63">
            <v>1.15696881640313</v>
          </cell>
        </row>
        <row r="64">
          <cell r="A64" t="str">
            <v>ENSG00000173442</v>
          </cell>
          <cell r="B64">
            <v>1.20205836155834</v>
          </cell>
        </row>
        <row r="65">
          <cell r="A65" t="str">
            <v>ENSG00000077264</v>
          </cell>
          <cell r="B65">
            <v>-0.87015513958183999</v>
          </cell>
        </row>
        <row r="66">
          <cell r="A66" t="str">
            <v>ENSG00000151929</v>
          </cell>
          <cell r="B66">
            <v>1.4382947590459101</v>
          </cell>
        </row>
        <row r="67">
          <cell r="A67" t="str">
            <v>ENSG00000184515</v>
          </cell>
          <cell r="B67">
            <v>-1.1241605728602999</v>
          </cell>
        </row>
        <row r="68">
          <cell r="A68" t="str">
            <v>ENSG00000168481</v>
          </cell>
          <cell r="B68">
            <v>1.29241483146099</v>
          </cell>
        </row>
        <row r="69">
          <cell r="A69" t="str">
            <v>ENSG00000159403</v>
          </cell>
          <cell r="B69">
            <v>1.5177775924977801</v>
          </cell>
        </row>
        <row r="70">
          <cell r="A70" t="str">
            <v>ENSG00000109906</v>
          </cell>
          <cell r="B70">
            <v>1.10412152626208</v>
          </cell>
        </row>
        <row r="71">
          <cell r="A71" t="str">
            <v>ENSG00000170458</v>
          </cell>
          <cell r="B71">
            <v>1.9810123058945099</v>
          </cell>
        </row>
        <row r="72">
          <cell r="A72" t="str">
            <v>ENSG00000157617</v>
          </cell>
          <cell r="B72">
            <v>1.13347005014404</v>
          </cell>
        </row>
        <row r="73">
          <cell r="A73" t="str">
            <v>ENSG00000164924</v>
          </cell>
          <cell r="B73">
            <v>-0.92078474651058095</v>
          </cell>
        </row>
        <row r="74">
          <cell r="A74" t="str">
            <v>ENSG00000168056</v>
          </cell>
          <cell r="B74">
            <v>1.33275964464091</v>
          </cell>
        </row>
        <row r="75">
          <cell r="A75" t="str">
            <v>ENSG00000123612</v>
          </cell>
          <cell r="B75">
            <v>-1.4087159183242499</v>
          </cell>
        </row>
        <row r="76">
          <cell r="A76" t="str">
            <v>ENSG00000175727</v>
          </cell>
          <cell r="B76">
            <v>1.35082772921325</v>
          </cell>
        </row>
        <row r="77">
          <cell r="A77" t="str">
            <v>ENSG00000165507</v>
          </cell>
          <cell r="B77">
            <v>2.71491169803571</v>
          </cell>
        </row>
        <row r="78">
          <cell r="A78" t="str">
            <v>ENSG00000141905</v>
          </cell>
          <cell r="B78">
            <v>1.2322934015031599</v>
          </cell>
        </row>
        <row r="79">
          <cell r="A79" t="str">
            <v>ENSG00000163531</v>
          </cell>
          <cell r="B79">
            <v>0.96452308326421299</v>
          </cell>
        </row>
        <row r="80">
          <cell r="A80" t="str">
            <v>ENSG00000137834</v>
          </cell>
          <cell r="B80">
            <v>1.70637472650588</v>
          </cell>
        </row>
        <row r="81">
          <cell r="A81" t="str">
            <v>ENSG00000136367</v>
          </cell>
          <cell r="B81">
            <v>1.5360011513921501</v>
          </cell>
        </row>
        <row r="82">
          <cell r="A82" t="str">
            <v>ENSG00000119403</v>
          </cell>
          <cell r="B82">
            <v>1.38681067172302</v>
          </cell>
        </row>
        <row r="83">
          <cell r="A83" t="str">
            <v>ENSG00000019144</v>
          </cell>
          <cell r="B83">
            <v>1.1455034815385901</v>
          </cell>
        </row>
        <row r="84">
          <cell r="A84" t="str">
            <v>ENSG00000079308</v>
          </cell>
          <cell r="B84">
            <v>1.34232482067137</v>
          </cell>
        </row>
        <row r="85">
          <cell r="A85" t="str">
            <v>ENSG00000164604</v>
          </cell>
          <cell r="B85">
            <v>-0.99155895309082198</v>
          </cell>
        </row>
        <row r="86">
          <cell r="A86" t="str">
            <v>ENSG00000122863</v>
          </cell>
          <cell r="B86">
            <v>1.1237265245819801</v>
          </cell>
        </row>
        <row r="87">
          <cell r="A87" t="str">
            <v>ENSG00000197142</v>
          </cell>
          <cell r="B87">
            <v>1.5634763452068099</v>
          </cell>
        </row>
        <row r="88">
          <cell r="A88" t="str">
            <v>ENSG00000137462</v>
          </cell>
          <cell r="B88">
            <v>1.6965403209705701</v>
          </cell>
        </row>
        <row r="89">
          <cell r="A89" t="str">
            <v>ENSG00000129450</v>
          </cell>
          <cell r="B89">
            <v>2.3983735279774501</v>
          </cell>
        </row>
        <row r="90">
          <cell r="A90" t="str">
            <v>ENSG00000096060</v>
          </cell>
          <cell r="B90">
            <v>1.2532553332543901</v>
          </cell>
        </row>
        <row r="91">
          <cell r="A91" t="str">
            <v>ENSG00000120437</v>
          </cell>
          <cell r="B91">
            <v>-1.17563725862577</v>
          </cell>
        </row>
        <row r="92">
          <cell r="A92" t="str">
            <v>ENSG00000074855</v>
          </cell>
          <cell r="B92">
            <v>1.36094919106534</v>
          </cell>
        </row>
        <row r="93">
          <cell r="A93" t="str">
            <v>ENSG00000052802</v>
          </cell>
          <cell r="B93">
            <v>-1.04033270707013</v>
          </cell>
        </row>
        <row r="94">
          <cell r="A94" t="str">
            <v>ENSG00000110077</v>
          </cell>
          <cell r="B94">
            <v>1.7739865317407599</v>
          </cell>
        </row>
        <row r="95">
          <cell r="A95" t="str">
            <v>ENSG00000197045</v>
          </cell>
          <cell r="B95">
            <v>-0.83186871188146905</v>
          </cell>
        </row>
        <row r="96">
          <cell r="A96" t="str">
            <v>ENSG00000110719</v>
          </cell>
          <cell r="B96">
            <v>2.7778912677321799</v>
          </cell>
        </row>
        <row r="97">
          <cell r="A97" t="str">
            <v>ENSG00000130175</v>
          </cell>
          <cell r="B97">
            <v>1.10701374335536</v>
          </cell>
        </row>
        <row r="98">
          <cell r="A98" t="str">
            <v>ENSG00000124762</v>
          </cell>
          <cell r="B98">
            <v>1.84813172776285</v>
          </cell>
        </row>
        <row r="99">
          <cell r="A99" t="str">
            <v>ENSG00000158195</v>
          </cell>
          <cell r="B99">
            <v>0.91788782596383101</v>
          </cell>
        </row>
        <row r="100">
          <cell r="A100" t="str">
            <v>ENSG00000154803</v>
          </cell>
          <cell r="B100">
            <v>1.1479273640927901</v>
          </cell>
        </row>
        <row r="101">
          <cell r="A101" t="str">
            <v>ENSG00000119688</v>
          </cell>
          <cell r="B101">
            <v>1.04528165045059</v>
          </cell>
        </row>
        <row r="102">
          <cell r="A102" t="str">
            <v>ENSG00000185022</v>
          </cell>
          <cell r="B102">
            <v>2.0158788177872</v>
          </cell>
        </row>
        <row r="103">
          <cell r="A103" t="str">
            <v>ENSG00000160305</v>
          </cell>
          <cell r="B103">
            <v>0.92137827078540302</v>
          </cell>
        </row>
        <row r="104">
          <cell r="A104" t="str">
            <v>ENSG00000127184</v>
          </cell>
          <cell r="B104">
            <v>-0.96495314534800303</v>
          </cell>
        </row>
        <row r="105">
          <cell r="A105" t="str">
            <v>ENSG00000173110</v>
          </cell>
          <cell r="B105">
            <v>1.96344133727355</v>
          </cell>
        </row>
        <row r="106">
          <cell r="A106" t="str">
            <v>ENSG00000064886</v>
          </cell>
          <cell r="B106">
            <v>2.6020562763059401</v>
          </cell>
        </row>
        <row r="107">
          <cell r="A107" t="str">
            <v>ENSG00000129636</v>
          </cell>
          <cell r="B107">
            <v>-0.946680975737755</v>
          </cell>
        </row>
        <row r="108">
          <cell r="A108" t="str">
            <v>ENSG00000179841</v>
          </cell>
          <cell r="B108">
            <v>-1.0002971939869201</v>
          </cell>
        </row>
        <row r="109">
          <cell r="A109" t="str">
            <v>ENSG00000215915</v>
          </cell>
          <cell r="B109">
            <v>1.85892377485731</v>
          </cell>
        </row>
        <row r="110">
          <cell r="A110" t="str">
            <v>ENSG00000143933</v>
          </cell>
          <cell r="B110">
            <v>-0.96562157773338397</v>
          </cell>
        </row>
        <row r="111">
          <cell r="A111" t="str">
            <v>ENSG00000143382</v>
          </cell>
          <cell r="B111">
            <v>2.41785314515066</v>
          </cell>
        </row>
        <row r="112">
          <cell r="A112" t="str">
            <v>ENSG00000111077</v>
          </cell>
          <cell r="B112">
            <v>1.3678507202633901</v>
          </cell>
        </row>
        <row r="113">
          <cell r="A113" t="str">
            <v>ENSG00000215788</v>
          </cell>
          <cell r="B113">
            <v>1.5239559300358601</v>
          </cell>
        </row>
        <row r="114">
          <cell r="A114" t="str">
            <v>ENSG00000240583</v>
          </cell>
          <cell r="B114">
            <v>1.7251101549238199</v>
          </cell>
        </row>
        <row r="115">
          <cell r="A115" t="str">
            <v>ENSG00000160285</v>
          </cell>
          <cell r="B115">
            <v>1.2287568906806201</v>
          </cell>
        </row>
        <row r="116">
          <cell r="A116" t="str">
            <v>ENSG00000006747</v>
          </cell>
          <cell r="B116">
            <v>1.5815107197643801</v>
          </cell>
        </row>
        <row r="117">
          <cell r="A117" t="str">
            <v>ENSG00000142156</v>
          </cell>
          <cell r="B117">
            <v>1.54081972788308</v>
          </cell>
        </row>
        <row r="118">
          <cell r="A118" t="str">
            <v>ENSG00000112972</v>
          </cell>
          <cell r="B118">
            <v>-1.09710382928877</v>
          </cell>
        </row>
        <row r="119">
          <cell r="A119" t="str">
            <v>ENSG00000160255</v>
          </cell>
          <cell r="B119">
            <v>1.7369137974592801</v>
          </cell>
        </row>
        <row r="120">
          <cell r="A120" t="str">
            <v>ENSG00000054690</v>
          </cell>
          <cell r="B120">
            <v>1.01536269115978</v>
          </cell>
        </row>
        <row r="121">
          <cell r="A121" t="str">
            <v>ENSG00000180353</v>
          </cell>
          <cell r="B121">
            <v>1.2583445134939499</v>
          </cell>
        </row>
        <row r="122">
          <cell r="A122" t="str">
            <v>ENSG00000155659</v>
          </cell>
          <cell r="B122">
            <v>2.0180910342085401</v>
          </cell>
        </row>
        <row r="123">
          <cell r="A123" t="str">
            <v>ENSG00000006468</v>
          </cell>
          <cell r="B123">
            <v>-0.982102023433016</v>
          </cell>
        </row>
        <row r="124">
          <cell r="A124" t="str">
            <v>ENSG00000130702</v>
          </cell>
          <cell r="B124">
            <v>2.2738102900691399</v>
          </cell>
        </row>
        <row r="125">
          <cell r="A125" t="str">
            <v>ENSG00000125810</v>
          </cell>
          <cell r="B125">
            <v>1.9531541954843401</v>
          </cell>
        </row>
        <row r="126">
          <cell r="A126" t="str">
            <v>ENSG00000142089</v>
          </cell>
          <cell r="B126">
            <v>1.58035887685292</v>
          </cell>
        </row>
        <row r="127">
          <cell r="A127" t="str">
            <v>ENSG00000142173</v>
          </cell>
          <cell r="B127">
            <v>1.6880507936109801</v>
          </cell>
        </row>
        <row r="128">
          <cell r="A128" t="str">
            <v>ENSG00000283199</v>
          </cell>
          <cell r="B128">
            <v>1.86016501978493</v>
          </cell>
        </row>
        <row r="129">
          <cell r="A129" t="str">
            <v>ENSG00000148826</v>
          </cell>
          <cell r="B129">
            <v>1.2699868529996501</v>
          </cell>
        </row>
        <row r="130">
          <cell r="A130" t="str">
            <v>ENSG00000135926</v>
          </cell>
          <cell r="B130">
            <v>1.19780054619732</v>
          </cell>
        </row>
        <row r="131">
          <cell r="A131" t="str">
            <v>ENSG00000186866</v>
          </cell>
          <cell r="B131">
            <v>1.2572406267982701</v>
          </cell>
        </row>
        <row r="132">
          <cell r="A132" t="str">
            <v>ENSG00000169871</v>
          </cell>
          <cell r="B132">
            <v>0.99650464010472495</v>
          </cell>
        </row>
        <row r="133">
          <cell r="A133" t="str">
            <v>ENSG00000149633</v>
          </cell>
          <cell r="B133">
            <v>1.1685483260345799</v>
          </cell>
        </row>
        <row r="134">
          <cell r="A134" t="str">
            <v>ENSG00000196739</v>
          </cell>
          <cell r="B134">
            <v>1.2697353320785401</v>
          </cell>
        </row>
        <row r="135">
          <cell r="A135" t="str">
            <v>ENSG00000213983</v>
          </cell>
          <cell r="B135">
            <v>1.6418217943170399</v>
          </cell>
        </row>
        <row r="136">
          <cell r="A136" t="str">
            <v>ENSG00000177106</v>
          </cell>
          <cell r="B136">
            <v>1.86990092907443</v>
          </cell>
        </row>
        <row r="137">
          <cell r="A137" t="str">
            <v>ENSG00000106404</v>
          </cell>
          <cell r="B137">
            <v>1.9566330409473001</v>
          </cell>
        </row>
        <row r="138">
          <cell r="A138" t="str">
            <v>ENSG00000115963</v>
          </cell>
          <cell r="B138">
            <v>-1.4902029231034899</v>
          </cell>
        </row>
        <row r="139">
          <cell r="A139" t="str">
            <v>ENSG00000019582</v>
          </cell>
          <cell r="B139">
            <v>1.5757112200308701</v>
          </cell>
        </row>
        <row r="140">
          <cell r="A140" t="str">
            <v>ENSG00000143772</v>
          </cell>
          <cell r="B140">
            <v>1.15463432849749</v>
          </cell>
        </row>
        <row r="141">
          <cell r="A141" t="str">
            <v>ENSG00000186462</v>
          </cell>
          <cell r="B141">
            <v>-0.94681237310895305</v>
          </cell>
        </row>
        <row r="142">
          <cell r="A142" t="str">
            <v>ENSG00000117298</v>
          </cell>
          <cell r="B142">
            <v>0.99714238951429401</v>
          </cell>
        </row>
        <row r="143">
          <cell r="A143" t="str">
            <v>ENSG00000173372</v>
          </cell>
          <cell r="B143">
            <v>2.0340827786369702</v>
          </cell>
        </row>
        <row r="144">
          <cell r="A144" t="str">
            <v>ENSG00000131100</v>
          </cell>
          <cell r="B144">
            <v>-0.90338902384280495</v>
          </cell>
        </row>
        <row r="145">
          <cell r="A145" t="str">
            <v>ENSG00000173915</v>
          </cell>
          <cell r="B145">
            <v>-1.3083986846368201</v>
          </cell>
        </row>
        <row r="146">
          <cell r="A146" t="str">
            <v>ENSG00000124491</v>
          </cell>
          <cell r="B146">
            <v>1.4581191445428301</v>
          </cell>
        </row>
        <row r="147">
          <cell r="A147" t="str">
            <v>ENSG00000086300</v>
          </cell>
          <cell r="B147">
            <v>-1.05881292563004</v>
          </cell>
        </row>
        <row r="148">
          <cell r="A148" t="str">
            <v>ENSG00000221995</v>
          </cell>
          <cell r="B148">
            <v>1.17818541598476</v>
          </cell>
        </row>
        <row r="149">
          <cell r="A149" t="str">
            <v>ENSG00000187398</v>
          </cell>
          <cell r="B149">
            <v>-1.0089243118300699</v>
          </cell>
        </row>
        <row r="150">
          <cell r="A150" t="str">
            <v>ENSG00000149591</v>
          </cell>
          <cell r="B150">
            <v>1.41427094209103</v>
          </cell>
        </row>
        <row r="151">
          <cell r="A151" t="str">
            <v>ENSG00000173039</v>
          </cell>
          <cell r="B151">
            <v>1.16478774208708</v>
          </cell>
        </row>
        <row r="152">
          <cell r="A152" t="str">
            <v>ENSG00000113916</v>
          </cell>
          <cell r="B152">
            <v>1.19705249188179</v>
          </cell>
        </row>
        <row r="153">
          <cell r="A153" t="str">
            <v>ENSG00000100345</v>
          </cell>
          <cell r="B153">
            <v>0.86095091779329502</v>
          </cell>
        </row>
        <row r="154">
          <cell r="A154" t="str">
            <v>ENSG00000088827</v>
          </cell>
          <cell r="B154">
            <v>1.95718751774973</v>
          </cell>
        </row>
        <row r="155">
          <cell r="A155" t="str">
            <v>ENSG00000114993</v>
          </cell>
          <cell r="B155">
            <v>1.08952120959162</v>
          </cell>
        </row>
        <row r="156">
          <cell r="A156" t="str">
            <v>ENSG00000108960</v>
          </cell>
          <cell r="B156">
            <v>-1.1558630315381599</v>
          </cell>
        </row>
        <row r="157">
          <cell r="A157" t="str">
            <v>ENSG00000176046</v>
          </cell>
          <cell r="B157">
            <v>1.2176311827695401</v>
          </cell>
        </row>
        <row r="158">
          <cell r="A158" t="str">
            <v>ENSG00000169288</v>
          </cell>
          <cell r="B158">
            <v>-1.11053815305915</v>
          </cell>
        </row>
        <row r="159">
          <cell r="A159" t="str">
            <v>ENSG00000048540</v>
          </cell>
          <cell r="B159">
            <v>-0.81993597950015396</v>
          </cell>
        </row>
        <row r="160">
          <cell r="A160" t="str">
            <v>ENSG00000067064</v>
          </cell>
          <cell r="B160">
            <v>-0.87127200014974204</v>
          </cell>
        </row>
        <row r="161">
          <cell r="A161" t="str">
            <v>ENSG00000004776</v>
          </cell>
          <cell r="B161">
            <v>1.6837226625836601</v>
          </cell>
        </row>
        <row r="162">
          <cell r="A162" t="str">
            <v>ENSG00000105697</v>
          </cell>
          <cell r="B162">
            <v>3.5434997166968101</v>
          </cell>
        </row>
        <row r="163">
          <cell r="A163" t="str">
            <v>ENSG00000152580</v>
          </cell>
          <cell r="B163">
            <v>-1.1331764162218501</v>
          </cell>
        </row>
        <row r="164">
          <cell r="A164" t="str">
            <v>ENSG00000188385</v>
          </cell>
          <cell r="B164">
            <v>1.0756678004158799</v>
          </cell>
        </row>
        <row r="165">
          <cell r="A165" t="str">
            <v>ENSG00000100554</v>
          </cell>
          <cell r="B165">
            <v>-0.86592908574651595</v>
          </cell>
        </row>
        <row r="166">
          <cell r="A166" t="str">
            <v>ENSG00000175785</v>
          </cell>
          <cell r="B166">
            <v>1.3825893888385199</v>
          </cell>
        </row>
        <row r="167">
          <cell r="A167" t="str">
            <v>ENSG00000198502</v>
          </cell>
          <cell r="B167">
            <v>3.22742280088268</v>
          </cell>
        </row>
        <row r="168">
          <cell r="A168" t="str">
            <v>ENSG00000129667</v>
          </cell>
          <cell r="B168">
            <v>1.91753837008404</v>
          </cell>
        </row>
        <row r="169">
          <cell r="A169" t="str">
            <v>ENSG00000061273</v>
          </cell>
          <cell r="B169">
            <v>1.4271649207291399</v>
          </cell>
        </row>
        <row r="170">
          <cell r="A170" t="str">
            <v>ENSG00000157110</v>
          </cell>
          <cell r="B170">
            <v>1.38431217345738</v>
          </cell>
        </row>
        <row r="171">
          <cell r="A171" t="str">
            <v>ENSG00000092929</v>
          </cell>
          <cell r="B171">
            <v>2.3673374713806301</v>
          </cell>
        </row>
        <row r="172">
          <cell r="A172" t="str">
            <v>ENSG00000261371</v>
          </cell>
          <cell r="B172">
            <v>1.0950503902091999</v>
          </cell>
        </row>
        <row r="173">
          <cell r="A173" t="str">
            <v>ENSG00000104093</v>
          </cell>
          <cell r="B173">
            <v>-0.84160688044065302</v>
          </cell>
        </row>
        <row r="174">
          <cell r="A174" t="str">
            <v>ENSG00000167548</v>
          </cell>
          <cell r="B174">
            <v>1.12627113070354</v>
          </cell>
        </row>
        <row r="175">
          <cell r="A175" t="str">
            <v>ENSG00000112981</v>
          </cell>
          <cell r="B175">
            <v>-1.09081529132966</v>
          </cell>
        </row>
        <row r="176">
          <cell r="A176" t="str">
            <v>ENSG00000125844</v>
          </cell>
          <cell r="B176">
            <v>0.86874201195398704</v>
          </cell>
        </row>
        <row r="177">
          <cell r="A177" t="str">
            <v>ENSG00000186469</v>
          </cell>
          <cell r="B177">
            <v>-0.92038881453579502</v>
          </cell>
        </row>
        <row r="178">
          <cell r="A178" t="str">
            <v>ENSG00000141540</v>
          </cell>
          <cell r="B178">
            <v>1.1877715562764299</v>
          </cell>
        </row>
        <row r="179">
          <cell r="A179" t="str">
            <v>ENSG00000183864</v>
          </cell>
          <cell r="B179">
            <v>1.16473654759775</v>
          </cell>
        </row>
        <row r="180">
          <cell r="A180" t="str">
            <v>ENSG00000004766</v>
          </cell>
          <cell r="B180">
            <v>-0.92972790016203299</v>
          </cell>
        </row>
        <row r="181">
          <cell r="A181" t="str">
            <v>ENSG00000169139</v>
          </cell>
          <cell r="B181">
            <v>-0.98788179396070797</v>
          </cell>
        </row>
        <row r="182">
          <cell r="A182" t="str">
            <v>ENSG00000164761</v>
          </cell>
          <cell r="B182">
            <v>1.84019870748597</v>
          </cell>
        </row>
        <row r="183">
          <cell r="A183" t="str">
            <v>ENSG00000161896</v>
          </cell>
          <cell r="B183">
            <v>1.4236074999536901</v>
          </cell>
        </row>
        <row r="184">
          <cell r="A184" t="str">
            <v>ENSG00000061794</v>
          </cell>
          <cell r="B184">
            <v>-0.90255276519682803</v>
          </cell>
        </row>
        <row r="185">
          <cell r="A185" t="str">
            <v>ENSG00000183963</v>
          </cell>
          <cell r="B185">
            <v>1.63521258467866</v>
          </cell>
        </row>
        <row r="186">
          <cell r="A186" t="str">
            <v>ENSG00000178927</v>
          </cell>
          <cell r="B186">
            <v>1.45662837236108</v>
          </cell>
        </row>
        <row r="187">
          <cell r="A187" t="str">
            <v>ENSG00000157978</v>
          </cell>
          <cell r="B187">
            <v>1.1891108020708501</v>
          </cell>
        </row>
        <row r="188">
          <cell r="A188" t="str">
            <v>ENSG00000197324</v>
          </cell>
          <cell r="B188">
            <v>1.0873003789739799</v>
          </cell>
        </row>
        <row r="189">
          <cell r="A189" t="str">
            <v>ENSG00000136810</v>
          </cell>
          <cell r="B189">
            <v>-0.99781156999724496</v>
          </cell>
        </row>
        <row r="190">
          <cell r="A190" t="str">
            <v>ENSG00000266714</v>
          </cell>
          <cell r="B190">
            <v>1.5518919676054399</v>
          </cell>
        </row>
        <row r="191">
          <cell r="A191" t="str">
            <v>ENSG00000137497</v>
          </cell>
          <cell r="B191">
            <v>0.86643874891203299</v>
          </cell>
        </row>
        <row r="192">
          <cell r="A192" t="str">
            <v>ENSG00000133169</v>
          </cell>
          <cell r="B192">
            <v>-0.91151430150579904</v>
          </cell>
        </row>
        <row r="193">
          <cell r="A193" t="str">
            <v>ENSG00000164211</v>
          </cell>
          <cell r="B193">
            <v>-0.93781321784756599</v>
          </cell>
        </row>
        <row r="194">
          <cell r="A194" t="str">
            <v>ENSG00000010327</v>
          </cell>
          <cell r="B194">
            <v>1.9819742983044399</v>
          </cell>
        </row>
        <row r="195">
          <cell r="A195" t="str">
            <v>ENSG00000089159</v>
          </cell>
          <cell r="B195">
            <v>1.65890323321302</v>
          </cell>
        </row>
        <row r="196">
          <cell r="A196" t="str">
            <v>ENSG00000090857</v>
          </cell>
          <cell r="B196">
            <v>1.0157017760135101</v>
          </cell>
        </row>
        <row r="197">
          <cell r="A197" t="str">
            <v>ENSG00000064932</v>
          </cell>
          <cell r="B197">
            <v>1.7072023614504701</v>
          </cell>
        </row>
        <row r="198">
          <cell r="A198" t="str">
            <v>ENSG00000182541</v>
          </cell>
          <cell r="B198">
            <v>1.1347330063693</v>
          </cell>
        </row>
        <row r="199">
          <cell r="A199" t="str">
            <v>ENSG00000134982</v>
          </cell>
          <cell r="B199">
            <v>-0.93874890306413195</v>
          </cell>
        </row>
        <row r="200">
          <cell r="A200" t="str">
            <v>ENSG00000184371</v>
          </cell>
          <cell r="B200">
            <v>1.30467619401422</v>
          </cell>
        </row>
        <row r="201">
          <cell r="A201" t="str">
            <v>ENSG00000152503</v>
          </cell>
          <cell r="B201">
            <v>-1.00833721082497</v>
          </cell>
        </row>
        <row r="202">
          <cell r="A202" t="str">
            <v>ENSG00000155970</v>
          </cell>
          <cell r="B202">
            <v>-0.97331524478965603</v>
          </cell>
        </row>
        <row r="203">
          <cell r="A203" t="str">
            <v>ENSG00000239306</v>
          </cell>
          <cell r="B203">
            <v>0.94984293724301005</v>
          </cell>
        </row>
        <row r="204">
          <cell r="A204" t="str">
            <v>ENSG00000128340</v>
          </cell>
          <cell r="B204">
            <v>2.8239973084934999</v>
          </cell>
        </row>
        <row r="205">
          <cell r="A205" t="str">
            <v>ENSG00000196169</v>
          </cell>
          <cell r="B205">
            <v>2.2304600678278899</v>
          </cell>
        </row>
        <row r="206">
          <cell r="A206" t="str">
            <v>ENSG00000118515</v>
          </cell>
          <cell r="B206">
            <v>0.80197838408171296</v>
          </cell>
        </row>
        <row r="207">
          <cell r="A207" t="str">
            <v>ENSG00000275832</v>
          </cell>
          <cell r="B207">
            <v>1.12049990561924</v>
          </cell>
        </row>
        <row r="208">
          <cell r="A208" t="str">
            <v>ENSG00000105355</v>
          </cell>
          <cell r="B208">
            <v>1.5679462267994899</v>
          </cell>
        </row>
        <row r="209">
          <cell r="A209" t="str">
            <v>ENSG00000211448</v>
          </cell>
          <cell r="B209">
            <v>-1.1542747463801699</v>
          </cell>
        </row>
        <row r="210">
          <cell r="A210" t="str">
            <v>ENSG00000164031</v>
          </cell>
          <cell r="B210">
            <v>-0.81074089611066702</v>
          </cell>
        </row>
        <row r="211">
          <cell r="A211" t="str">
            <v>ENSG00000196187</v>
          </cell>
          <cell r="B211">
            <v>1.13403403897935</v>
          </cell>
        </row>
        <row r="212">
          <cell r="A212" t="str">
            <v>ENSG00000133466</v>
          </cell>
          <cell r="B212">
            <v>1.2922676020960899</v>
          </cell>
        </row>
        <row r="213">
          <cell r="A213" t="str">
            <v>ENSG00000184557</v>
          </cell>
          <cell r="B213">
            <v>3.0997852819243499</v>
          </cell>
        </row>
        <row r="214">
          <cell r="A214" t="str">
            <v>ENSG00000137876</v>
          </cell>
          <cell r="B214">
            <v>-0.94219332148970603</v>
          </cell>
        </row>
        <row r="215">
          <cell r="A215" t="str">
            <v>ENSG00000004399</v>
          </cell>
          <cell r="B215">
            <v>1.15395944002187</v>
          </cell>
        </row>
        <row r="216">
          <cell r="A216" t="str">
            <v>ENSG00000196498</v>
          </cell>
          <cell r="B216">
            <v>1.2157631973132299</v>
          </cell>
        </row>
        <row r="217">
          <cell r="A217" t="str">
            <v>ENSG00000068024</v>
          </cell>
          <cell r="B217">
            <v>0.89463920033340805</v>
          </cell>
        </row>
        <row r="218">
          <cell r="A218" t="str">
            <v>ENSG00000198836</v>
          </cell>
          <cell r="B218">
            <v>-0.82474275412098796</v>
          </cell>
        </row>
        <row r="219">
          <cell r="A219" t="str">
            <v>ENSG00000164114</v>
          </cell>
          <cell r="B219">
            <v>-0.96428215062687805</v>
          </cell>
        </row>
        <row r="220">
          <cell r="A220" t="str">
            <v>ENSG00000117906</v>
          </cell>
          <cell r="B220">
            <v>-0.790982519941967</v>
          </cell>
        </row>
        <row r="221">
          <cell r="A221" t="str">
            <v>ENSG00000164346</v>
          </cell>
          <cell r="B221">
            <v>-0.83712386857044896</v>
          </cell>
        </row>
        <row r="222">
          <cell r="A222" t="str">
            <v>ENSG00000101276</v>
          </cell>
          <cell r="B222">
            <v>2.5417046634368101</v>
          </cell>
        </row>
        <row r="223">
          <cell r="A223" t="str">
            <v>ENSG00000117155</v>
          </cell>
          <cell r="B223">
            <v>-0.97120287770607905</v>
          </cell>
        </row>
        <row r="224">
          <cell r="A224" t="str">
            <v>ENSG00000137076</v>
          </cell>
          <cell r="B224">
            <v>0.79368046852852803</v>
          </cell>
        </row>
        <row r="225">
          <cell r="A225" t="str">
            <v>ENSG00000181061</v>
          </cell>
          <cell r="B225">
            <v>-0.89423601820642096</v>
          </cell>
        </row>
        <row r="226">
          <cell r="A226" t="str">
            <v>ENSG00000065308</v>
          </cell>
          <cell r="B226">
            <v>1.3253165346119899</v>
          </cell>
        </row>
        <row r="227">
          <cell r="A227" t="str">
            <v>ENSG00000127954</v>
          </cell>
          <cell r="B227">
            <v>1.9734625706535001</v>
          </cell>
        </row>
        <row r="228">
          <cell r="A228" t="str">
            <v>ENSG00000142733</v>
          </cell>
          <cell r="B228">
            <v>1.7024344222505701</v>
          </cell>
        </row>
        <row r="229">
          <cell r="A229" t="str">
            <v>ENSG00000066336</v>
          </cell>
          <cell r="B229">
            <v>1.76996124981321</v>
          </cell>
        </row>
        <row r="230">
          <cell r="A230" t="str">
            <v>ENSG00000064666</v>
          </cell>
          <cell r="B230">
            <v>1.93739421965255</v>
          </cell>
        </row>
        <row r="231">
          <cell r="A231" t="str">
            <v>ENSG00000008441</v>
          </cell>
          <cell r="B231">
            <v>0.94732557666918205</v>
          </cell>
        </row>
        <row r="232">
          <cell r="A232" t="str">
            <v>ENSG00000091140</v>
          </cell>
          <cell r="B232">
            <v>-0.74429954388608</v>
          </cell>
        </row>
        <row r="233">
          <cell r="A233" t="str">
            <v>ENSG00000143106</v>
          </cell>
          <cell r="B233">
            <v>-0.86294520823184195</v>
          </cell>
        </row>
        <row r="234">
          <cell r="A234" t="str">
            <v>ENSG00000173327</v>
          </cell>
          <cell r="B234">
            <v>1.27051157548532</v>
          </cell>
        </row>
        <row r="235">
          <cell r="A235" t="str">
            <v>ENSG00000026297</v>
          </cell>
          <cell r="B235">
            <v>1.1575636810015</v>
          </cell>
        </row>
        <row r="236">
          <cell r="A236" t="str">
            <v>ENSG00000104859</v>
          </cell>
          <cell r="B236">
            <v>0.86518524685890996</v>
          </cell>
        </row>
        <row r="237">
          <cell r="A237" t="str">
            <v>ENSG00000068650</v>
          </cell>
          <cell r="B237">
            <v>0.89200756104108903</v>
          </cell>
        </row>
        <row r="238">
          <cell r="A238" t="str">
            <v>ENSG00000160179</v>
          </cell>
          <cell r="B238">
            <v>0.934236816207071</v>
          </cell>
        </row>
        <row r="239">
          <cell r="A239" t="str">
            <v>ENSG00000070961</v>
          </cell>
          <cell r="B239">
            <v>-0.90577382462684197</v>
          </cell>
        </row>
        <row r="240">
          <cell r="A240" t="str">
            <v>ENSG00000099875</v>
          </cell>
          <cell r="B240">
            <v>1.29895966324691</v>
          </cell>
        </row>
        <row r="241">
          <cell r="A241" t="str">
            <v>ENSG00000172115</v>
          </cell>
          <cell r="B241">
            <v>-0.78970867222858898</v>
          </cell>
        </row>
        <row r="242">
          <cell r="A242" t="str">
            <v>ENSG00000168487</v>
          </cell>
          <cell r="B242">
            <v>1.6178754775753199</v>
          </cell>
        </row>
        <row r="243">
          <cell r="A243" t="str">
            <v>ENSG00000168438</v>
          </cell>
          <cell r="B243">
            <v>-0.91712904161889297</v>
          </cell>
        </row>
        <row r="244">
          <cell r="A244" t="str">
            <v>ENSG00000155097</v>
          </cell>
          <cell r="B244">
            <v>-0.84290932752559999</v>
          </cell>
        </row>
        <row r="245">
          <cell r="A245" t="str">
            <v>ENSG00000184787</v>
          </cell>
          <cell r="B245">
            <v>0.81190506430015297</v>
          </cell>
        </row>
        <row r="246">
          <cell r="A246" t="str">
            <v>ENSG00000196535</v>
          </cell>
          <cell r="B246">
            <v>0.74401398863999302</v>
          </cell>
        </row>
        <row r="247">
          <cell r="A247" t="str">
            <v>ENSG00000102265</v>
          </cell>
          <cell r="B247">
            <v>1.82607358467278</v>
          </cell>
        </row>
        <row r="248">
          <cell r="A248" t="str">
            <v>ENSG00000064393</v>
          </cell>
          <cell r="B248">
            <v>0.75423588980735601</v>
          </cell>
        </row>
        <row r="249">
          <cell r="A249" t="str">
            <v>ENSG00000065559</v>
          </cell>
          <cell r="B249">
            <v>-0.80780309524407801</v>
          </cell>
        </row>
        <row r="250">
          <cell r="A250" t="str">
            <v>ENSG00000111726</v>
          </cell>
          <cell r="B250">
            <v>-0.912278760971174</v>
          </cell>
        </row>
        <row r="251">
          <cell r="A251" t="str">
            <v>ENSG00000204301</v>
          </cell>
          <cell r="B251">
            <v>1.18766439805434</v>
          </cell>
        </row>
        <row r="252">
          <cell r="A252" t="str">
            <v>ENSG00000119699</v>
          </cell>
          <cell r="B252">
            <v>0.77544433736359497</v>
          </cell>
        </row>
        <row r="253">
          <cell r="A253" t="str">
            <v>ENSG00000116459</v>
          </cell>
          <cell r="B253">
            <v>-0.76051806044098502</v>
          </cell>
        </row>
        <row r="254">
          <cell r="A254" t="str">
            <v>ENSG00000173208</v>
          </cell>
          <cell r="B254">
            <v>-1.0095328890834701</v>
          </cell>
        </row>
        <row r="255">
          <cell r="A255" t="str">
            <v>ENSG00000124126</v>
          </cell>
          <cell r="B255">
            <v>0.77494273822144699</v>
          </cell>
        </row>
        <row r="256">
          <cell r="A256" t="str">
            <v>ENSG00000116752</v>
          </cell>
          <cell r="B256">
            <v>-1.0738402123712101</v>
          </cell>
        </row>
        <row r="257">
          <cell r="A257" t="str">
            <v>ENSG00000138660</v>
          </cell>
          <cell r="B257">
            <v>-0.96944377952020599</v>
          </cell>
        </row>
        <row r="258">
          <cell r="A258" t="str">
            <v>ENSG00000130827</v>
          </cell>
          <cell r="B258">
            <v>1.5200397839408999</v>
          </cell>
        </row>
        <row r="259">
          <cell r="A259" t="str">
            <v>ENSG00000160323</v>
          </cell>
          <cell r="B259">
            <v>1.3639635477431</v>
          </cell>
        </row>
        <row r="260">
          <cell r="A260" t="str">
            <v>ENSG00000086065</v>
          </cell>
          <cell r="B260">
            <v>-1.007211196042</v>
          </cell>
        </row>
        <row r="261">
          <cell r="A261" t="str">
            <v>ENSG00000213585</v>
          </cell>
          <cell r="B261">
            <v>-0.78462632391576503</v>
          </cell>
        </row>
        <row r="262">
          <cell r="A262" t="str">
            <v>ENSG00000167641</v>
          </cell>
          <cell r="B262">
            <v>1.2916708042562799</v>
          </cell>
        </row>
        <row r="263">
          <cell r="A263" t="str">
            <v>ENSG00000146828</v>
          </cell>
          <cell r="B263">
            <v>1.44320777622744</v>
          </cell>
        </row>
        <row r="264">
          <cell r="A264" t="str">
            <v>ENSG00000137038</v>
          </cell>
          <cell r="B264">
            <v>-0.89655287117059501</v>
          </cell>
        </row>
        <row r="265">
          <cell r="A265" t="str">
            <v>ENSG00000111676</v>
          </cell>
          <cell r="B265">
            <v>1.2245550118594299</v>
          </cell>
        </row>
        <row r="266">
          <cell r="A266" t="str">
            <v>ENSG00000172936</v>
          </cell>
          <cell r="B266">
            <v>1.5556415917911099</v>
          </cell>
        </row>
        <row r="267">
          <cell r="A267" t="str">
            <v>ENSG00000169242</v>
          </cell>
          <cell r="B267">
            <v>1.44931160005575</v>
          </cell>
        </row>
        <row r="268">
          <cell r="A268" t="str">
            <v>ENSG00000152413</v>
          </cell>
          <cell r="B268">
            <v>-0.98747500332768001</v>
          </cell>
        </row>
        <row r="269">
          <cell r="A269" t="str">
            <v>ENSG00000069509</v>
          </cell>
          <cell r="B269">
            <v>-1.0419743008815301</v>
          </cell>
        </row>
        <row r="270">
          <cell r="A270" t="str">
            <v>ENSG00000167280</v>
          </cell>
          <cell r="B270">
            <v>1.2671080453494801</v>
          </cell>
        </row>
        <row r="271">
          <cell r="A271" t="str">
            <v>ENSG00000168488</v>
          </cell>
          <cell r="B271">
            <v>1.0155301570236099</v>
          </cell>
        </row>
        <row r="272">
          <cell r="A272" t="str">
            <v>ENSG00000117713</v>
          </cell>
          <cell r="B272">
            <v>0.75080746406686205</v>
          </cell>
        </row>
        <row r="273">
          <cell r="A273" t="str">
            <v>ENSG00000071794</v>
          </cell>
          <cell r="B273">
            <v>-0.83785457537060903</v>
          </cell>
        </row>
        <row r="274">
          <cell r="A274" t="str">
            <v>ENSG00000113100</v>
          </cell>
          <cell r="B274">
            <v>-1.05582525236035</v>
          </cell>
        </row>
        <row r="275">
          <cell r="A275" t="str">
            <v>ENSG00000079435</v>
          </cell>
          <cell r="B275">
            <v>1.7529041936329099</v>
          </cell>
        </row>
        <row r="276">
          <cell r="A276" t="str">
            <v>ENSG00000059758</v>
          </cell>
          <cell r="B276">
            <v>-0.75264678545786901</v>
          </cell>
        </row>
        <row r="277">
          <cell r="A277" t="str">
            <v>ENSG00000177103</v>
          </cell>
          <cell r="B277">
            <v>1.07898591100915</v>
          </cell>
        </row>
        <row r="278">
          <cell r="A278" t="str">
            <v>ENSG00000136717</v>
          </cell>
          <cell r="B278">
            <v>0.79887940239560795</v>
          </cell>
        </row>
        <row r="279">
          <cell r="A279" t="str">
            <v>ENSG00000147065</v>
          </cell>
          <cell r="B279">
            <v>0.76047646201140295</v>
          </cell>
        </row>
        <row r="280">
          <cell r="A280" t="str">
            <v>ENSG00000167863</v>
          </cell>
          <cell r="B280">
            <v>-0.82800184488109996</v>
          </cell>
        </row>
        <row r="281">
          <cell r="A281" t="str">
            <v>ENSG00000176720</v>
          </cell>
          <cell r="B281">
            <v>1.78374624098052</v>
          </cell>
        </row>
        <row r="282">
          <cell r="A282" t="str">
            <v>ENSG00000196126</v>
          </cell>
          <cell r="B282">
            <v>1.5427971664704201</v>
          </cell>
        </row>
        <row r="283">
          <cell r="A283" t="str">
            <v>ENSG00000145708</v>
          </cell>
          <cell r="B283">
            <v>-1.55501019949598</v>
          </cell>
        </row>
        <row r="284">
          <cell r="A284" t="str">
            <v>ENSG00000185885</v>
          </cell>
          <cell r="B284">
            <v>1.72611912007733</v>
          </cell>
        </row>
        <row r="285">
          <cell r="A285" t="str">
            <v>ENSG00000014824</v>
          </cell>
          <cell r="B285">
            <v>-0.79913720142482103</v>
          </cell>
        </row>
        <row r="286">
          <cell r="A286" t="str">
            <v>ENSG00000137474</v>
          </cell>
          <cell r="B286">
            <v>1.4475786453602499</v>
          </cell>
        </row>
        <row r="287">
          <cell r="A287" t="str">
            <v>ENSG00000104549</v>
          </cell>
          <cell r="B287">
            <v>-0.88999951670525002</v>
          </cell>
        </row>
        <row r="288">
          <cell r="A288" t="str">
            <v>ENSG00000198563</v>
          </cell>
          <cell r="B288">
            <v>0.88389744999529796</v>
          </cell>
        </row>
        <row r="289">
          <cell r="A289" t="str">
            <v>ENSG00000087266</v>
          </cell>
          <cell r="B289">
            <v>1.1776723717725199</v>
          </cell>
        </row>
        <row r="290">
          <cell r="A290" t="str">
            <v>ENSG00000103148</v>
          </cell>
          <cell r="B290">
            <v>1.3703238447424499</v>
          </cell>
        </row>
        <row r="291">
          <cell r="A291" t="str">
            <v>ENSG00000136068</v>
          </cell>
          <cell r="B291">
            <v>0.84581652146124298</v>
          </cell>
        </row>
        <row r="292">
          <cell r="A292" t="str">
            <v>ENSG00000160299</v>
          </cell>
          <cell r="B292">
            <v>0.77206653639840395</v>
          </cell>
        </row>
        <row r="293">
          <cell r="A293" t="str">
            <v>ENSG00000127995</v>
          </cell>
          <cell r="B293">
            <v>-0.76238716485171998</v>
          </cell>
        </row>
        <row r="294">
          <cell r="A294" t="str">
            <v>ENSG00000204525</v>
          </cell>
          <cell r="B294">
            <v>1.1645650271358701</v>
          </cell>
        </row>
        <row r="295">
          <cell r="A295" t="str">
            <v>ENSG00000158715</v>
          </cell>
          <cell r="B295">
            <v>1.5301210026694201</v>
          </cell>
        </row>
        <row r="296">
          <cell r="A296" t="str">
            <v>ENSG00000214688</v>
          </cell>
          <cell r="B296">
            <v>1.92859919654279</v>
          </cell>
        </row>
        <row r="297">
          <cell r="A297" t="str">
            <v>ENSG00000168961</v>
          </cell>
          <cell r="B297">
            <v>1.7323498011699101</v>
          </cell>
        </row>
        <row r="298">
          <cell r="A298" t="str">
            <v>ENSG00000213424</v>
          </cell>
          <cell r="B298">
            <v>-1.0565288158125701</v>
          </cell>
        </row>
        <row r="299">
          <cell r="A299" t="str">
            <v>ENSG00000119661</v>
          </cell>
          <cell r="B299">
            <v>-0.7502969219526</v>
          </cell>
        </row>
        <row r="300">
          <cell r="A300" t="str">
            <v>ENSG00000109472</v>
          </cell>
          <cell r="B300">
            <v>-0.70505865662616396</v>
          </cell>
        </row>
        <row r="301">
          <cell r="A301" t="str">
            <v>ENSG00000136267</v>
          </cell>
          <cell r="B301">
            <v>-0.72080724369402205</v>
          </cell>
        </row>
        <row r="302">
          <cell r="A302" t="str">
            <v>ENSG00000165169</v>
          </cell>
          <cell r="B302">
            <v>-1.1133594106762501</v>
          </cell>
        </row>
        <row r="303">
          <cell r="A303" t="str">
            <v>ENSG00000080854</v>
          </cell>
          <cell r="B303">
            <v>1.16045530717399</v>
          </cell>
        </row>
        <row r="304">
          <cell r="A304" t="str">
            <v>ENSG00000164172</v>
          </cell>
          <cell r="B304">
            <v>-0.87216911020716004</v>
          </cell>
        </row>
        <row r="305">
          <cell r="A305" t="str">
            <v>ENSG00000138190</v>
          </cell>
          <cell r="B305">
            <v>-0.86152876945404899</v>
          </cell>
        </row>
        <row r="306">
          <cell r="A306" t="str">
            <v>ENSG00000127507</v>
          </cell>
          <cell r="B306">
            <v>1.65326580548559</v>
          </cell>
        </row>
        <row r="307">
          <cell r="A307" t="str">
            <v>ENSG00000177464</v>
          </cell>
          <cell r="B307">
            <v>1.92705025064839</v>
          </cell>
        </row>
        <row r="308">
          <cell r="A308" t="str">
            <v>ENSG00000143127</v>
          </cell>
          <cell r="B308">
            <v>1.42962426823387</v>
          </cell>
        </row>
        <row r="309">
          <cell r="A309" t="str">
            <v>ENSG00000176438</v>
          </cell>
          <cell r="B309">
            <v>0.97722550697525101</v>
          </cell>
        </row>
        <row r="310">
          <cell r="A310" t="str">
            <v>ENSG00000143226</v>
          </cell>
          <cell r="B310">
            <v>1.3551756283802401</v>
          </cell>
        </row>
        <row r="311">
          <cell r="A311" t="str">
            <v>ENSG00000108639</v>
          </cell>
          <cell r="B311">
            <v>1.4853288178620401</v>
          </cell>
        </row>
        <row r="312">
          <cell r="A312" t="str">
            <v>ENSG00000142185</v>
          </cell>
          <cell r="B312">
            <v>1.44574448412026</v>
          </cell>
        </row>
        <row r="313">
          <cell r="A313" t="str">
            <v>ENSG00000006042</v>
          </cell>
          <cell r="B313">
            <v>1.0626125225503</v>
          </cell>
        </row>
        <row r="314">
          <cell r="A314" t="str">
            <v>ENSG00000169621</v>
          </cell>
          <cell r="B314">
            <v>-1.0845851238383599</v>
          </cell>
        </row>
        <row r="315">
          <cell r="A315" t="str">
            <v>ENSG00000173114</v>
          </cell>
          <cell r="B315">
            <v>-0.87540044704773701</v>
          </cell>
        </row>
        <row r="316">
          <cell r="A316" t="str">
            <v>ENSG00000149313</v>
          </cell>
          <cell r="B316">
            <v>-0.788419084358431</v>
          </cell>
        </row>
        <row r="317">
          <cell r="A317" t="str">
            <v>ENSG00000125733</v>
          </cell>
          <cell r="B317">
            <v>1.1896759754853801</v>
          </cell>
        </row>
        <row r="318">
          <cell r="A318" t="str">
            <v>ENSG00000104388</v>
          </cell>
          <cell r="B318">
            <v>-0.78863595550050403</v>
          </cell>
        </row>
        <row r="319">
          <cell r="A319" t="str">
            <v>ENSG00000149639</v>
          </cell>
          <cell r="B319">
            <v>0.87240622403236201</v>
          </cell>
        </row>
        <row r="320">
          <cell r="A320" t="str">
            <v>ENSG00000100146</v>
          </cell>
          <cell r="B320">
            <v>1.2824280126135701</v>
          </cell>
        </row>
        <row r="321">
          <cell r="A321" t="str">
            <v>ENSG00000137491</v>
          </cell>
          <cell r="B321">
            <v>1.1143634133322899</v>
          </cell>
        </row>
        <row r="322">
          <cell r="A322" t="str">
            <v>ENSG00000115233</v>
          </cell>
          <cell r="B322">
            <v>-0.78703478953739303</v>
          </cell>
        </row>
        <row r="323">
          <cell r="A323" t="str">
            <v>ENSG00000141030</v>
          </cell>
          <cell r="B323">
            <v>-0.95598262162305203</v>
          </cell>
        </row>
        <row r="324">
          <cell r="A324" t="str">
            <v>ENSG00000145681</v>
          </cell>
          <cell r="B324">
            <v>-1.5643250606286001</v>
          </cell>
        </row>
        <row r="325">
          <cell r="A325" t="str">
            <v>ENSG00000165434</v>
          </cell>
          <cell r="B325">
            <v>-0.91291133821344705</v>
          </cell>
        </row>
        <row r="326">
          <cell r="A326" t="str">
            <v>ENSG00000167208</v>
          </cell>
          <cell r="B326">
            <v>1.8390379750136301</v>
          </cell>
        </row>
        <row r="327">
          <cell r="A327" t="str">
            <v>ENSG00000136160</v>
          </cell>
          <cell r="B327">
            <v>-1.1055363716954001</v>
          </cell>
        </row>
        <row r="328">
          <cell r="A328" t="str">
            <v>ENSG00000130402</v>
          </cell>
          <cell r="B328">
            <v>0.79811157980357905</v>
          </cell>
        </row>
        <row r="329">
          <cell r="A329" t="str">
            <v>ENSG00000079805</v>
          </cell>
          <cell r="B329">
            <v>0.89615937661716705</v>
          </cell>
        </row>
        <row r="330">
          <cell r="A330" t="str">
            <v>ENSG00000134569</v>
          </cell>
          <cell r="B330">
            <v>0.83276137203651401</v>
          </cell>
        </row>
        <row r="331">
          <cell r="A331" t="str">
            <v>ENSG00000168477</v>
          </cell>
          <cell r="B331">
            <v>1.68384580938491</v>
          </cell>
        </row>
        <row r="332">
          <cell r="A332" t="str">
            <v>ENSG00000134343</v>
          </cell>
          <cell r="B332">
            <v>-0.80213301167053597</v>
          </cell>
        </row>
        <row r="333">
          <cell r="A333" t="str">
            <v>ENSG00000023287</v>
          </cell>
          <cell r="B333">
            <v>-0.82953710884905996</v>
          </cell>
        </row>
        <row r="334">
          <cell r="A334" t="str">
            <v>ENSG00000139178</v>
          </cell>
          <cell r="B334">
            <v>1.3781252830148101</v>
          </cell>
        </row>
        <row r="335">
          <cell r="A335" t="str">
            <v>ENSG00000243156</v>
          </cell>
          <cell r="B335">
            <v>0.77132261710695305</v>
          </cell>
        </row>
        <row r="336">
          <cell r="A336" t="str">
            <v>ENSG00000111647</v>
          </cell>
          <cell r="B336">
            <v>-0.85304952010764001</v>
          </cell>
        </row>
        <row r="337">
          <cell r="A337" t="str">
            <v>ENSG00000172890</v>
          </cell>
          <cell r="B337">
            <v>0.916381348254386</v>
          </cell>
        </row>
        <row r="338">
          <cell r="A338" t="str">
            <v>ENSG00000041357</v>
          </cell>
          <cell r="B338">
            <v>-0.95295295369432997</v>
          </cell>
        </row>
        <row r="339">
          <cell r="A339" t="str">
            <v>ENSG00000091483</v>
          </cell>
          <cell r="B339">
            <v>-0.76203072428813501</v>
          </cell>
        </row>
        <row r="340">
          <cell r="A340" t="str">
            <v>ENSG00000141867</v>
          </cell>
          <cell r="B340">
            <v>0.87746621001970804</v>
          </cell>
        </row>
        <row r="341">
          <cell r="A341" t="str">
            <v>ENSG00000138138</v>
          </cell>
          <cell r="B341">
            <v>-0.75959090566160803</v>
          </cell>
        </row>
        <row r="342">
          <cell r="A342" t="str">
            <v>ENSG00000009950</v>
          </cell>
          <cell r="B342">
            <v>1.78473843685147</v>
          </cell>
        </row>
        <row r="343">
          <cell r="A343" t="str">
            <v>ENSG00000196950</v>
          </cell>
          <cell r="B343">
            <v>-1.02693292072695</v>
          </cell>
        </row>
        <row r="344">
          <cell r="A344" t="str">
            <v>ENSG00000164600</v>
          </cell>
          <cell r="B344">
            <v>-1.3079400380538699</v>
          </cell>
        </row>
        <row r="345">
          <cell r="A345" t="str">
            <v>ENSG00000114520</v>
          </cell>
          <cell r="B345">
            <v>-0.90889791128839503</v>
          </cell>
        </row>
        <row r="346">
          <cell r="A346" t="str">
            <v>ENSG00000144827</v>
          </cell>
          <cell r="B346">
            <v>-0.75090220580273304</v>
          </cell>
        </row>
        <row r="347">
          <cell r="A347" t="str">
            <v>ENSG00000099381</v>
          </cell>
          <cell r="B347">
            <v>1.0682503827340999</v>
          </cell>
        </row>
        <row r="348">
          <cell r="A348" t="str">
            <v>ENSG00000178053</v>
          </cell>
          <cell r="B348">
            <v>-0.88760841159559001</v>
          </cell>
        </row>
        <row r="349">
          <cell r="A349" t="str">
            <v>ENSG00000272333</v>
          </cell>
          <cell r="B349">
            <v>1.3014914587469399</v>
          </cell>
        </row>
        <row r="350">
          <cell r="A350" t="str">
            <v>ENSG00000141524</v>
          </cell>
          <cell r="B350">
            <v>1.4001214804395501</v>
          </cell>
        </row>
        <row r="351">
          <cell r="A351" t="str">
            <v>ENSG00000164187</v>
          </cell>
          <cell r="B351">
            <v>-0.76846682051697901</v>
          </cell>
        </row>
        <row r="352">
          <cell r="A352" t="str">
            <v>ENSG00000172209</v>
          </cell>
          <cell r="B352">
            <v>-0.90295848992272598</v>
          </cell>
        </row>
        <row r="353">
          <cell r="A353" t="str">
            <v>ENSG00000170860</v>
          </cell>
          <cell r="B353">
            <v>-1.07281116906415</v>
          </cell>
        </row>
        <row r="354">
          <cell r="A354" t="str">
            <v>ENSG00000137766</v>
          </cell>
          <cell r="B354">
            <v>-0.82991833509479795</v>
          </cell>
        </row>
        <row r="355">
          <cell r="A355" t="str">
            <v>ENSG00000160213</v>
          </cell>
          <cell r="B355">
            <v>0.92626954616270496</v>
          </cell>
        </row>
        <row r="356">
          <cell r="A356" t="str">
            <v>ENSG00000167553</v>
          </cell>
          <cell r="B356">
            <v>1.4174126206093101</v>
          </cell>
        </row>
        <row r="357">
          <cell r="A357" t="str">
            <v>ENSG00000104885</v>
          </cell>
          <cell r="B357">
            <v>1.1672942170375</v>
          </cell>
        </row>
        <row r="358">
          <cell r="A358" t="str">
            <v>ENSG00000160298</v>
          </cell>
          <cell r="B358">
            <v>1.74411619434988</v>
          </cell>
        </row>
        <row r="359">
          <cell r="A359" t="str">
            <v>ENSG00000164916</v>
          </cell>
          <cell r="B359">
            <v>1.10472316300041</v>
          </cell>
        </row>
        <row r="360">
          <cell r="A360" t="str">
            <v>ENSG00000206052</v>
          </cell>
          <cell r="B360">
            <v>-0.86655152214865505</v>
          </cell>
        </row>
        <row r="361">
          <cell r="A361" t="str">
            <v>ENSG00000120686</v>
          </cell>
          <cell r="B361">
            <v>-0.84386348234877995</v>
          </cell>
        </row>
        <row r="362">
          <cell r="A362" t="str">
            <v>ENSG00000184203</v>
          </cell>
          <cell r="B362">
            <v>-0.79872550249524799</v>
          </cell>
        </row>
        <row r="363">
          <cell r="A363" t="str">
            <v>ENSG00000018236</v>
          </cell>
          <cell r="B363">
            <v>-0.78725154906669204</v>
          </cell>
        </row>
        <row r="364">
          <cell r="A364" t="str">
            <v>ENSG00000065548</v>
          </cell>
          <cell r="B364">
            <v>-0.92156422867147203</v>
          </cell>
        </row>
        <row r="365">
          <cell r="A365" t="str">
            <v>ENSG00000204116</v>
          </cell>
          <cell r="B365">
            <v>-0.78398976630860495</v>
          </cell>
        </row>
        <row r="366">
          <cell r="A366" t="str">
            <v>ENSG00000176381</v>
          </cell>
          <cell r="B366">
            <v>0.92359301498896995</v>
          </cell>
        </row>
        <row r="367">
          <cell r="A367" t="str">
            <v>ENSG00000171051</v>
          </cell>
          <cell r="B367">
            <v>2.3442645864603202</v>
          </cell>
        </row>
        <row r="368">
          <cell r="A368" t="str">
            <v>ENSG00000197879</v>
          </cell>
          <cell r="B368">
            <v>1.04495193249651</v>
          </cell>
        </row>
        <row r="369">
          <cell r="A369" t="str">
            <v>ENSG00000107731</v>
          </cell>
          <cell r="B369">
            <v>1.2370907496802801</v>
          </cell>
        </row>
        <row r="370">
          <cell r="A370" t="str">
            <v>ENSG00000096654</v>
          </cell>
          <cell r="B370">
            <v>-0.86086948986140999</v>
          </cell>
        </row>
        <row r="371">
          <cell r="A371" t="str">
            <v>ENSG00000138095</v>
          </cell>
          <cell r="B371">
            <v>-0.74261914519899197</v>
          </cell>
        </row>
        <row r="372">
          <cell r="A372" t="str">
            <v>ENSG00000075826</v>
          </cell>
          <cell r="B372">
            <v>1.0447785048245799</v>
          </cell>
        </row>
        <row r="373">
          <cell r="A373" t="str">
            <v>ENSG00000095066</v>
          </cell>
          <cell r="B373">
            <v>1.0151388623384601</v>
          </cell>
        </row>
        <row r="374">
          <cell r="A374" t="str">
            <v>ENSG00000163630</v>
          </cell>
          <cell r="B374">
            <v>-0.86367965260072199</v>
          </cell>
        </row>
        <row r="375">
          <cell r="A375" t="str">
            <v>ENSG00000050820</v>
          </cell>
          <cell r="B375">
            <v>1.27764776076594</v>
          </cell>
        </row>
        <row r="376">
          <cell r="A376" t="str">
            <v>ENSG00000091844</v>
          </cell>
          <cell r="B376">
            <v>-0.92236423245110699</v>
          </cell>
        </row>
        <row r="377">
          <cell r="A377" t="str">
            <v>ENSG00000115461</v>
          </cell>
          <cell r="B377">
            <v>0.77004654189202904</v>
          </cell>
        </row>
        <row r="378">
          <cell r="A378" t="str">
            <v>ENSG00000115468</v>
          </cell>
          <cell r="B378">
            <v>0.99290773411514999</v>
          </cell>
        </row>
        <row r="379">
          <cell r="A379" t="str">
            <v>ENSG00000277494</v>
          </cell>
          <cell r="B379">
            <v>1.61085153752315</v>
          </cell>
        </row>
        <row r="380">
          <cell r="A380" t="str">
            <v>ENSG00000087470</v>
          </cell>
          <cell r="B380">
            <v>-0.81473654613318902</v>
          </cell>
        </row>
        <row r="381">
          <cell r="A381" t="str">
            <v>ENSG00000068366</v>
          </cell>
          <cell r="B381">
            <v>-0.88684770945631097</v>
          </cell>
        </row>
        <row r="382">
          <cell r="A382" t="str">
            <v>ENSG00000147419</v>
          </cell>
          <cell r="B382">
            <v>-0.89392728694156598</v>
          </cell>
        </row>
        <row r="383">
          <cell r="A383" t="str">
            <v>ENSG00000118680</v>
          </cell>
          <cell r="B383">
            <v>-0.74286931225365904</v>
          </cell>
        </row>
        <row r="384">
          <cell r="A384" t="str">
            <v>ENSG00000139220</v>
          </cell>
          <cell r="B384">
            <v>-0.74107568749443697</v>
          </cell>
        </row>
        <row r="385">
          <cell r="A385" t="str">
            <v>ENSG00000150625</v>
          </cell>
          <cell r="B385">
            <v>-0.70851711257681804</v>
          </cell>
        </row>
        <row r="386">
          <cell r="A386" t="str">
            <v>ENSG00000204278</v>
          </cell>
          <cell r="B386">
            <v>1.64193710017811</v>
          </cell>
        </row>
        <row r="387">
          <cell r="A387" t="str">
            <v>ENSG00000126464</v>
          </cell>
          <cell r="B387">
            <v>1.48319383533732</v>
          </cell>
        </row>
        <row r="388">
          <cell r="A388" t="str">
            <v>ENSG00000125730</v>
          </cell>
          <cell r="B388">
            <v>1.1139306572608201</v>
          </cell>
        </row>
        <row r="389">
          <cell r="A389" t="str">
            <v>ENSG00000144369</v>
          </cell>
          <cell r="B389">
            <v>-0.707054436036895</v>
          </cell>
        </row>
        <row r="390">
          <cell r="A390" t="str">
            <v>ENSG00000168291</v>
          </cell>
          <cell r="B390">
            <v>-0.73113321873492798</v>
          </cell>
        </row>
        <row r="391">
          <cell r="A391" t="str">
            <v>ENSG00000138663</v>
          </cell>
          <cell r="B391">
            <v>-0.86139404247099105</v>
          </cell>
        </row>
        <row r="392">
          <cell r="A392" t="str">
            <v>ENSG00000130653</v>
          </cell>
          <cell r="B392">
            <v>1.20931726275497</v>
          </cell>
        </row>
        <row r="393">
          <cell r="A393" t="str">
            <v>ENSG00000160796</v>
          </cell>
          <cell r="B393">
            <v>1.5003971575600601</v>
          </cell>
        </row>
        <row r="394">
          <cell r="A394" t="str">
            <v>ENSG00000134121</v>
          </cell>
          <cell r="B394">
            <v>-0.82850180771529802</v>
          </cell>
        </row>
        <row r="395">
          <cell r="A395" t="str">
            <v>ENSG00000108946</v>
          </cell>
          <cell r="B395">
            <v>-0.749079567582984</v>
          </cell>
        </row>
        <row r="396">
          <cell r="A396" t="str">
            <v>ENSG00000198961</v>
          </cell>
          <cell r="B396">
            <v>-0.81319337852249596</v>
          </cell>
        </row>
        <row r="397">
          <cell r="A397" t="str">
            <v>ENSG00000197044</v>
          </cell>
          <cell r="B397">
            <v>-0.85126234457925298</v>
          </cell>
        </row>
        <row r="398">
          <cell r="A398" t="str">
            <v>ENSG00000135636</v>
          </cell>
          <cell r="B398">
            <v>1.11245424295378</v>
          </cell>
        </row>
        <row r="399">
          <cell r="A399" t="str">
            <v>ENSG00000130309</v>
          </cell>
          <cell r="B399">
            <v>1.0970448324430799</v>
          </cell>
        </row>
        <row r="400">
          <cell r="A400" t="str">
            <v>ENSG00000128016</v>
          </cell>
          <cell r="B400">
            <v>1.77545740023953</v>
          </cell>
        </row>
        <row r="401">
          <cell r="A401" t="str">
            <v>ENSG00000187764</v>
          </cell>
          <cell r="B401">
            <v>0.74511526889481705</v>
          </cell>
        </row>
        <row r="402">
          <cell r="A402" t="str">
            <v>ENSG00000141750</v>
          </cell>
          <cell r="B402">
            <v>1.22890766964153</v>
          </cell>
        </row>
        <row r="403">
          <cell r="A403" t="str">
            <v>ENSG00000125755</v>
          </cell>
          <cell r="B403">
            <v>0.96970842711101302</v>
          </cell>
        </row>
        <row r="404">
          <cell r="A404" t="str">
            <v>ENSG00000004779</v>
          </cell>
          <cell r="B404">
            <v>-0.925483956321977</v>
          </cell>
        </row>
        <row r="405">
          <cell r="A405" t="str">
            <v>ENSG00000076928</v>
          </cell>
          <cell r="B405">
            <v>1.2255957247035001</v>
          </cell>
        </row>
        <row r="406">
          <cell r="A406" t="str">
            <v>ENSG00000277117</v>
          </cell>
          <cell r="B406">
            <v>2.2879583614077599</v>
          </cell>
        </row>
        <row r="407">
          <cell r="A407" t="str">
            <v>ENSG00000167978</v>
          </cell>
          <cell r="B407">
            <v>0.74135479504436397</v>
          </cell>
        </row>
        <row r="408">
          <cell r="A408" t="str">
            <v>ENSG00000069329</v>
          </cell>
          <cell r="B408">
            <v>-0.74226760507062395</v>
          </cell>
        </row>
        <row r="409">
          <cell r="A409" t="str">
            <v>ENSG00000120265</v>
          </cell>
          <cell r="B409">
            <v>-0.82955706960193099</v>
          </cell>
        </row>
        <row r="410">
          <cell r="A410" t="str">
            <v>ENSG00000186106</v>
          </cell>
          <cell r="B410">
            <v>-0.86658484235145194</v>
          </cell>
        </row>
        <row r="411">
          <cell r="A411" t="str">
            <v>ENSG00000186480</v>
          </cell>
          <cell r="B411">
            <v>-0.87399945369426202</v>
          </cell>
        </row>
        <row r="412">
          <cell r="A412" t="str">
            <v>ENSG00000196517</v>
          </cell>
          <cell r="B412">
            <v>1.23407126110746</v>
          </cell>
        </row>
        <row r="413">
          <cell r="A413" t="str">
            <v>ENSG00000175309</v>
          </cell>
          <cell r="B413">
            <v>0.88032880092771304</v>
          </cell>
        </row>
        <row r="414">
          <cell r="A414" t="str">
            <v>ENSG00000136522</v>
          </cell>
          <cell r="B414">
            <v>-0.88291685898175998</v>
          </cell>
        </row>
        <row r="415">
          <cell r="A415" t="str">
            <v>ENSG00000100744</v>
          </cell>
          <cell r="B415">
            <v>-0.88682060241711802</v>
          </cell>
        </row>
        <row r="416">
          <cell r="A416" t="str">
            <v>ENSG00000104381</v>
          </cell>
          <cell r="B416">
            <v>-0.69507006107093094</v>
          </cell>
        </row>
        <row r="417">
          <cell r="A417" t="str">
            <v>ENSG00000149781</v>
          </cell>
          <cell r="B417">
            <v>2.2561370152777598</v>
          </cell>
        </row>
        <row r="418">
          <cell r="A418" t="str">
            <v>ENSG00000133401</v>
          </cell>
          <cell r="B418">
            <v>0.81109151290029602</v>
          </cell>
        </row>
        <row r="419">
          <cell r="A419" t="str">
            <v>ENSG00000211445</v>
          </cell>
          <cell r="B419">
            <v>1.7762245830825301</v>
          </cell>
        </row>
        <row r="420">
          <cell r="A420" t="str">
            <v>ENSG00000130558</v>
          </cell>
          <cell r="B420">
            <v>-0.78570536786770995</v>
          </cell>
        </row>
        <row r="421">
          <cell r="A421" t="str">
            <v>ENSG00000177432</v>
          </cell>
          <cell r="B421">
            <v>-0.862223069784255</v>
          </cell>
        </row>
        <row r="422">
          <cell r="A422" t="str">
            <v>ENSG00000066557</v>
          </cell>
          <cell r="B422">
            <v>-0.82661541692134699</v>
          </cell>
        </row>
        <row r="423">
          <cell r="A423" t="str">
            <v>ENSG00000067182</v>
          </cell>
          <cell r="B423">
            <v>1.48280304487452</v>
          </cell>
        </row>
        <row r="424">
          <cell r="A424" t="str">
            <v>ENSG00000166479</v>
          </cell>
          <cell r="B424">
            <v>-0.79405172480577002</v>
          </cell>
        </row>
        <row r="425">
          <cell r="A425" t="str">
            <v>ENSG00000141837</v>
          </cell>
          <cell r="B425">
            <v>0.74187118753552905</v>
          </cell>
        </row>
        <row r="426">
          <cell r="A426" t="str">
            <v>ENSG00000179134</v>
          </cell>
          <cell r="B426">
            <v>1.1338667474336599</v>
          </cell>
        </row>
        <row r="427">
          <cell r="A427" t="str">
            <v>ENSG00000100519</v>
          </cell>
          <cell r="B427">
            <v>-0.81200938702913805</v>
          </cell>
        </row>
        <row r="428">
          <cell r="A428" t="str">
            <v>ENSG00000198089</v>
          </cell>
          <cell r="B428">
            <v>0.98848581413571601</v>
          </cell>
        </row>
        <row r="429">
          <cell r="A429" t="str">
            <v>ENSG00000143375</v>
          </cell>
          <cell r="B429">
            <v>1.09608560129248</v>
          </cell>
        </row>
        <row r="430">
          <cell r="A430" t="str">
            <v>ENSG00000108786</v>
          </cell>
          <cell r="B430">
            <v>1.55323230708143</v>
          </cell>
        </row>
        <row r="431">
          <cell r="A431" t="str">
            <v>ENSG00000102471</v>
          </cell>
          <cell r="B431">
            <v>-0.72650292861285404</v>
          </cell>
        </row>
        <row r="432">
          <cell r="A432" t="str">
            <v>ENSG00000164919</v>
          </cell>
          <cell r="B432">
            <v>-0.79348441914120904</v>
          </cell>
        </row>
        <row r="433">
          <cell r="A433" t="str">
            <v>ENSG00000124205</v>
          </cell>
          <cell r="B433">
            <v>-1.2414776428013401</v>
          </cell>
        </row>
        <row r="434">
          <cell r="A434" t="str">
            <v>ENSG00000143158</v>
          </cell>
          <cell r="B434">
            <v>-0.79374075111731701</v>
          </cell>
        </row>
        <row r="435">
          <cell r="A435" t="str">
            <v>ENSG00000204103</v>
          </cell>
          <cell r="B435">
            <v>1.4608928121413201</v>
          </cell>
        </row>
        <row r="436">
          <cell r="A436" t="str">
            <v>ENSG00000147604</v>
          </cell>
          <cell r="B436">
            <v>-0.71048577379470501</v>
          </cell>
        </row>
        <row r="437">
          <cell r="A437" t="str">
            <v>ENSG00000159840</v>
          </cell>
          <cell r="B437">
            <v>1.4634551478094799</v>
          </cell>
        </row>
        <row r="438">
          <cell r="A438" t="str">
            <v>ENSG00000151006</v>
          </cell>
          <cell r="B438">
            <v>1.49753716007835</v>
          </cell>
        </row>
        <row r="439">
          <cell r="A439" t="str">
            <v>ENSG00000015285</v>
          </cell>
          <cell r="B439">
            <v>1.33462424772682</v>
          </cell>
        </row>
        <row r="440">
          <cell r="A440" t="str">
            <v>ENSG00000168653</v>
          </cell>
          <cell r="B440">
            <v>-0.801593415239229</v>
          </cell>
        </row>
        <row r="441">
          <cell r="A441" t="str">
            <v>ENSG00000184634</v>
          </cell>
          <cell r="B441">
            <v>0.819906517842939</v>
          </cell>
        </row>
        <row r="442">
          <cell r="A442" t="str">
            <v>ENSG00000011304</v>
          </cell>
          <cell r="B442">
            <v>0.97301494709280001</v>
          </cell>
        </row>
        <row r="443">
          <cell r="A443" t="str">
            <v>ENSG00000144908</v>
          </cell>
          <cell r="B443">
            <v>0.84970444739619999</v>
          </cell>
        </row>
        <row r="444">
          <cell r="A444" t="str">
            <v>ENSG00000153956</v>
          </cell>
          <cell r="B444">
            <v>-0.78136067344325899</v>
          </cell>
        </row>
        <row r="445">
          <cell r="A445" t="str">
            <v>ENSG00000146007</v>
          </cell>
          <cell r="B445">
            <v>-0.92012871032074395</v>
          </cell>
        </row>
        <row r="446">
          <cell r="A446" t="str">
            <v>ENSG00000158815</v>
          </cell>
          <cell r="B446">
            <v>1.44523653328014</v>
          </cell>
        </row>
        <row r="447">
          <cell r="A447" t="str">
            <v>ENSG00000172037</v>
          </cell>
          <cell r="B447">
            <v>0.95302110844743104</v>
          </cell>
        </row>
        <row r="448">
          <cell r="A448" t="str">
            <v>ENSG00000126822</v>
          </cell>
          <cell r="B448">
            <v>1.0189713617462499</v>
          </cell>
        </row>
        <row r="449">
          <cell r="A449" t="str">
            <v>ENSG00000135002</v>
          </cell>
          <cell r="B449">
            <v>-0.94926105614700296</v>
          </cell>
        </row>
        <row r="450">
          <cell r="A450" t="str">
            <v>ENSG00000204388</v>
          </cell>
          <cell r="B450">
            <v>1.1199095427278001</v>
          </cell>
        </row>
        <row r="451">
          <cell r="A451" t="str">
            <v>ENSG00000164403</v>
          </cell>
          <cell r="B451">
            <v>1.44257616618678</v>
          </cell>
        </row>
        <row r="452">
          <cell r="A452" t="str">
            <v>ENSG00000100292</v>
          </cell>
          <cell r="B452">
            <v>1.9412788289666401</v>
          </cell>
        </row>
        <row r="453">
          <cell r="A453" t="str">
            <v>ENSG00000107438</v>
          </cell>
          <cell r="B453">
            <v>1.4214357806769999</v>
          </cell>
        </row>
        <row r="454">
          <cell r="A454" t="str">
            <v>ENSG00000145692</v>
          </cell>
          <cell r="B454">
            <v>-1.9167446919369699</v>
          </cell>
        </row>
        <row r="455">
          <cell r="A455" t="str">
            <v>ENSG00000080224</v>
          </cell>
          <cell r="B455">
            <v>-0.72579937707048503</v>
          </cell>
        </row>
        <row r="456">
          <cell r="A456" t="str">
            <v>ENSG00000171951</v>
          </cell>
          <cell r="B456">
            <v>-1.0030127532108699</v>
          </cell>
        </row>
        <row r="457">
          <cell r="A457" t="str">
            <v>ENSG00000185736</v>
          </cell>
          <cell r="B457">
            <v>0.91464289582691305</v>
          </cell>
        </row>
        <row r="458">
          <cell r="A458" t="str">
            <v>ENSG00000107738</v>
          </cell>
          <cell r="B458">
            <v>1.5091026669683401</v>
          </cell>
        </row>
        <row r="459">
          <cell r="A459" t="str">
            <v>ENSG00000167524</v>
          </cell>
          <cell r="B459">
            <v>0.88219329163926097</v>
          </cell>
        </row>
        <row r="460">
          <cell r="A460" t="str">
            <v>ENSG00000139718</v>
          </cell>
          <cell r="B460">
            <v>1.0551652399088001</v>
          </cell>
        </row>
        <row r="461">
          <cell r="A461" t="str">
            <v>ENSG00000118308</v>
          </cell>
          <cell r="B461">
            <v>-0.96100815008214602</v>
          </cell>
        </row>
        <row r="462">
          <cell r="A462" t="str">
            <v>ENSG00000064703</v>
          </cell>
          <cell r="B462">
            <v>-0.90380362459173003</v>
          </cell>
        </row>
        <row r="463">
          <cell r="A463" t="str">
            <v>ENSG00000105357</v>
          </cell>
          <cell r="B463">
            <v>0.987730563436367</v>
          </cell>
        </row>
        <row r="464">
          <cell r="A464" t="str">
            <v>ENSG00000124172</v>
          </cell>
          <cell r="B464">
            <v>-0.74366427022989501</v>
          </cell>
        </row>
        <row r="465">
          <cell r="A465" t="str">
            <v>ENSG00000161638</v>
          </cell>
          <cell r="B465">
            <v>1.28291922884252</v>
          </cell>
        </row>
        <row r="466">
          <cell r="A466" t="str">
            <v>ENSG00000133872</v>
          </cell>
          <cell r="B466">
            <v>-0.700404901837273</v>
          </cell>
        </row>
        <row r="467">
          <cell r="A467" t="str">
            <v>ENSG00000005961</v>
          </cell>
          <cell r="B467">
            <v>2.0389566930931999</v>
          </cell>
        </row>
        <row r="468">
          <cell r="A468" t="str">
            <v>ENSG00000127663</v>
          </cell>
          <cell r="B468">
            <v>1.02735011273888</v>
          </cell>
        </row>
        <row r="469">
          <cell r="A469" t="str">
            <v>ENSG00000185829</v>
          </cell>
          <cell r="B469">
            <v>1.55066172999115</v>
          </cell>
        </row>
        <row r="470">
          <cell r="A470" t="str">
            <v>ENSG00000172020</v>
          </cell>
          <cell r="B470">
            <v>-0.88420592831384703</v>
          </cell>
        </row>
        <row r="471">
          <cell r="A471" t="str">
            <v>ENSG00000167615</v>
          </cell>
          <cell r="B471">
            <v>1.1664315843559101</v>
          </cell>
        </row>
        <row r="472">
          <cell r="A472" t="str">
            <v>ENSG00000100842</v>
          </cell>
          <cell r="B472">
            <v>1.2721988575210099</v>
          </cell>
        </row>
        <row r="473">
          <cell r="A473" t="str">
            <v>ENSG00000119681</v>
          </cell>
          <cell r="B473">
            <v>1.18278069637123</v>
          </cell>
        </row>
        <row r="474">
          <cell r="A474" t="str">
            <v>ENSG00000078814</v>
          </cell>
          <cell r="B474">
            <v>0.87026956543536405</v>
          </cell>
        </row>
        <row r="475">
          <cell r="A475" t="str">
            <v>ENSG00000073060</v>
          </cell>
          <cell r="B475">
            <v>1.05668238644964</v>
          </cell>
        </row>
        <row r="476">
          <cell r="A476" t="str">
            <v>ENSG00000160789</v>
          </cell>
          <cell r="B476">
            <v>0.91815389865946695</v>
          </cell>
        </row>
        <row r="477">
          <cell r="A477" t="str">
            <v>ENSG00000135241</v>
          </cell>
          <cell r="B477">
            <v>-0.78550224138929103</v>
          </cell>
        </row>
        <row r="478">
          <cell r="A478" t="str">
            <v>ENSG00000108798</v>
          </cell>
          <cell r="B478">
            <v>1.9091783048848801</v>
          </cell>
        </row>
        <row r="479">
          <cell r="A479" t="str">
            <v>ENSG00000164877</v>
          </cell>
          <cell r="B479">
            <v>1.530109932512</v>
          </cell>
        </row>
        <row r="480">
          <cell r="A480" t="str">
            <v>ENSG00000150667</v>
          </cell>
          <cell r="B480">
            <v>-1.0116749942120999</v>
          </cell>
        </row>
        <row r="481">
          <cell r="A481" t="str">
            <v>ENSG00000203485</v>
          </cell>
          <cell r="B481">
            <v>1.3202167729429799</v>
          </cell>
        </row>
        <row r="482">
          <cell r="A482" t="str">
            <v>ENSG00000182871</v>
          </cell>
          <cell r="B482">
            <v>1.6505980891258301</v>
          </cell>
        </row>
        <row r="483">
          <cell r="A483" t="str">
            <v>ENSG00000106948</v>
          </cell>
          <cell r="B483">
            <v>1.1420107050620001</v>
          </cell>
        </row>
        <row r="484">
          <cell r="A484" t="str">
            <v>ENSG00000154174</v>
          </cell>
          <cell r="B484">
            <v>-0.76196726783480795</v>
          </cell>
        </row>
        <row r="485">
          <cell r="A485" t="str">
            <v>ENSG00000138430</v>
          </cell>
          <cell r="B485">
            <v>-0.87340053312069799</v>
          </cell>
        </row>
        <row r="486">
          <cell r="A486" t="str">
            <v>ENSG00000130475</v>
          </cell>
          <cell r="B486">
            <v>0.87206397685687898</v>
          </cell>
        </row>
        <row r="487">
          <cell r="A487" t="str">
            <v>ENSG00000159314</v>
          </cell>
          <cell r="B487">
            <v>1.4091663726739401</v>
          </cell>
        </row>
        <row r="488">
          <cell r="A488" t="str">
            <v>ENSG00000169021</v>
          </cell>
          <cell r="B488">
            <v>-0.78581968940346902</v>
          </cell>
        </row>
        <row r="489">
          <cell r="A489" t="str">
            <v>ENSG00000196839</v>
          </cell>
          <cell r="B489">
            <v>1.6259948724789699</v>
          </cell>
        </row>
        <row r="490">
          <cell r="A490" t="str">
            <v>ENSG00000131095</v>
          </cell>
          <cell r="B490">
            <v>1.0404484340837199</v>
          </cell>
        </row>
        <row r="491">
          <cell r="A491" t="str">
            <v>ENSG00000156735</v>
          </cell>
          <cell r="B491">
            <v>-0.81979494798153396</v>
          </cell>
        </row>
        <row r="492">
          <cell r="A492" t="str">
            <v>ENSG00000108175</v>
          </cell>
          <cell r="B492">
            <v>0.810451197185455</v>
          </cell>
        </row>
        <row r="493">
          <cell r="A493" t="str">
            <v>ENSG00000266074</v>
          </cell>
          <cell r="B493">
            <v>1.2499574989137401</v>
          </cell>
        </row>
        <row r="494">
          <cell r="A494" t="str">
            <v>ENSG00000151208</v>
          </cell>
          <cell r="B494">
            <v>0.75709084510903801</v>
          </cell>
        </row>
        <row r="495">
          <cell r="A495" t="str">
            <v>ENSG00000109270</v>
          </cell>
          <cell r="B495">
            <v>-0.89641460405421003</v>
          </cell>
        </row>
        <row r="496">
          <cell r="A496" t="str">
            <v>ENSG00000060138</v>
          </cell>
          <cell r="B496">
            <v>1.1182219464349901</v>
          </cell>
        </row>
        <row r="497">
          <cell r="A497" t="str">
            <v>ENSG00000172005</v>
          </cell>
          <cell r="B497">
            <v>0.88320569235532997</v>
          </cell>
        </row>
        <row r="498">
          <cell r="A498" t="str">
            <v>ENSG00000003987</v>
          </cell>
          <cell r="B498">
            <v>-0.74908139337617796</v>
          </cell>
        </row>
        <row r="499">
          <cell r="A499" t="str">
            <v>ENSG00000198791</v>
          </cell>
          <cell r="B499">
            <v>-0.73393579161081901</v>
          </cell>
        </row>
        <row r="500">
          <cell r="A500" t="str">
            <v>ENSG00000114405</v>
          </cell>
          <cell r="B500">
            <v>-0.88682407615605197</v>
          </cell>
        </row>
        <row r="501">
          <cell r="A501" t="str">
            <v>ENSG00000136521</v>
          </cell>
          <cell r="B501">
            <v>-0.68703044052234696</v>
          </cell>
        </row>
        <row r="502">
          <cell r="A502" t="str">
            <v>ENSG00000198843</v>
          </cell>
          <cell r="B502">
            <v>-0.661883261769038</v>
          </cell>
        </row>
        <row r="503">
          <cell r="A503" t="str">
            <v>ENSG00000148481</v>
          </cell>
          <cell r="B503">
            <v>-0.77710774152841999</v>
          </cell>
        </row>
        <row r="504">
          <cell r="A504" t="str">
            <v>ENSG00000163638</v>
          </cell>
          <cell r="B504">
            <v>1.1639228450608201</v>
          </cell>
        </row>
        <row r="505">
          <cell r="A505" t="str">
            <v>ENSG00000103089</v>
          </cell>
          <cell r="B505">
            <v>0.97583904275076405</v>
          </cell>
        </row>
        <row r="506">
          <cell r="A506" t="str">
            <v>ENSG00000214402</v>
          </cell>
          <cell r="B506">
            <v>1.82917743970221</v>
          </cell>
        </row>
        <row r="507">
          <cell r="A507" t="str">
            <v>ENSG00000168874</v>
          </cell>
          <cell r="B507">
            <v>1.5985790032082201</v>
          </cell>
        </row>
        <row r="508">
          <cell r="A508" t="str">
            <v>ENSG00000092295</v>
          </cell>
          <cell r="B508">
            <v>2.03339291997341</v>
          </cell>
        </row>
        <row r="509">
          <cell r="A509" t="str">
            <v>ENSG00000164332</v>
          </cell>
          <cell r="B509">
            <v>-0.81529253740933105</v>
          </cell>
        </row>
        <row r="510">
          <cell r="A510" t="str">
            <v>ENSG00000129625</v>
          </cell>
          <cell r="B510">
            <v>-0.86388722745347601</v>
          </cell>
        </row>
        <row r="511">
          <cell r="A511" t="str">
            <v>ENSG00000183648</v>
          </cell>
          <cell r="B511">
            <v>-0.75202373707138404</v>
          </cell>
        </row>
        <row r="512">
          <cell r="A512" t="str">
            <v>ENSG00000183255</v>
          </cell>
          <cell r="B512">
            <v>0.69420685993480302</v>
          </cell>
        </row>
        <row r="513">
          <cell r="A513" t="str">
            <v>ENSG00000103184</v>
          </cell>
          <cell r="B513">
            <v>1.03769659158973</v>
          </cell>
        </row>
        <row r="514">
          <cell r="A514" t="str">
            <v>ENSG00000136143</v>
          </cell>
          <cell r="B514">
            <v>-0.881226701583112</v>
          </cell>
        </row>
        <row r="515">
          <cell r="A515" t="str">
            <v>ENSG00000158859</v>
          </cell>
          <cell r="B515">
            <v>0.99057623766942005</v>
          </cell>
        </row>
        <row r="516">
          <cell r="A516" t="str">
            <v>ENSG00000186010</v>
          </cell>
          <cell r="B516">
            <v>1.7341229685695101</v>
          </cell>
        </row>
        <row r="517">
          <cell r="A517" t="str">
            <v>ENSG00000181409</v>
          </cell>
          <cell r="B517">
            <v>1.18765062115325</v>
          </cell>
        </row>
        <row r="518">
          <cell r="A518" t="str">
            <v>ENSG00000013293</v>
          </cell>
          <cell r="B518">
            <v>-0.70361575130495901</v>
          </cell>
        </row>
        <row r="519">
          <cell r="A519" t="str">
            <v>ENSG00000026025</v>
          </cell>
          <cell r="B519">
            <v>0.84641111663008906</v>
          </cell>
        </row>
        <row r="520">
          <cell r="A520" t="str">
            <v>ENSG00000164867</v>
          </cell>
          <cell r="B520">
            <v>2.03276616605222</v>
          </cell>
        </row>
        <row r="521">
          <cell r="A521" t="str">
            <v>ENSG00000121766</v>
          </cell>
          <cell r="B521">
            <v>-0.76370938858203197</v>
          </cell>
        </row>
        <row r="522">
          <cell r="A522" t="str">
            <v>ENSG00000203747</v>
          </cell>
          <cell r="B522">
            <v>1.7016826358097099</v>
          </cell>
        </row>
        <row r="523">
          <cell r="A523" t="str">
            <v>ENSG00000165678</v>
          </cell>
          <cell r="B523">
            <v>-0.86065910840559301</v>
          </cell>
        </row>
        <row r="524">
          <cell r="A524" t="str">
            <v>ENSG00000166226</v>
          </cell>
          <cell r="B524">
            <v>-0.75905211206491396</v>
          </cell>
        </row>
        <row r="525">
          <cell r="A525" t="str">
            <v>ENSG00000137507</v>
          </cell>
          <cell r="B525">
            <v>1.9952049171361801</v>
          </cell>
        </row>
        <row r="526">
          <cell r="A526" t="str">
            <v>ENSG00000146535</v>
          </cell>
          <cell r="B526">
            <v>0.87591795414393203</v>
          </cell>
        </row>
        <row r="527">
          <cell r="A527" t="str">
            <v>ENSG00000104320</v>
          </cell>
          <cell r="B527">
            <v>-0.74876711778968597</v>
          </cell>
        </row>
        <row r="528">
          <cell r="A528" t="str">
            <v>ENSG00000135596</v>
          </cell>
          <cell r="B528">
            <v>1.0555607215504099</v>
          </cell>
        </row>
        <row r="529">
          <cell r="A529" t="str">
            <v>ENSG00000213199</v>
          </cell>
          <cell r="B529">
            <v>1.45099693992663</v>
          </cell>
        </row>
        <row r="530">
          <cell r="A530" t="str">
            <v>ENSG00000130589</v>
          </cell>
          <cell r="B530">
            <v>2.2465206564842499</v>
          </cell>
        </row>
        <row r="531">
          <cell r="A531" t="str">
            <v>ENSG00000127124</v>
          </cell>
          <cell r="B531">
            <v>0.93057638173718704</v>
          </cell>
        </row>
        <row r="532">
          <cell r="A532" t="str">
            <v>ENSG00000157502</v>
          </cell>
          <cell r="B532">
            <v>-0.97528771587671603</v>
          </cell>
        </row>
        <row r="533">
          <cell r="A533" t="str">
            <v>ENSG00000214193</v>
          </cell>
          <cell r="B533">
            <v>1.0078879929189899</v>
          </cell>
        </row>
        <row r="534">
          <cell r="A534" t="str">
            <v>ENSG00000174173</v>
          </cell>
          <cell r="B534">
            <v>-1.05312318400186</v>
          </cell>
        </row>
        <row r="535">
          <cell r="A535" t="str">
            <v>ENSG00000148175</v>
          </cell>
          <cell r="B535">
            <v>0.79122740151238502</v>
          </cell>
        </row>
        <row r="536">
          <cell r="A536" t="str">
            <v>ENSG00000125870</v>
          </cell>
          <cell r="B536">
            <v>-0.732962255279487</v>
          </cell>
        </row>
        <row r="537">
          <cell r="A537" t="str">
            <v>ENSG00000165629</v>
          </cell>
          <cell r="B537">
            <v>-0.74094125636775898</v>
          </cell>
        </row>
        <row r="538">
          <cell r="A538" t="str">
            <v>ENSG00000103769</v>
          </cell>
          <cell r="B538">
            <v>-0.776816121853103</v>
          </cell>
        </row>
        <row r="539">
          <cell r="A539" t="str">
            <v>ENSG00000150337</v>
          </cell>
          <cell r="B539">
            <v>1.9996255538341901</v>
          </cell>
        </row>
        <row r="540">
          <cell r="A540" t="str">
            <v>ENSG00000188612</v>
          </cell>
          <cell r="B540">
            <v>-0.749299974739014</v>
          </cell>
        </row>
        <row r="541">
          <cell r="A541" t="str">
            <v>ENSG00000157005</v>
          </cell>
          <cell r="B541">
            <v>-1.64152748877576</v>
          </cell>
        </row>
        <row r="542">
          <cell r="A542" t="str">
            <v>ENSG00000105695</v>
          </cell>
          <cell r="B542">
            <v>1.32906613705731</v>
          </cell>
        </row>
        <row r="543">
          <cell r="A543" t="str">
            <v>ENSG00000183662</v>
          </cell>
          <cell r="B543">
            <v>-1.03332539474475</v>
          </cell>
        </row>
        <row r="544">
          <cell r="A544" t="str">
            <v>ENSG00000067715</v>
          </cell>
          <cell r="B544">
            <v>-0.772234557463368</v>
          </cell>
        </row>
        <row r="545">
          <cell r="A545" t="str">
            <v>ENSG00000004897</v>
          </cell>
          <cell r="B545">
            <v>-0.73859587120140102</v>
          </cell>
        </row>
        <row r="546">
          <cell r="A546" t="str">
            <v>ENSG00000172508</v>
          </cell>
          <cell r="B546">
            <v>1.41438056414585</v>
          </cell>
        </row>
        <row r="547">
          <cell r="A547" t="str">
            <v>ENSG00000130303</v>
          </cell>
          <cell r="B547">
            <v>1.2634155914726899</v>
          </cell>
        </row>
        <row r="548">
          <cell r="A548" t="str">
            <v>ENSG00000140443</v>
          </cell>
          <cell r="B548">
            <v>0.71344053351519199</v>
          </cell>
        </row>
        <row r="549">
          <cell r="A549" t="str">
            <v>ENSG00000136750</v>
          </cell>
          <cell r="B549">
            <v>-1.14135391551451</v>
          </cell>
        </row>
        <row r="550">
          <cell r="A550" t="str">
            <v>ENSG00000188493</v>
          </cell>
          <cell r="B550">
            <v>1.2164564914754401</v>
          </cell>
        </row>
        <row r="551">
          <cell r="A551" t="str">
            <v>ENSG00000073350</v>
          </cell>
          <cell r="B551">
            <v>1.6423149999261799</v>
          </cell>
        </row>
        <row r="552">
          <cell r="A552" t="str">
            <v>ENSG00000115091</v>
          </cell>
          <cell r="B552">
            <v>-0.70374740152695503</v>
          </cell>
        </row>
        <row r="553">
          <cell r="A553" t="str">
            <v>ENSG00000104435</v>
          </cell>
          <cell r="B553">
            <v>-0.88614854893029904</v>
          </cell>
        </row>
        <row r="554">
          <cell r="A554" t="str">
            <v>ENSG00000064726</v>
          </cell>
          <cell r="B554">
            <v>-0.75203192444484002</v>
          </cell>
        </row>
        <row r="555">
          <cell r="A555" t="str">
            <v>ENSG00000127418</v>
          </cell>
          <cell r="B555">
            <v>1.1008598414645201</v>
          </cell>
        </row>
        <row r="556">
          <cell r="A556" t="str">
            <v>ENSG00000214652</v>
          </cell>
          <cell r="B556">
            <v>-0.79603684373247297</v>
          </cell>
        </row>
        <row r="557">
          <cell r="A557" t="str">
            <v>ENSG00000122420</v>
          </cell>
          <cell r="B557">
            <v>-1.03377800897553</v>
          </cell>
        </row>
        <row r="558">
          <cell r="A558" t="str">
            <v>ENSG00000151552</v>
          </cell>
          <cell r="B558">
            <v>0.806439813392822</v>
          </cell>
        </row>
        <row r="559">
          <cell r="A559" t="str">
            <v>ENSG00000068724</v>
          </cell>
          <cell r="B559">
            <v>1.0077120564267199</v>
          </cell>
        </row>
        <row r="560">
          <cell r="A560" t="str">
            <v>ENSG00000115252</v>
          </cell>
          <cell r="B560">
            <v>-0.75728171299610303</v>
          </cell>
        </row>
        <row r="561">
          <cell r="A561" t="str">
            <v>ENSG00000178605</v>
          </cell>
          <cell r="B561">
            <v>1.0685616962017299</v>
          </cell>
        </row>
        <row r="562">
          <cell r="A562" t="str">
            <v>ENSG00000104723</v>
          </cell>
          <cell r="B562">
            <v>-0.73203646152831103</v>
          </cell>
        </row>
        <row r="563">
          <cell r="A563" t="str">
            <v>ENSG00000108773</v>
          </cell>
          <cell r="B563">
            <v>0.94095769886930902</v>
          </cell>
        </row>
        <row r="564">
          <cell r="A564" t="str">
            <v>ENSG00000134265</v>
          </cell>
          <cell r="B564">
            <v>-0.62848144333761302</v>
          </cell>
        </row>
        <row r="565">
          <cell r="A565" t="str">
            <v>ENSG00000047315</v>
          </cell>
          <cell r="B565">
            <v>-0.75256405997492304</v>
          </cell>
        </row>
        <row r="566">
          <cell r="A566" t="str">
            <v>ENSG00000188133</v>
          </cell>
          <cell r="B566">
            <v>-1.66246015703272</v>
          </cell>
        </row>
        <row r="567">
          <cell r="A567" t="str">
            <v>ENSG00000172575</v>
          </cell>
          <cell r="B567">
            <v>-0.85330532781954005</v>
          </cell>
        </row>
        <row r="568">
          <cell r="A568" t="str">
            <v>ENSG00000162496</v>
          </cell>
          <cell r="B568">
            <v>0.84306079780270704</v>
          </cell>
        </row>
        <row r="569">
          <cell r="A569" t="str">
            <v>ENSG00000182240</v>
          </cell>
          <cell r="B569">
            <v>1.1388334915581699</v>
          </cell>
        </row>
        <row r="570">
          <cell r="A570" t="str">
            <v>ENSG00000146192</v>
          </cell>
          <cell r="B570">
            <v>1.1062233626643501</v>
          </cell>
        </row>
        <row r="571">
          <cell r="A571" t="str">
            <v>ENSG00000072952</v>
          </cell>
          <cell r="B571">
            <v>0.74825901056556599</v>
          </cell>
        </row>
        <row r="572">
          <cell r="A572" t="str">
            <v>ENSG00000128283</v>
          </cell>
          <cell r="B572">
            <v>1.8855041998775901</v>
          </cell>
        </row>
        <row r="573">
          <cell r="A573" t="str">
            <v>ENSG00000188674</v>
          </cell>
          <cell r="B573">
            <v>-0.94701760307351801</v>
          </cell>
        </row>
        <row r="574">
          <cell r="A574" t="str">
            <v>ENSG00000168758</v>
          </cell>
          <cell r="B574">
            <v>1.43126138939567</v>
          </cell>
        </row>
        <row r="575">
          <cell r="A575" t="str">
            <v>ENSG00000198198</v>
          </cell>
          <cell r="B575">
            <v>0.90466514897186001</v>
          </cell>
        </row>
        <row r="576">
          <cell r="A576" t="str">
            <v>ENSG00000119013</v>
          </cell>
          <cell r="B576">
            <v>-0.84985410360774405</v>
          </cell>
        </row>
        <row r="577">
          <cell r="A577" t="str">
            <v>ENSG00000285589</v>
          </cell>
          <cell r="B577">
            <v>1.8549562296723101</v>
          </cell>
        </row>
        <row r="578">
          <cell r="A578" t="str">
            <v>ENSG00000105221</v>
          </cell>
          <cell r="B578">
            <v>1.0629777978647099</v>
          </cell>
        </row>
        <row r="579">
          <cell r="A579" t="str">
            <v>ENSG00000146386</v>
          </cell>
          <cell r="B579">
            <v>-1.0268777040430399</v>
          </cell>
        </row>
        <row r="580">
          <cell r="A580" t="str">
            <v>ENSG00000196547</v>
          </cell>
          <cell r="B580">
            <v>0.66594184483099295</v>
          </cell>
        </row>
        <row r="581">
          <cell r="A581" t="str">
            <v>ENSG00000128656</v>
          </cell>
          <cell r="B581">
            <v>-0.87459084846405599</v>
          </cell>
        </row>
        <row r="582">
          <cell r="A582" t="str">
            <v>ENSG00000085365</v>
          </cell>
          <cell r="B582">
            <v>-0.79757106200474503</v>
          </cell>
        </row>
        <row r="583">
          <cell r="A583" t="str">
            <v>ENSG00000141959</v>
          </cell>
          <cell r="B583">
            <v>1.1463525373177299</v>
          </cell>
        </row>
        <row r="584">
          <cell r="A584" t="str">
            <v>ENSG00000132341</v>
          </cell>
          <cell r="B584">
            <v>-0.63579347565575695</v>
          </cell>
        </row>
        <row r="585">
          <cell r="A585" t="str">
            <v>ENSG00000204592</v>
          </cell>
          <cell r="B585">
            <v>0.78807418790881201</v>
          </cell>
        </row>
        <row r="586">
          <cell r="A586" t="str">
            <v>ENSG00000171163</v>
          </cell>
          <cell r="B586">
            <v>0.95058370580973395</v>
          </cell>
        </row>
        <row r="587">
          <cell r="A587" t="str">
            <v>ENSG00000167191</v>
          </cell>
          <cell r="B587">
            <v>0.62430273453353002</v>
          </cell>
        </row>
        <row r="588">
          <cell r="A588" t="str">
            <v>ENSG00000178971</v>
          </cell>
          <cell r="B588">
            <v>0.84321722722084202</v>
          </cell>
        </row>
        <row r="589">
          <cell r="A589" t="str">
            <v>ENSG00000184988</v>
          </cell>
          <cell r="B589">
            <v>1.1767955433891899</v>
          </cell>
        </row>
        <row r="590">
          <cell r="A590" t="str">
            <v>ENSG00000141526</v>
          </cell>
          <cell r="B590">
            <v>2.14253073314819</v>
          </cell>
        </row>
        <row r="591">
          <cell r="A591" t="str">
            <v>ENSG00000151834</v>
          </cell>
          <cell r="B591">
            <v>-0.64139448488024897</v>
          </cell>
        </row>
        <row r="592">
          <cell r="A592" t="str">
            <v>ENSG00000079337</v>
          </cell>
          <cell r="B592">
            <v>0.83536845202357501</v>
          </cell>
        </row>
        <row r="593">
          <cell r="A593" t="str">
            <v>ENSG00000115947</v>
          </cell>
          <cell r="B593">
            <v>-0.72799117264485402</v>
          </cell>
        </row>
        <row r="594">
          <cell r="A594" t="str">
            <v>ENSG00000160209</v>
          </cell>
          <cell r="B594">
            <v>0.96736911294262995</v>
          </cell>
        </row>
        <row r="595">
          <cell r="A595" t="str">
            <v>ENSG00000132639</v>
          </cell>
          <cell r="B595">
            <v>-0.82024638877258904</v>
          </cell>
        </row>
        <row r="596">
          <cell r="A596" t="str">
            <v>ENSG00000171368</v>
          </cell>
          <cell r="B596">
            <v>0.674690606940472</v>
          </cell>
        </row>
        <row r="597">
          <cell r="A597" t="str">
            <v>ENSG00000147669</v>
          </cell>
          <cell r="B597">
            <v>-0.82680159342336601</v>
          </cell>
        </row>
        <row r="598">
          <cell r="A598" t="str">
            <v>ENSG00000189319</v>
          </cell>
          <cell r="B598">
            <v>0.99965270872949497</v>
          </cell>
        </row>
        <row r="599">
          <cell r="A599" t="str">
            <v>ENSG00000012171</v>
          </cell>
          <cell r="B599">
            <v>1.19143724796993</v>
          </cell>
        </row>
        <row r="600">
          <cell r="A600" t="str">
            <v>ENSG00000103257</v>
          </cell>
          <cell r="B600">
            <v>1.4205744495181001</v>
          </cell>
        </row>
        <row r="601">
          <cell r="A601" t="str">
            <v>ENSG00000198898</v>
          </cell>
          <cell r="B601">
            <v>-0.75541340108161403</v>
          </cell>
        </row>
        <row r="602">
          <cell r="A602" t="str">
            <v>ENSG00000137266</v>
          </cell>
          <cell r="B602">
            <v>0.76290926697587702</v>
          </cell>
        </row>
        <row r="603">
          <cell r="A603" t="str">
            <v>ENSG00000151917</v>
          </cell>
          <cell r="B603">
            <v>-0.956067110590612</v>
          </cell>
        </row>
        <row r="604">
          <cell r="A604" t="str">
            <v>ENSG00000169564</v>
          </cell>
          <cell r="B604">
            <v>0.77216652407142095</v>
          </cell>
        </row>
        <row r="605">
          <cell r="A605" t="str">
            <v>ENSG00000146151</v>
          </cell>
          <cell r="B605">
            <v>-0.85608781430678205</v>
          </cell>
        </row>
        <row r="606">
          <cell r="A606" t="str">
            <v>ENSG00000127125</v>
          </cell>
          <cell r="B606">
            <v>-0.77603433531990396</v>
          </cell>
        </row>
        <row r="607">
          <cell r="A607" t="str">
            <v>ENSG00000162687</v>
          </cell>
          <cell r="B607">
            <v>-0.81470202944843895</v>
          </cell>
        </row>
        <row r="608">
          <cell r="A608" t="str">
            <v>ENSG00000183888</v>
          </cell>
          <cell r="B608">
            <v>1.98100780033783</v>
          </cell>
        </row>
        <row r="609">
          <cell r="A609" t="str">
            <v>ENSG00000234745</v>
          </cell>
          <cell r="B609">
            <v>1.04735324071824</v>
          </cell>
        </row>
        <row r="610">
          <cell r="A610" t="str">
            <v>ENSG00000117643</v>
          </cell>
          <cell r="B610">
            <v>0.87186440784615005</v>
          </cell>
        </row>
        <row r="611">
          <cell r="A611" t="str">
            <v>ENSG00000166987</v>
          </cell>
          <cell r="B611">
            <v>1.5558196286699499</v>
          </cell>
        </row>
        <row r="612">
          <cell r="A612" t="str">
            <v>ENSG00000133134</v>
          </cell>
          <cell r="B612">
            <v>-0.77878733188557103</v>
          </cell>
        </row>
        <row r="613">
          <cell r="A613" t="str">
            <v>ENSG00000107249</v>
          </cell>
          <cell r="B613">
            <v>0.80918425086637302</v>
          </cell>
        </row>
        <row r="614">
          <cell r="A614" t="str">
            <v>ENSG00000001617</v>
          </cell>
          <cell r="B614">
            <v>1.93568131747177</v>
          </cell>
        </row>
        <row r="615">
          <cell r="A615" t="str">
            <v>ENSG00000005339</v>
          </cell>
          <cell r="B615">
            <v>0.64024189315162905</v>
          </cell>
        </row>
        <row r="616">
          <cell r="A616" t="str">
            <v>ENSG00000204673</v>
          </cell>
          <cell r="B616">
            <v>1.077068555464</v>
          </cell>
        </row>
        <row r="617">
          <cell r="A617" t="str">
            <v>ENSG00000140464</v>
          </cell>
          <cell r="B617">
            <v>1.2974113830577401</v>
          </cell>
        </row>
        <row r="618">
          <cell r="A618" t="str">
            <v>ENSG00000167566</v>
          </cell>
          <cell r="B618">
            <v>1.2815183626725899</v>
          </cell>
        </row>
        <row r="619">
          <cell r="A619" t="str">
            <v>ENSG00000120896</v>
          </cell>
          <cell r="B619">
            <v>1.44527142488338</v>
          </cell>
        </row>
        <row r="620">
          <cell r="A620" t="str">
            <v>ENSG00000164484</v>
          </cell>
          <cell r="B620">
            <v>-0.98599252156930195</v>
          </cell>
        </row>
        <row r="621">
          <cell r="A621" t="str">
            <v>ENSG00000083937</v>
          </cell>
          <cell r="B621">
            <v>-0.92989541630500605</v>
          </cell>
        </row>
        <row r="622">
          <cell r="A622" t="str">
            <v>ENSG00000137166</v>
          </cell>
          <cell r="B622">
            <v>1.4730560449018399</v>
          </cell>
        </row>
        <row r="623">
          <cell r="A623" t="str">
            <v>ENSG00000175084</v>
          </cell>
          <cell r="B623">
            <v>2.6878428251708</v>
          </cell>
        </row>
        <row r="624">
          <cell r="A624" t="str">
            <v>ENSG00000165669</v>
          </cell>
          <cell r="B624">
            <v>-0.70606340228560804</v>
          </cell>
        </row>
        <row r="625">
          <cell r="A625" t="str">
            <v>ENSG00000085185</v>
          </cell>
          <cell r="B625">
            <v>0.99552137845947397</v>
          </cell>
        </row>
        <row r="626">
          <cell r="A626" t="str">
            <v>ENSG00000197355</v>
          </cell>
          <cell r="B626">
            <v>1.4268455133326301</v>
          </cell>
        </row>
        <row r="627">
          <cell r="A627" t="str">
            <v>ENSG00000187796</v>
          </cell>
          <cell r="B627">
            <v>1.75973334615224</v>
          </cell>
        </row>
        <row r="628">
          <cell r="A628" t="str">
            <v>ENSG00000103035</v>
          </cell>
          <cell r="B628">
            <v>-0.79996949764335701</v>
          </cell>
        </row>
        <row r="629">
          <cell r="A629" t="str">
            <v>ENSG00000117676</v>
          </cell>
          <cell r="B629">
            <v>1.07914142074845</v>
          </cell>
        </row>
        <row r="630">
          <cell r="A630" t="str">
            <v>ENSG00000128274</v>
          </cell>
          <cell r="B630">
            <v>1.94022125954848</v>
          </cell>
        </row>
        <row r="631">
          <cell r="A631" t="str">
            <v>ENSG00000099326</v>
          </cell>
          <cell r="B631">
            <v>1.0899724020145101</v>
          </cell>
        </row>
        <row r="632">
          <cell r="A632" t="str">
            <v>ENSG00000164258</v>
          </cell>
          <cell r="B632">
            <v>-0.80073706880728801</v>
          </cell>
        </row>
        <row r="633">
          <cell r="A633" t="str">
            <v>ENSG00000156030</v>
          </cell>
          <cell r="B633">
            <v>0.73487998684151101</v>
          </cell>
        </row>
        <row r="634">
          <cell r="A634" t="str">
            <v>ENSG00000092529</v>
          </cell>
          <cell r="B634">
            <v>1.0994891881289801</v>
          </cell>
        </row>
        <row r="635">
          <cell r="A635" t="str">
            <v>ENSG00000152219</v>
          </cell>
          <cell r="B635">
            <v>-0.77088420999528895</v>
          </cell>
        </row>
        <row r="636">
          <cell r="A636" t="str">
            <v>ENSG00000182220</v>
          </cell>
          <cell r="B636">
            <v>-0.65559705937012402</v>
          </cell>
        </row>
        <row r="637">
          <cell r="A637" t="str">
            <v>ENSG00000125827</v>
          </cell>
          <cell r="B637">
            <v>-0.65203753875547898</v>
          </cell>
        </row>
        <row r="638">
          <cell r="A638" t="str">
            <v>ENSG00000122873</v>
          </cell>
          <cell r="B638">
            <v>-0.78779984401858805</v>
          </cell>
        </row>
        <row r="639">
          <cell r="A639" t="str">
            <v>ENSG00000112695</v>
          </cell>
          <cell r="B639">
            <v>-0.79447751129378397</v>
          </cell>
        </row>
        <row r="640">
          <cell r="A640" t="str">
            <v>ENSG00000119125</v>
          </cell>
          <cell r="B640">
            <v>-0.76325027023728098</v>
          </cell>
        </row>
        <row r="641">
          <cell r="A641" t="str">
            <v>ENSG00000154134</v>
          </cell>
          <cell r="B641">
            <v>1.1606352361387899</v>
          </cell>
        </row>
        <row r="642">
          <cell r="A642" t="str">
            <v>ENSG00000135063</v>
          </cell>
          <cell r="B642">
            <v>0.75932517885483997</v>
          </cell>
        </row>
        <row r="643">
          <cell r="A643" t="str">
            <v>ENSG00000132702</v>
          </cell>
          <cell r="B643">
            <v>1.34894015934457</v>
          </cell>
        </row>
        <row r="644">
          <cell r="A644" t="str">
            <v>ENSG00000104164</v>
          </cell>
          <cell r="B644">
            <v>-0.79015525142117504</v>
          </cell>
        </row>
        <row r="645">
          <cell r="A645" t="str">
            <v>ENSG00000204899</v>
          </cell>
          <cell r="B645">
            <v>-0.826087783530287</v>
          </cell>
        </row>
        <row r="646">
          <cell r="A646" t="str">
            <v>ENSG00000166275</v>
          </cell>
          <cell r="B646">
            <v>-1.0250719456544699</v>
          </cell>
        </row>
        <row r="647">
          <cell r="A647" t="str">
            <v>ENSG00000179344</v>
          </cell>
          <cell r="B647">
            <v>2.0269119975855499</v>
          </cell>
        </row>
        <row r="648">
          <cell r="A648" t="str">
            <v>ENSG00000121769</v>
          </cell>
          <cell r="B648">
            <v>-0.77137650814028402</v>
          </cell>
        </row>
        <row r="649">
          <cell r="A649" t="str">
            <v>ENSG00000158710</v>
          </cell>
          <cell r="B649">
            <v>1.1413749551043699</v>
          </cell>
        </row>
        <row r="650">
          <cell r="A650" t="str">
            <v>ENSG00000106665</v>
          </cell>
          <cell r="B650">
            <v>0.82920946786425997</v>
          </cell>
        </row>
        <row r="651">
          <cell r="A651" t="str">
            <v>ENSG00000223865</v>
          </cell>
          <cell r="B651">
            <v>0.99444838131896995</v>
          </cell>
        </row>
        <row r="652">
          <cell r="A652" t="str">
            <v>ENSG00000160741</v>
          </cell>
          <cell r="B652">
            <v>1.15733018330667</v>
          </cell>
        </row>
        <row r="653">
          <cell r="A653" t="str">
            <v>ENSG00000213654</v>
          </cell>
          <cell r="B653">
            <v>1.84252574535295</v>
          </cell>
        </row>
        <row r="654">
          <cell r="A654" t="str">
            <v>ENSG00000135070</v>
          </cell>
          <cell r="B654">
            <v>-0.75705457240000995</v>
          </cell>
        </row>
        <row r="655">
          <cell r="A655" t="str">
            <v>ENSG00000101132</v>
          </cell>
          <cell r="B655">
            <v>-1.1058834770448001</v>
          </cell>
        </row>
        <row r="656">
          <cell r="A656" t="str">
            <v>ENSG00000108395</v>
          </cell>
          <cell r="B656">
            <v>-0.693957588429162</v>
          </cell>
        </row>
        <row r="657">
          <cell r="A657" t="str">
            <v>ENSG00000188419</v>
          </cell>
          <cell r="B657">
            <v>-0.64059994660244901</v>
          </cell>
        </row>
        <row r="658">
          <cell r="A658" t="str">
            <v>ENSG00000160352</v>
          </cell>
          <cell r="B658">
            <v>-0.88804483578624605</v>
          </cell>
        </row>
        <row r="659">
          <cell r="A659" t="str">
            <v>ENSG00000143153</v>
          </cell>
          <cell r="B659">
            <v>-0.81627521885632404</v>
          </cell>
        </row>
        <row r="660">
          <cell r="A660" t="str">
            <v>ENSG00000130304</v>
          </cell>
          <cell r="B660">
            <v>1.1295456006760101</v>
          </cell>
        </row>
        <row r="661">
          <cell r="A661" t="str">
            <v>ENSG00000105373</v>
          </cell>
          <cell r="B661">
            <v>0.810019795608241</v>
          </cell>
        </row>
        <row r="662">
          <cell r="A662" t="str">
            <v>ENSG00000168209</v>
          </cell>
          <cell r="B662">
            <v>1.1076538746061</v>
          </cell>
        </row>
        <row r="663">
          <cell r="A663" t="str">
            <v>ENSG00000104881</v>
          </cell>
          <cell r="B663">
            <v>1.65313617689375</v>
          </cell>
        </row>
        <row r="664">
          <cell r="A664" t="str">
            <v>ENSG00000101856</v>
          </cell>
          <cell r="B664">
            <v>-0.684289377544541</v>
          </cell>
        </row>
        <row r="665">
          <cell r="A665" t="str">
            <v>ENSG00000214194</v>
          </cell>
          <cell r="B665">
            <v>-0.953833012766232</v>
          </cell>
        </row>
        <row r="666">
          <cell r="A666" t="str">
            <v>ENSG00000101977</v>
          </cell>
          <cell r="B666">
            <v>-0.93181361695546205</v>
          </cell>
        </row>
        <row r="667">
          <cell r="A667" t="str">
            <v>ENSG00000017427</v>
          </cell>
          <cell r="B667">
            <v>-1.0371170777388199</v>
          </cell>
        </row>
        <row r="668">
          <cell r="A668" t="str">
            <v>ENSG00000134440</v>
          </cell>
          <cell r="B668">
            <v>-0.72566689411770302</v>
          </cell>
        </row>
        <row r="669">
          <cell r="A669" t="str">
            <v>ENSG00000213694</v>
          </cell>
          <cell r="B669">
            <v>0.96505501300336205</v>
          </cell>
        </row>
        <row r="670">
          <cell r="A670" t="str">
            <v>ENSG00000065361</v>
          </cell>
          <cell r="B670">
            <v>0.78597013850289199</v>
          </cell>
        </row>
        <row r="671">
          <cell r="A671" t="str">
            <v>ENSG00000076201</v>
          </cell>
          <cell r="B671">
            <v>1.2313291339015899</v>
          </cell>
        </row>
        <row r="672">
          <cell r="A672" t="str">
            <v>ENSG00000111530</v>
          </cell>
          <cell r="B672">
            <v>-0.64212173641188497</v>
          </cell>
        </row>
        <row r="673">
          <cell r="A673" t="str">
            <v>ENSG00000172725</v>
          </cell>
          <cell r="B673">
            <v>1.00855753657495</v>
          </cell>
        </row>
        <row r="674">
          <cell r="A674" t="str">
            <v>ENSG00000103742</v>
          </cell>
          <cell r="B674">
            <v>1.26768736642021</v>
          </cell>
        </row>
        <row r="675">
          <cell r="A675" t="str">
            <v>ENSG00000157933</v>
          </cell>
          <cell r="B675">
            <v>0.84615349730563005</v>
          </cell>
        </row>
        <row r="676">
          <cell r="A676" t="str">
            <v>ENSG00000112561</v>
          </cell>
          <cell r="B676">
            <v>1.19373012154254</v>
          </cell>
        </row>
        <row r="677">
          <cell r="A677" t="str">
            <v>ENSG00000221968</v>
          </cell>
          <cell r="B677">
            <v>1.1319296501873499</v>
          </cell>
        </row>
        <row r="678">
          <cell r="A678" t="str">
            <v>ENSG00000161021</v>
          </cell>
          <cell r="B678">
            <v>0.73902572290068602</v>
          </cell>
        </row>
        <row r="679">
          <cell r="A679" t="str">
            <v>ENSG00000033867</v>
          </cell>
          <cell r="B679">
            <v>-0.82214860562042003</v>
          </cell>
        </row>
        <row r="680">
          <cell r="A680" t="str">
            <v>ENSG00000196159</v>
          </cell>
          <cell r="B680">
            <v>-0.64135848636106296</v>
          </cell>
        </row>
        <row r="681">
          <cell r="A681" t="str">
            <v>ENSG00000120251</v>
          </cell>
          <cell r="B681">
            <v>-0.71087332276896698</v>
          </cell>
        </row>
        <row r="682">
          <cell r="A682" t="str">
            <v>ENSG00000137040</v>
          </cell>
          <cell r="B682">
            <v>-0.81090309637394897</v>
          </cell>
        </row>
        <row r="683">
          <cell r="A683" t="str">
            <v>ENSG00000104946</v>
          </cell>
          <cell r="B683">
            <v>1.0434029616078899</v>
          </cell>
        </row>
        <row r="684">
          <cell r="A684" t="str">
            <v>ENSG00000163191</v>
          </cell>
          <cell r="B684">
            <v>1.41868942814829</v>
          </cell>
        </row>
        <row r="685">
          <cell r="A685" t="str">
            <v>ENSG00000165832</v>
          </cell>
          <cell r="B685">
            <v>-0.71148309604640203</v>
          </cell>
        </row>
        <row r="686">
          <cell r="A686" t="str">
            <v>ENSG00000184985</v>
          </cell>
          <cell r="B686">
            <v>0.90037936898238602</v>
          </cell>
        </row>
        <row r="687">
          <cell r="A687" t="str">
            <v>ENSG00000173918</v>
          </cell>
          <cell r="B687">
            <v>1.5677813382172301</v>
          </cell>
        </row>
        <row r="688">
          <cell r="A688" t="str">
            <v>ENSG00000166503</v>
          </cell>
          <cell r="B688">
            <v>-0.75729559306917604</v>
          </cell>
        </row>
        <row r="689">
          <cell r="A689" t="str">
            <v>ENSG00000143155</v>
          </cell>
          <cell r="B689">
            <v>-0.81268816625903195</v>
          </cell>
        </row>
        <row r="690">
          <cell r="A690" t="str">
            <v>ENSG00000244731</v>
          </cell>
          <cell r="B690">
            <v>1.7831874528355001</v>
          </cell>
        </row>
        <row r="691">
          <cell r="A691" t="str">
            <v>ENSG00000148337</v>
          </cell>
          <cell r="B691">
            <v>0.67072925322768995</v>
          </cell>
        </row>
        <row r="692">
          <cell r="A692" t="str">
            <v>ENSG00000151743</v>
          </cell>
          <cell r="B692">
            <v>-0.75948001538955801</v>
          </cell>
        </row>
        <row r="693">
          <cell r="A693" t="str">
            <v>ENSG00000179094</v>
          </cell>
          <cell r="B693">
            <v>1.2739762303491899</v>
          </cell>
        </row>
        <row r="694">
          <cell r="A694" t="str">
            <v>ENSG00000064687</v>
          </cell>
          <cell r="B694">
            <v>1.3799817724822201</v>
          </cell>
        </row>
        <row r="695">
          <cell r="A695" t="str">
            <v>ENSG00000105329</v>
          </cell>
          <cell r="B695">
            <v>1.0522912079794899</v>
          </cell>
        </row>
        <row r="696">
          <cell r="A696" t="str">
            <v>ENSG00000142611</v>
          </cell>
          <cell r="B696">
            <v>0.96846697351075595</v>
          </cell>
        </row>
        <row r="697">
          <cell r="A697" t="str">
            <v>ENSG00000143013</v>
          </cell>
          <cell r="B697">
            <v>-0.75469346857542896</v>
          </cell>
        </row>
        <row r="698">
          <cell r="A698" t="str">
            <v>ENSG00000168610</v>
          </cell>
          <cell r="B698">
            <v>0.697014716529751</v>
          </cell>
        </row>
        <row r="699">
          <cell r="A699" t="str">
            <v>ENSG00000124767</v>
          </cell>
          <cell r="B699">
            <v>-0.94570783534950598</v>
          </cell>
        </row>
        <row r="700">
          <cell r="A700" t="str">
            <v>ENSG00000274276</v>
          </cell>
          <cell r="B700">
            <v>2.2514060967091001</v>
          </cell>
        </row>
        <row r="701">
          <cell r="A701" t="str">
            <v>ENSG00000187091</v>
          </cell>
          <cell r="B701">
            <v>1.1972124194120799</v>
          </cell>
        </row>
        <row r="702">
          <cell r="A702" t="str">
            <v>ENSG00000163703</v>
          </cell>
          <cell r="B702">
            <v>1.22097070402106</v>
          </cell>
        </row>
        <row r="703">
          <cell r="A703" t="str">
            <v>ENSG00000188729</v>
          </cell>
          <cell r="B703">
            <v>-1.9857586398568099</v>
          </cell>
        </row>
        <row r="704">
          <cell r="A704" t="str">
            <v>ENSG00000075945</v>
          </cell>
          <cell r="B704">
            <v>-0.65191677955847704</v>
          </cell>
        </row>
        <row r="705">
          <cell r="A705" t="str">
            <v>ENSG00000151247</v>
          </cell>
          <cell r="B705">
            <v>-0.66258461619876496</v>
          </cell>
        </row>
        <row r="706">
          <cell r="A706" t="str">
            <v>ENSG00000167306</v>
          </cell>
          <cell r="B706">
            <v>-0.82385798178095904</v>
          </cell>
        </row>
        <row r="707">
          <cell r="A707" t="str">
            <v>ENSG00000173530</v>
          </cell>
          <cell r="B707">
            <v>1.2069467935969</v>
          </cell>
        </row>
        <row r="708">
          <cell r="A708" t="str">
            <v>ENSG00000139116</v>
          </cell>
          <cell r="B708">
            <v>-0.72487742256635801</v>
          </cell>
        </row>
        <row r="709">
          <cell r="A709" t="str">
            <v>ENSG00000116016</v>
          </cell>
          <cell r="B709">
            <v>0.72976856831884296</v>
          </cell>
        </row>
        <row r="710">
          <cell r="A710" t="str">
            <v>ENSG00000147180</v>
          </cell>
          <cell r="B710">
            <v>-0.87054974081759595</v>
          </cell>
        </row>
        <row r="711">
          <cell r="A711" t="str">
            <v>ENSG00000166123</v>
          </cell>
          <cell r="B711">
            <v>0.76073349035364801</v>
          </cell>
        </row>
        <row r="712">
          <cell r="A712" t="str">
            <v>ENSG00000106991</v>
          </cell>
          <cell r="B712">
            <v>1.57829110808188</v>
          </cell>
        </row>
        <row r="713">
          <cell r="A713" t="str">
            <v>ENSG00000186174</v>
          </cell>
          <cell r="B713">
            <v>1.3892326931353001</v>
          </cell>
        </row>
        <row r="714">
          <cell r="A714" t="str">
            <v>ENSG00000186310</v>
          </cell>
          <cell r="B714">
            <v>-0.67993757159851798</v>
          </cell>
        </row>
        <row r="715">
          <cell r="A715" t="str">
            <v>ENSG00000163820</v>
          </cell>
          <cell r="B715">
            <v>0.78392724734244201</v>
          </cell>
        </row>
        <row r="716">
          <cell r="A716" t="str">
            <v>ENSG00000113643</v>
          </cell>
          <cell r="B716">
            <v>-0.67774485062210399</v>
          </cell>
        </row>
        <row r="717">
          <cell r="A717" t="str">
            <v>ENSG00000068912</v>
          </cell>
          <cell r="B717">
            <v>-0.77475521836677996</v>
          </cell>
        </row>
        <row r="718">
          <cell r="A718" t="str">
            <v>ENSG00000168288</v>
          </cell>
          <cell r="B718">
            <v>-0.85609760052357398</v>
          </cell>
        </row>
        <row r="719">
          <cell r="A719" t="str">
            <v>ENSG00000078018</v>
          </cell>
          <cell r="B719">
            <v>-0.74341534162870304</v>
          </cell>
        </row>
        <row r="720">
          <cell r="A720" t="str">
            <v>ENSG00000146122</v>
          </cell>
          <cell r="B720">
            <v>0.695889326780879</v>
          </cell>
        </row>
        <row r="721">
          <cell r="A721" t="str">
            <v>ENSG00000005844</v>
          </cell>
          <cell r="B721">
            <v>1.25191470931001</v>
          </cell>
        </row>
        <row r="722">
          <cell r="A722" t="str">
            <v>ENSG00000102057</v>
          </cell>
          <cell r="B722">
            <v>1.2812316504191601</v>
          </cell>
        </row>
        <row r="723">
          <cell r="A723" t="str">
            <v>ENSG00000144290</v>
          </cell>
          <cell r="B723">
            <v>-0.70013177430346496</v>
          </cell>
        </row>
        <row r="724">
          <cell r="A724" t="str">
            <v>ENSG00000142627</v>
          </cell>
          <cell r="B724">
            <v>1.75766155772095</v>
          </cell>
        </row>
        <row r="725">
          <cell r="A725" t="str">
            <v>ENSG00000166266</v>
          </cell>
          <cell r="B725">
            <v>-0.70031528608841198</v>
          </cell>
        </row>
        <row r="726">
          <cell r="A726" t="str">
            <v>ENSG00000239672</v>
          </cell>
          <cell r="B726">
            <v>-0.83012738027474897</v>
          </cell>
        </row>
        <row r="727">
          <cell r="A727" t="str">
            <v>ENSG00000167005</v>
          </cell>
          <cell r="B727">
            <v>-0.77925113190094397</v>
          </cell>
        </row>
        <row r="728">
          <cell r="A728" t="str">
            <v>ENSG00000198420</v>
          </cell>
          <cell r="B728">
            <v>-0.73281344930704895</v>
          </cell>
        </row>
        <row r="729">
          <cell r="A729" t="str">
            <v>ENSG00000108557</v>
          </cell>
          <cell r="B729">
            <v>1.37037124401947</v>
          </cell>
        </row>
        <row r="730">
          <cell r="A730" t="str">
            <v>ENSG00000162636</v>
          </cell>
          <cell r="B730">
            <v>-0.81690190284841402</v>
          </cell>
        </row>
        <row r="731">
          <cell r="A731" t="str">
            <v>ENSG00000091428</v>
          </cell>
          <cell r="B731">
            <v>-0.65328922654021604</v>
          </cell>
        </row>
        <row r="732">
          <cell r="A732" t="str">
            <v>ENSG00000025708</v>
          </cell>
          <cell r="B732">
            <v>2.8221679310442598</v>
          </cell>
        </row>
        <row r="733">
          <cell r="A733" t="str">
            <v>ENSG00000179335</v>
          </cell>
          <cell r="B733">
            <v>0.69074151338169298</v>
          </cell>
        </row>
        <row r="734">
          <cell r="A734" t="str">
            <v>ENSG00000186517</v>
          </cell>
          <cell r="B734">
            <v>1.33589333363925</v>
          </cell>
        </row>
        <row r="735">
          <cell r="A735" t="str">
            <v>ENSG00000154027</v>
          </cell>
          <cell r="B735">
            <v>-0.66036327586351196</v>
          </cell>
        </row>
        <row r="736">
          <cell r="A736" t="str">
            <v>ENSG00000164209</v>
          </cell>
          <cell r="B736">
            <v>-0.68056906496429403</v>
          </cell>
        </row>
        <row r="737">
          <cell r="A737" t="str">
            <v>ENSG00000104936</v>
          </cell>
          <cell r="B737">
            <v>1.28940880729562</v>
          </cell>
        </row>
        <row r="738">
          <cell r="A738" t="str">
            <v>ENSG00000102858</v>
          </cell>
          <cell r="B738">
            <v>1.0169841526949599</v>
          </cell>
        </row>
        <row r="739">
          <cell r="A739" t="str">
            <v>ENSG00000246922</v>
          </cell>
          <cell r="B739">
            <v>0.83998020124956496</v>
          </cell>
        </row>
        <row r="740">
          <cell r="A740" t="str">
            <v>ENSG00000185033</v>
          </cell>
          <cell r="B740">
            <v>1.2292543592802601</v>
          </cell>
        </row>
        <row r="741">
          <cell r="A741" t="str">
            <v>ENSG00000039523</v>
          </cell>
          <cell r="B741">
            <v>0.97894667956525105</v>
          </cell>
        </row>
        <row r="742">
          <cell r="A742" t="str">
            <v>ENSG00000197885</v>
          </cell>
          <cell r="B742">
            <v>-0.72508728709951797</v>
          </cell>
        </row>
        <row r="743">
          <cell r="A743" t="str">
            <v>ENSG00000078246</v>
          </cell>
          <cell r="B743">
            <v>0.70831109632127298</v>
          </cell>
        </row>
        <row r="744">
          <cell r="A744" t="str">
            <v>ENSG00000051523</v>
          </cell>
          <cell r="B744">
            <v>1.95255108948555</v>
          </cell>
        </row>
        <row r="745">
          <cell r="A745" t="str">
            <v>ENSG00000113597</v>
          </cell>
          <cell r="B745">
            <v>-0.71340249891810203</v>
          </cell>
        </row>
        <row r="746">
          <cell r="A746" t="str">
            <v>ENSG00000105227</v>
          </cell>
          <cell r="B746">
            <v>1.59433600013586</v>
          </cell>
        </row>
        <row r="747">
          <cell r="A747" t="str">
            <v>ENSG00000104833</v>
          </cell>
          <cell r="B747">
            <v>0.86585652789238698</v>
          </cell>
        </row>
        <row r="748">
          <cell r="A748" t="str">
            <v>ENSG00000182095</v>
          </cell>
          <cell r="B748">
            <v>1.17059488146032</v>
          </cell>
        </row>
        <row r="749">
          <cell r="A749" t="str">
            <v>ENSG00000159110</v>
          </cell>
          <cell r="B749">
            <v>1.02967454797281</v>
          </cell>
        </row>
        <row r="750">
          <cell r="A750" t="str">
            <v>ENSG00000144837</v>
          </cell>
          <cell r="B750">
            <v>1.66722520745228</v>
          </cell>
        </row>
        <row r="751">
          <cell r="A751" t="str">
            <v>ENSG00000113966</v>
          </cell>
          <cell r="B751">
            <v>-0.82721204876071797</v>
          </cell>
        </row>
        <row r="752">
          <cell r="A752" t="str">
            <v>ENSG00000173275</v>
          </cell>
          <cell r="B752">
            <v>-0.88628475641734605</v>
          </cell>
        </row>
        <row r="753">
          <cell r="A753" t="str">
            <v>ENSG00000115107</v>
          </cell>
          <cell r="B753">
            <v>1.4588645130509701</v>
          </cell>
        </row>
        <row r="754">
          <cell r="A754" t="str">
            <v>ENSG00000100906</v>
          </cell>
          <cell r="B754">
            <v>0.74668040067785202</v>
          </cell>
        </row>
        <row r="755">
          <cell r="A755" t="str">
            <v>ENSG00000109670</v>
          </cell>
          <cell r="B755">
            <v>-0.76913427977967896</v>
          </cell>
        </row>
        <row r="756">
          <cell r="A756" t="str">
            <v>ENSG00000183486</v>
          </cell>
          <cell r="B756">
            <v>1.2030755674292299</v>
          </cell>
        </row>
        <row r="757">
          <cell r="A757" t="str">
            <v>ENSG00000206172</v>
          </cell>
          <cell r="B757">
            <v>1.4857586609190501</v>
          </cell>
        </row>
        <row r="758">
          <cell r="A758" t="str">
            <v>ENSG00000170581</v>
          </cell>
          <cell r="B758">
            <v>0.76677939704015496</v>
          </cell>
        </row>
        <row r="759">
          <cell r="A759" t="str">
            <v>ENSG00000158545</v>
          </cell>
          <cell r="B759">
            <v>0.67591462327176499</v>
          </cell>
        </row>
        <row r="760">
          <cell r="A760" t="str">
            <v>ENSG00000115514</v>
          </cell>
          <cell r="B760">
            <v>-0.93485330903820996</v>
          </cell>
        </row>
        <row r="761">
          <cell r="A761" t="str">
            <v>ENSG00000167851</v>
          </cell>
          <cell r="B761">
            <v>1.2878318134859199</v>
          </cell>
        </row>
        <row r="762">
          <cell r="A762" t="str">
            <v>ENSG00000100242</v>
          </cell>
          <cell r="B762">
            <v>1.06819352999316</v>
          </cell>
        </row>
        <row r="763">
          <cell r="A763" t="str">
            <v>ENSG00000187535</v>
          </cell>
          <cell r="B763">
            <v>0.91450468121804795</v>
          </cell>
        </row>
        <row r="764">
          <cell r="A764" t="str">
            <v>ENSG00000106028</v>
          </cell>
          <cell r="B764">
            <v>-0.75462964838658098</v>
          </cell>
        </row>
        <row r="765">
          <cell r="A765" t="str">
            <v>ENSG00000099282</v>
          </cell>
          <cell r="B765">
            <v>0.85487133884573396</v>
          </cell>
        </row>
        <row r="766">
          <cell r="A766" t="str">
            <v>ENSG00000167772</v>
          </cell>
          <cell r="B766">
            <v>2.0429404507115798</v>
          </cell>
        </row>
        <row r="767">
          <cell r="A767" t="str">
            <v>ENSG00000145632</v>
          </cell>
          <cell r="B767">
            <v>-0.77707211804348397</v>
          </cell>
        </row>
        <row r="768">
          <cell r="A768" t="str">
            <v>ENSG00000162413</v>
          </cell>
          <cell r="B768">
            <v>1.10252376489885</v>
          </cell>
        </row>
        <row r="769">
          <cell r="A769" t="str">
            <v>ENSG00000178988</v>
          </cell>
          <cell r="B769">
            <v>-0.72205396308755099</v>
          </cell>
        </row>
        <row r="770">
          <cell r="A770" t="str">
            <v>ENSG00000120533</v>
          </cell>
          <cell r="B770">
            <v>-0.64569003746898301</v>
          </cell>
        </row>
        <row r="771">
          <cell r="A771" t="str">
            <v>ENSG00000119686</v>
          </cell>
          <cell r="B771">
            <v>1.4464693472785799</v>
          </cell>
        </row>
        <row r="772">
          <cell r="A772" t="str">
            <v>ENSG00000126733</v>
          </cell>
          <cell r="B772">
            <v>-0.83237110801923797</v>
          </cell>
        </row>
        <row r="773">
          <cell r="A773" t="str">
            <v>ENSG00000086730</v>
          </cell>
          <cell r="B773">
            <v>1.1242944444547001</v>
          </cell>
        </row>
        <row r="774">
          <cell r="A774" t="str">
            <v>ENSG00000108094</v>
          </cell>
          <cell r="B774">
            <v>-0.74445675271437395</v>
          </cell>
        </row>
        <row r="775">
          <cell r="A775" t="str">
            <v>ENSG00000111229</v>
          </cell>
          <cell r="B775">
            <v>-0.718303255569537</v>
          </cell>
        </row>
        <row r="776">
          <cell r="A776" t="str">
            <v>ENSG00000122643</v>
          </cell>
          <cell r="B776">
            <v>-0.91007129917325602</v>
          </cell>
        </row>
        <row r="777">
          <cell r="A777" t="str">
            <v>ENSG00000142875</v>
          </cell>
          <cell r="B777">
            <v>-0.68613667454273297</v>
          </cell>
        </row>
        <row r="778">
          <cell r="A778" t="str">
            <v>ENSG00000004799</v>
          </cell>
          <cell r="B778">
            <v>1.1767973402447101</v>
          </cell>
        </row>
        <row r="779">
          <cell r="A779" t="str">
            <v>ENSG00000164221</v>
          </cell>
          <cell r="B779">
            <v>-0.90158766224400499</v>
          </cell>
        </row>
        <row r="780">
          <cell r="A780" t="str">
            <v>ENSG00000106105</v>
          </cell>
          <cell r="B780">
            <v>-0.62335544693520495</v>
          </cell>
        </row>
        <row r="781">
          <cell r="A781" t="str">
            <v>ENSG00000105639</v>
          </cell>
          <cell r="B781">
            <v>1.5346871946856999</v>
          </cell>
        </row>
        <row r="782">
          <cell r="A782" t="str">
            <v>ENSG00000169851</v>
          </cell>
          <cell r="B782">
            <v>-0.63923838812798395</v>
          </cell>
        </row>
        <row r="783">
          <cell r="A783" t="str">
            <v>ENSG00000100403</v>
          </cell>
          <cell r="B783">
            <v>0.78372182048790295</v>
          </cell>
        </row>
        <row r="784">
          <cell r="A784" t="str">
            <v>ENSG00000047249</v>
          </cell>
          <cell r="B784">
            <v>-0.69978338686570896</v>
          </cell>
        </row>
        <row r="785">
          <cell r="A785" t="str">
            <v>ENSG00000163798</v>
          </cell>
          <cell r="B785">
            <v>-0.86558332064508303</v>
          </cell>
        </row>
        <row r="786">
          <cell r="A786" t="str">
            <v>ENSG00000141425</v>
          </cell>
          <cell r="B786">
            <v>-0.66058000546513496</v>
          </cell>
        </row>
        <row r="787">
          <cell r="A787" t="str">
            <v>ENSG00000133056</v>
          </cell>
          <cell r="B787">
            <v>0.84885878869940001</v>
          </cell>
        </row>
        <row r="788">
          <cell r="A788" t="str">
            <v>ENSG00000225190</v>
          </cell>
          <cell r="B788">
            <v>1.16424905020309</v>
          </cell>
        </row>
        <row r="789">
          <cell r="A789" t="str">
            <v>ENSG00000076944</v>
          </cell>
          <cell r="B789">
            <v>1.7737108096565499</v>
          </cell>
        </row>
        <row r="790">
          <cell r="A790" t="str">
            <v>ENSG00000106052</v>
          </cell>
          <cell r="B790">
            <v>-0.86427375496852699</v>
          </cell>
        </row>
        <row r="791">
          <cell r="A791" t="str">
            <v>ENSG00000181163</v>
          </cell>
          <cell r="B791">
            <v>-0.77739534568587199</v>
          </cell>
        </row>
        <row r="792">
          <cell r="A792" t="str">
            <v>ENSG00000069345</v>
          </cell>
          <cell r="B792">
            <v>-0.75580850229907903</v>
          </cell>
        </row>
        <row r="793">
          <cell r="A793" t="str">
            <v>ENSG00000131386</v>
          </cell>
          <cell r="B793">
            <v>0.85386461963015603</v>
          </cell>
        </row>
        <row r="794">
          <cell r="A794" t="str">
            <v>ENSG00000131446</v>
          </cell>
          <cell r="B794">
            <v>0.96781680091016098</v>
          </cell>
        </row>
        <row r="795">
          <cell r="A795" t="str">
            <v>ENSG00000100060</v>
          </cell>
          <cell r="B795">
            <v>1.84634062279851</v>
          </cell>
        </row>
        <row r="796">
          <cell r="A796" t="str">
            <v>ENSG00000061676</v>
          </cell>
          <cell r="B796">
            <v>-0.68074854192874401</v>
          </cell>
        </row>
        <row r="797">
          <cell r="A797" t="str">
            <v>ENSG00000273136</v>
          </cell>
          <cell r="B797">
            <v>0.99552375053701403</v>
          </cell>
        </row>
        <row r="798">
          <cell r="A798" t="str">
            <v>ENSG00000111321</v>
          </cell>
          <cell r="B798">
            <v>1.2359393158459</v>
          </cell>
        </row>
        <row r="799">
          <cell r="A799" t="str">
            <v>ENSG00000139438</v>
          </cell>
          <cell r="B799">
            <v>1.24115705673563</v>
          </cell>
        </row>
        <row r="800">
          <cell r="A800" t="str">
            <v>ENSG00000169592</v>
          </cell>
          <cell r="B800">
            <v>0.74172024150684801</v>
          </cell>
        </row>
        <row r="801">
          <cell r="A801" t="str">
            <v>ENSG00000085433</v>
          </cell>
          <cell r="B801">
            <v>-0.71638101210845095</v>
          </cell>
        </row>
        <row r="802">
          <cell r="A802" t="str">
            <v>ENSG00000141068</v>
          </cell>
          <cell r="B802">
            <v>0.96816467967829301</v>
          </cell>
        </row>
        <row r="803">
          <cell r="A803" t="str">
            <v>ENSG00000145293</v>
          </cell>
          <cell r="B803">
            <v>-0.64429212066357999</v>
          </cell>
        </row>
        <row r="804">
          <cell r="A804" t="str">
            <v>ENSG00000109536</v>
          </cell>
          <cell r="B804">
            <v>-0.91106075273313702</v>
          </cell>
        </row>
        <row r="805">
          <cell r="A805" t="str">
            <v>ENSG00000168484</v>
          </cell>
          <cell r="B805">
            <v>1.5408223678867301</v>
          </cell>
        </row>
        <row r="806">
          <cell r="A806" t="str">
            <v>ENSG00000131263</v>
          </cell>
          <cell r="B806">
            <v>-0.68229468419165795</v>
          </cell>
        </row>
        <row r="807">
          <cell r="A807" t="str">
            <v>ENSG00000106565</v>
          </cell>
          <cell r="B807">
            <v>1.3721950455724301</v>
          </cell>
        </row>
        <row r="808">
          <cell r="A808" t="str">
            <v>ENSG00000173692</v>
          </cell>
          <cell r="B808">
            <v>-0.64259831863380101</v>
          </cell>
        </row>
        <row r="809">
          <cell r="A809" t="str">
            <v>ENSG00000163512</v>
          </cell>
          <cell r="B809">
            <v>-0.66050670112939103</v>
          </cell>
        </row>
        <row r="810">
          <cell r="A810" t="str">
            <v>ENSG00000103335</v>
          </cell>
          <cell r="B810">
            <v>1.29744546849536</v>
          </cell>
        </row>
        <row r="811">
          <cell r="A811" t="str">
            <v>ENSG00000206190</v>
          </cell>
          <cell r="B811">
            <v>0.96625449094936999</v>
          </cell>
        </row>
        <row r="812">
          <cell r="A812" t="str">
            <v>ENSG00000152137</v>
          </cell>
          <cell r="B812">
            <v>0.80279506870449902</v>
          </cell>
        </row>
        <row r="813">
          <cell r="A813" t="str">
            <v>ENSG00000143554</v>
          </cell>
          <cell r="B813">
            <v>1.3658067146477799</v>
          </cell>
        </row>
        <row r="814">
          <cell r="A814" t="str">
            <v>ENSG00000147459</v>
          </cell>
          <cell r="B814">
            <v>0.76898379536346095</v>
          </cell>
        </row>
        <row r="815">
          <cell r="A815" t="str">
            <v>ENSG00000166411</v>
          </cell>
          <cell r="B815">
            <v>-0.73359641020982003</v>
          </cell>
        </row>
        <row r="816">
          <cell r="A816" t="str">
            <v>ENSG00000197405</v>
          </cell>
          <cell r="B816">
            <v>1.3565278116864801</v>
          </cell>
        </row>
        <row r="817">
          <cell r="A817" t="str">
            <v>ENSG00000187498</v>
          </cell>
          <cell r="B817">
            <v>1.05815317724935</v>
          </cell>
        </row>
        <row r="818">
          <cell r="A818" t="str">
            <v>ENSG00000179403</v>
          </cell>
          <cell r="B818">
            <v>1.37279222070123</v>
          </cell>
        </row>
        <row r="819">
          <cell r="A819" t="str">
            <v>ENSG00000123106</v>
          </cell>
          <cell r="B819">
            <v>-0.80562957849472905</v>
          </cell>
        </row>
        <row r="820">
          <cell r="A820" t="str">
            <v>ENSG00000164796</v>
          </cell>
          <cell r="B820">
            <v>-0.58632335626935905</v>
          </cell>
        </row>
        <row r="821">
          <cell r="A821" t="str">
            <v>ENSG00000119446</v>
          </cell>
          <cell r="B821">
            <v>-0.80876069288234598</v>
          </cell>
        </row>
        <row r="822">
          <cell r="A822" t="str">
            <v>ENSG00000105281</v>
          </cell>
          <cell r="B822">
            <v>2.0039966272276102</v>
          </cell>
        </row>
        <row r="823">
          <cell r="A823" t="str">
            <v>ENSG00000090339</v>
          </cell>
          <cell r="B823">
            <v>1.3685511974712801</v>
          </cell>
        </row>
        <row r="824">
          <cell r="A824" t="str">
            <v>ENSG00000095383</v>
          </cell>
          <cell r="B824">
            <v>1.35998199855543</v>
          </cell>
        </row>
        <row r="825">
          <cell r="A825" t="str">
            <v>ENSG00000169019</v>
          </cell>
          <cell r="B825">
            <v>-1.1298400616378299</v>
          </cell>
        </row>
        <row r="826">
          <cell r="A826" t="str">
            <v>ENSG00000125753</v>
          </cell>
          <cell r="B826">
            <v>1.2259859128272299</v>
          </cell>
        </row>
        <row r="827">
          <cell r="A827" t="str">
            <v>ENSG00000163558</v>
          </cell>
          <cell r="B827">
            <v>-0.67813906026499504</v>
          </cell>
        </row>
        <row r="828">
          <cell r="A828" t="str">
            <v>ENSG00000105185</v>
          </cell>
          <cell r="B828">
            <v>-0.78109141915510205</v>
          </cell>
        </row>
        <row r="829">
          <cell r="A829" t="str">
            <v>ENSG00000104343</v>
          </cell>
          <cell r="B829">
            <v>-0.67187485537330005</v>
          </cell>
        </row>
        <row r="830">
          <cell r="A830" t="str">
            <v>ENSG00000173805</v>
          </cell>
          <cell r="B830">
            <v>0.98955449451987898</v>
          </cell>
        </row>
        <row r="831">
          <cell r="A831" t="str">
            <v>ENSG00000167106</v>
          </cell>
          <cell r="B831">
            <v>1.1948532153017699</v>
          </cell>
        </row>
        <row r="832">
          <cell r="A832" t="str">
            <v>ENSG00000122367</v>
          </cell>
          <cell r="B832">
            <v>0.87122117269315003</v>
          </cell>
        </row>
        <row r="833">
          <cell r="A833" t="str">
            <v>ENSG00000122565</v>
          </cell>
          <cell r="B833">
            <v>-0.66313334326184903</v>
          </cell>
        </row>
        <row r="834">
          <cell r="A834" t="str">
            <v>ENSG00000222009</v>
          </cell>
          <cell r="B834">
            <v>1.2378929881940399</v>
          </cell>
        </row>
        <row r="835">
          <cell r="A835" t="str">
            <v>ENSG00000101752</v>
          </cell>
          <cell r="B835">
            <v>-0.69185038388373399</v>
          </cell>
        </row>
        <row r="836">
          <cell r="A836" t="str">
            <v>ENSG00000197121</v>
          </cell>
          <cell r="B836">
            <v>-0.64548320119214697</v>
          </cell>
        </row>
        <row r="837">
          <cell r="A837" t="str">
            <v>ENSG00000171208</v>
          </cell>
          <cell r="B837">
            <v>-0.93354491175024101</v>
          </cell>
        </row>
        <row r="838">
          <cell r="A838" t="str">
            <v>ENSG00000111711</v>
          </cell>
          <cell r="B838">
            <v>-0.70830506949266303</v>
          </cell>
        </row>
        <row r="839">
          <cell r="A839" t="str">
            <v>ENSG00000134375</v>
          </cell>
          <cell r="B839">
            <v>-0.70038823632389902</v>
          </cell>
        </row>
        <row r="840">
          <cell r="A840" t="str">
            <v>ENSG00000115159</v>
          </cell>
          <cell r="B840">
            <v>-0.66546876106416497</v>
          </cell>
        </row>
        <row r="841">
          <cell r="A841" t="str">
            <v>ENSG00000168702</v>
          </cell>
          <cell r="B841">
            <v>-0.617283681620304</v>
          </cell>
        </row>
        <row r="842">
          <cell r="A842" t="str">
            <v>ENSG00000105887</v>
          </cell>
          <cell r="B842">
            <v>-0.63842044024451305</v>
          </cell>
        </row>
        <row r="843">
          <cell r="A843" t="str">
            <v>ENSG00000235194</v>
          </cell>
          <cell r="B843">
            <v>0.75961450600903302</v>
          </cell>
        </row>
        <row r="844">
          <cell r="A844" t="str">
            <v>ENSG00000185436</v>
          </cell>
          <cell r="B844">
            <v>1.60649237873373</v>
          </cell>
        </row>
        <row r="845">
          <cell r="A845" t="str">
            <v>ENSG00000204655</v>
          </cell>
          <cell r="B845">
            <v>0.82135811193574704</v>
          </cell>
        </row>
        <row r="846">
          <cell r="A846" t="str">
            <v>ENSG00000168952</v>
          </cell>
          <cell r="B846">
            <v>-0.80709431278351895</v>
          </cell>
        </row>
        <row r="847">
          <cell r="A847" t="str">
            <v>ENSG00000104327</v>
          </cell>
          <cell r="B847">
            <v>-1.11343303398916</v>
          </cell>
        </row>
        <row r="848">
          <cell r="A848" t="str">
            <v>ENSG00000160282</v>
          </cell>
          <cell r="B848">
            <v>2.4066497387452599</v>
          </cell>
        </row>
        <row r="849">
          <cell r="A849" t="str">
            <v>ENSG00000148925</v>
          </cell>
          <cell r="B849">
            <v>-0.68729276402822004</v>
          </cell>
        </row>
        <row r="850">
          <cell r="A850" t="str">
            <v>ENSG00000132294</v>
          </cell>
          <cell r="B850">
            <v>-0.72123453228372503</v>
          </cell>
        </row>
        <row r="851">
          <cell r="A851" t="str">
            <v>ENSG00000109089</v>
          </cell>
          <cell r="B851">
            <v>1.2322217195073599</v>
          </cell>
        </row>
        <row r="852">
          <cell r="A852" t="str">
            <v>ENSG00000005007</v>
          </cell>
          <cell r="B852">
            <v>0.75857928023900001</v>
          </cell>
        </row>
        <row r="853">
          <cell r="A853" t="str">
            <v>ENSG00000107338</v>
          </cell>
          <cell r="B853">
            <v>0.96349599461500801</v>
          </cell>
        </row>
        <row r="854">
          <cell r="A854" t="str">
            <v>ENSG00000151835</v>
          </cell>
          <cell r="B854">
            <v>-0.643896595439856</v>
          </cell>
        </row>
        <row r="855">
          <cell r="A855" t="str">
            <v>ENSG00000117394</v>
          </cell>
          <cell r="B855">
            <v>1.3303251628214401</v>
          </cell>
        </row>
        <row r="856">
          <cell r="A856" t="str">
            <v>ENSG00000185201</v>
          </cell>
          <cell r="B856">
            <v>1.7471049232703699</v>
          </cell>
        </row>
        <row r="857">
          <cell r="A857" t="str">
            <v>ENSG00000160294</v>
          </cell>
          <cell r="B857">
            <v>0.65823176211537804</v>
          </cell>
        </row>
        <row r="858">
          <cell r="A858" t="str">
            <v>ENSG00000150275</v>
          </cell>
          <cell r="B858">
            <v>-0.70795995676372503</v>
          </cell>
        </row>
        <row r="859">
          <cell r="A859" t="str">
            <v>ENSG00000075089</v>
          </cell>
          <cell r="B859">
            <v>-0.89065994180789199</v>
          </cell>
        </row>
        <row r="860">
          <cell r="A860" t="str">
            <v>ENSG00000204287</v>
          </cell>
          <cell r="B860">
            <v>1.2105197039715101</v>
          </cell>
        </row>
        <row r="861">
          <cell r="A861" t="str">
            <v>ENSG00000140750</v>
          </cell>
          <cell r="B861">
            <v>0.71970897938269796</v>
          </cell>
        </row>
        <row r="862">
          <cell r="A862" t="str">
            <v>ENSG00000177374</v>
          </cell>
          <cell r="B862">
            <v>1.8939408595537099</v>
          </cell>
        </row>
        <row r="863">
          <cell r="A863" t="str">
            <v>ENSG00000134444</v>
          </cell>
          <cell r="B863">
            <v>-0.64206492193674802</v>
          </cell>
        </row>
        <row r="864">
          <cell r="A864" t="str">
            <v>ENSG00000104671</v>
          </cell>
          <cell r="B864">
            <v>-0.68019870098636603</v>
          </cell>
        </row>
        <row r="865">
          <cell r="A865" t="str">
            <v>ENSG00000163884</v>
          </cell>
          <cell r="B865">
            <v>1.43761222013433</v>
          </cell>
        </row>
        <row r="866">
          <cell r="A866" t="str">
            <v>ENSG00000198301</v>
          </cell>
          <cell r="B866">
            <v>-0.64499509634605601</v>
          </cell>
        </row>
        <row r="867">
          <cell r="A867" t="str">
            <v>ENSG00000077150</v>
          </cell>
          <cell r="B867">
            <v>1.4624103773530499</v>
          </cell>
        </row>
        <row r="868">
          <cell r="A868" t="str">
            <v>ENSG00000146830</v>
          </cell>
          <cell r="B868">
            <v>0.99803144287801804</v>
          </cell>
        </row>
        <row r="869">
          <cell r="A869" t="str">
            <v>ENSG00000122591</v>
          </cell>
          <cell r="B869">
            <v>-0.70111034583974197</v>
          </cell>
        </row>
        <row r="870">
          <cell r="A870" t="str">
            <v>ENSG00000106443</v>
          </cell>
          <cell r="B870">
            <v>-0.774843444363156</v>
          </cell>
        </row>
        <row r="871">
          <cell r="A871" t="str">
            <v>ENSG00000099917</v>
          </cell>
          <cell r="B871">
            <v>1.0161929661589999</v>
          </cell>
        </row>
        <row r="872">
          <cell r="A872" t="str">
            <v>ENSG00000158863</v>
          </cell>
          <cell r="B872">
            <v>1.31052461105212</v>
          </cell>
        </row>
        <row r="873">
          <cell r="A873" t="str">
            <v>ENSG00000239857</v>
          </cell>
          <cell r="B873">
            <v>1.99441957256199</v>
          </cell>
        </row>
        <row r="874">
          <cell r="A874" t="str">
            <v>ENSG00000141404</v>
          </cell>
          <cell r="B874">
            <v>-0.66330992505628195</v>
          </cell>
        </row>
        <row r="875">
          <cell r="A875" t="str">
            <v>ENSG00000085117</v>
          </cell>
          <cell r="B875">
            <v>1.27681753969906</v>
          </cell>
        </row>
        <row r="876">
          <cell r="A876" t="str">
            <v>ENSG00000133250</v>
          </cell>
          <cell r="B876">
            <v>1.7296574141344201</v>
          </cell>
        </row>
        <row r="877">
          <cell r="A877" t="str">
            <v>ENSG00000136531</v>
          </cell>
          <cell r="B877">
            <v>-0.679333743285091</v>
          </cell>
        </row>
        <row r="878">
          <cell r="A878" t="str">
            <v>ENSG00000164163</v>
          </cell>
          <cell r="B878">
            <v>-0.76155141909676405</v>
          </cell>
        </row>
        <row r="879">
          <cell r="A879" t="str">
            <v>ENSG00000196576</v>
          </cell>
          <cell r="B879">
            <v>1.10524923531457</v>
          </cell>
        </row>
        <row r="880">
          <cell r="A880" t="str">
            <v>ENSG00000187531</v>
          </cell>
          <cell r="B880">
            <v>1.0763734468138</v>
          </cell>
        </row>
        <row r="881">
          <cell r="A881" t="str">
            <v>ENSG00000134531</v>
          </cell>
          <cell r="B881">
            <v>1.0078371634688801</v>
          </cell>
        </row>
        <row r="882">
          <cell r="A882" t="str">
            <v>ENSG00000187672</v>
          </cell>
          <cell r="B882">
            <v>-0.67685958071838304</v>
          </cell>
        </row>
        <row r="883">
          <cell r="A883" t="str">
            <v>ENSG00000162378</v>
          </cell>
          <cell r="B883">
            <v>-0.61841857325646299</v>
          </cell>
        </row>
        <row r="884">
          <cell r="A884" t="str">
            <v>ENSG00000104774</v>
          </cell>
          <cell r="B884">
            <v>1.25864123066154</v>
          </cell>
        </row>
        <row r="885">
          <cell r="A885" t="str">
            <v>ENSG00000165959</v>
          </cell>
          <cell r="B885">
            <v>0.67485760894635405</v>
          </cell>
        </row>
        <row r="886">
          <cell r="A886" t="str">
            <v>ENSG00000057757</v>
          </cell>
          <cell r="B886">
            <v>-0.64914024662912095</v>
          </cell>
        </row>
        <row r="887">
          <cell r="A887" t="str">
            <v>ENSG00000055483</v>
          </cell>
          <cell r="B887">
            <v>0.89551483862619496</v>
          </cell>
        </row>
        <row r="888">
          <cell r="A888" t="str">
            <v>ENSG00000028137</v>
          </cell>
          <cell r="B888">
            <v>1.4694722768261801</v>
          </cell>
        </row>
        <row r="889">
          <cell r="A889" t="str">
            <v>ENSG00000126803</v>
          </cell>
          <cell r="B889">
            <v>0.68666790708766001</v>
          </cell>
        </row>
        <row r="890">
          <cell r="A890" t="str">
            <v>ENSG00000178764</v>
          </cell>
          <cell r="B890">
            <v>0.70251938718691997</v>
          </cell>
        </row>
        <row r="891">
          <cell r="A891" t="str">
            <v>ENSG00000088888</v>
          </cell>
          <cell r="B891">
            <v>0.60779493481296998</v>
          </cell>
        </row>
        <row r="892">
          <cell r="A892" t="str">
            <v>ENSG00000090447</v>
          </cell>
          <cell r="B892">
            <v>1.02508591676684</v>
          </cell>
        </row>
        <row r="893">
          <cell r="A893" t="str">
            <v>ENSG00000164398</v>
          </cell>
          <cell r="B893">
            <v>-0.61493613888471699</v>
          </cell>
        </row>
        <row r="894">
          <cell r="A894" t="str">
            <v>ENSG00000125868</v>
          </cell>
          <cell r="B894">
            <v>-0.75850968091558302</v>
          </cell>
        </row>
        <row r="895">
          <cell r="A895" t="str">
            <v>ENSG00000085231</v>
          </cell>
          <cell r="B895">
            <v>-0.917637688435472</v>
          </cell>
        </row>
        <row r="896">
          <cell r="A896" t="str">
            <v>ENSG00000097007</v>
          </cell>
          <cell r="B896">
            <v>0.81763231784921298</v>
          </cell>
        </row>
        <row r="897">
          <cell r="A897" t="str">
            <v>ENSG00000100297</v>
          </cell>
          <cell r="B897">
            <v>1.0694131464643399</v>
          </cell>
        </row>
        <row r="898">
          <cell r="A898" t="str">
            <v>ENSG00000104897</v>
          </cell>
          <cell r="B898">
            <v>1.18051944226226</v>
          </cell>
        </row>
        <row r="899">
          <cell r="A899" t="str">
            <v>ENSG00000198689</v>
          </cell>
          <cell r="B899">
            <v>-0.62285975233604096</v>
          </cell>
        </row>
        <row r="900">
          <cell r="A900" t="str">
            <v>ENSG00000138018</v>
          </cell>
          <cell r="B900">
            <v>-0.58632573556303202</v>
          </cell>
        </row>
        <row r="901">
          <cell r="A901" t="str">
            <v>ENSG00000065154</v>
          </cell>
          <cell r="B901">
            <v>-0.62714326981769097</v>
          </cell>
        </row>
        <row r="902">
          <cell r="A902" t="str">
            <v>ENSG00000166340</v>
          </cell>
          <cell r="B902">
            <v>0.675591679061466</v>
          </cell>
        </row>
        <row r="903">
          <cell r="A903" t="str">
            <v>ENSG00000166922</v>
          </cell>
          <cell r="B903">
            <v>-0.67773553403317299</v>
          </cell>
        </row>
        <row r="904">
          <cell r="A904" t="str">
            <v>ENSG00000164506</v>
          </cell>
          <cell r="B904">
            <v>-0.63434254599717799</v>
          </cell>
        </row>
        <row r="905">
          <cell r="A905" t="str">
            <v>ENSG00000184343</v>
          </cell>
          <cell r="B905">
            <v>1.9231345589809701</v>
          </cell>
        </row>
        <row r="906">
          <cell r="A906" t="str">
            <v>ENSG00000171126</v>
          </cell>
          <cell r="B906">
            <v>-0.85136842761519405</v>
          </cell>
        </row>
        <row r="907">
          <cell r="A907" t="str">
            <v>ENSG00000197119</v>
          </cell>
          <cell r="B907">
            <v>1.0932113707153599</v>
          </cell>
        </row>
        <row r="908">
          <cell r="A908" t="str">
            <v>ENSG00000140030</v>
          </cell>
          <cell r="B908">
            <v>1.59988456753663</v>
          </cell>
        </row>
        <row r="909">
          <cell r="A909" t="str">
            <v>ENSG00000077254</v>
          </cell>
          <cell r="B909">
            <v>-0.60252044111909997</v>
          </cell>
        </row>
        <row r="910">
          <cell r="A910" t="str">
            <v>ENSG00000166444</v>
          </cell>
          <cell r="B910">
            <v>0.78262572056203505</v>
          </cell>
        </row>
        <row r="911">
          <cell r="A911" t="str">
            <v>ENSG00000165084</v>
          </cell>
          <cell r="B911">
            <v>-0.74649267374870898</v>
          </cell>
        </row>
        <row r="912">
          <cell r="A912" t="str">
            <v>ENSG00000107902</v>
          </cell>
          <cell r="B912">
            <v>0.976439927972233</v>
          </cell>
        </row>
        <row r="913">
          <cell r="A913" t="str">
            <v>ENSG00000161681</v>
          </cell>
          <cell r="B913">
            <v>1.2268231278283599</v>
          </cell>
        </row>
        <row r="914">
          <cell r="A914" t="str">
            <v>ENSG00000024422</v>
          </cell>
          <cell r="B914">
            <v>1.5101704391252799</v>
          </cell>
        </row>
        <row r="915">
          <cell r="A915" t="str">
            <v>ENSG00000140479</v>
          </cell>
          <cell r="B915">
            <v>0.83032228279595099</v>
          </cell>
        </row>
        <row r="916">
          <cell r="A916" t="str">
            <v>ENSG00000108622</v>
          </cell>
          <cell r="B916">
            <v>1.33271397632585</v>
          </cell>
        </row>
        <row r="917">
          <cell r="A917" t="str">
            <v>ENSG00000114270</v>
          </cell>
          <cell r="B917">
            <v>1.4548543882227101</v>
          </cell>
        </row>
        <row r="918">
          <cell r="A918" t="str">
            <v>ENSG00000204580</v>
          </cell>
          <cell r="B918">
            <v>1.1646462018660999</v>
          </cell>
        </row>
        <row r="919">
          <cell r="A919" t="str">
            <v>ENSG00000111664</v>
          </cell>
          <cell r="B919">
            <v>1.3753977391847401</v>
          </cell>
        </row>
        <row r="920">
          <cell r="A920" t="str">
            <v>ENSG00000155066</v>
          </cell>
          <cell r="B920">
            <v>1.57035488936899</v>
          </cell>
        </row>
        <row r="921">
          <cell r="A921" t="str">
            <v>ENSG00000105662</v>
          </cell>
          <cell r="B921">
            <v>1.3101174191074301</v>
          </cell>
        </row>
        <row r="922">
          <cell r="A922" t="str">
            <v>ENSG00000113504</v>
          </cell>
          <cell r="B922">
            <v>1.36560871836183</v>
          </cell>
        </row>
        <row r="923">
          <cell r="A923" t="str">
            <v>ENSG00000079785</v>
          </cell>
          <cell r="B923">
            <v>-0.73897392353275604</v>
          </cell>
        </row>
        <row r="924">
          <cell r="A924" t="str">
            <v>ENSG00000163285</v>
          </cell>
          <cell r="B924">
            <v>-0.67868737498291698</v>
          </cell>
        </row>
        <row r="925">
          <cell r="A925" t="str">
            <v>ENSG00000177731</v>
          </cell>
          <cell r="B925">
            <v>0.74786368215806998</v>
          </cell>
        </row>
        <row r="926">
          <cell r="A926" t="str">
            <v>ENSG00000101336</v>
          </cell>
          <cell r="B926">
            <v>1.2984686054204999</v>
          </cell>
        </row>
        <row r="927">
          <cell r="A927" t="str">
            <v>ENSG00000175215</v>
          </cell>
          <cell r="B927">
            <v>0.80712638682513804</v>
          </cell>
        </row>
        <row r="928">
          <cell r="A928" t="str">
            <v>ENSG00000182326</v>
          </cell>
          <cell r="B928">
            <v>0.82977286581464105</v>
          </cell>
        </row>
        <row r="929">
          <cell r="A929" t="str">
            <v>ENSG00000168077</v>
          </cell>
          <cell r="B929">
            <v>0.98334847044669005</v>
          </cell>
        </row>
        <row r="930">
          <cell r="A930" t="str">
            <v>ENSG00000278259</v>
          </cell>
          <cell r="B930">
            <v>0.84799066997302497</v>
          </cell>
        </row>
        <row r="931">
          <cell r="A931" t="str">
            <v>ENSG00000137563</v>
          </cell>
          <cell r="B931">
            <v>-0.98957481415958704</v>
          </cell>
        </row>
        <row r="932">
          <cell r="A932" t="str">
            <v>ENSG00000167088</v>
          </cell>
          <cell r="B932">
            <v>-0.94778077755460599</v>
          </cell>
        </row>
        <row r="933">
          <cell r="A933" t="str">
            <v>ENSG00000065054</v>
          </cell>
          <cell r="B933">
            <v>1.4840756032668301</v>
          </cell>
        </row>
        <row r="934">
          <cell r="A934" t="str">
            <v>ENSG00000114019</v>
          </cell>
          <cell r="B934">
            <v>0.89703143528171703</v>
          </cell>
        </row>
        <row r="935">
          <cell r="A935" t="str">
            <v>ENSG00000174348</v>
          </cell>
          <cell r="B935">
            <v>1.3975230513286701</v>
          </cell>
        </row>
        <row r="936">
          <cell r="A936" t="str">
            <v>ENSG00000230989</v>
          </cell>
          <cell r="B936">
            <v>-0.669620017269558</v>
          </cell>
        </row>
        <row r="937">
          <cell r="A937" t="str">
            <v>ENSG00000213859</v>
          </cell>
          <cell r="B937">
            <v>1.34093112388122</v>
          </cell>
        </row>
        <row r="938">
          <cell r="A938" t="str">
            <v>ENSG00000128917</v>
          </cell>
          <cell r="B938">
            <v>1.3989456964090501</v>
          </cell>
        </row>
        <row r="939">
          <cell r="A939" t="str">
            <v>ENSG00000156642</v>
          </cell>
          <cell r="B939">
            <v>-0.62919111579225495</v>
          </cell>
        </row>
        <row r="940">
          <cell r="A940" t="str">
            <v>ENSG00000198513</v>
          </cell>
          <cell r="B940">
            <v>-0.63155478909240603</v>
          </cell>
        </row>
        <row r="941">
          <cell r="A941" t="str">
            <v>ENSG00000186468</v>
          </cell>
          <cell r="B941">
            <v>-0.71458737201203804</v>
          </cell>
        </row>
        <row r="942">
          <cell r="A942" t="str">
            <v>ENSG00000146374</v>
          </cell>
          <cell r="B942">
            <v>-0.94720935165401099</v>
          </cell>
        </row>
        <row r="943">
          <cell r="A943" t="str">
            <v>ENSG00000113312</v>
          </cell>
          <cell r="B943">
            <v>-0.763247494489669</v>
          </cell>
        </row>
        <row r="944">
          <cell r="A944" t="str">
            <v>ENSG00000160613</v>
          </cell>
          <cell r="B944">
            <v>0.71090382156207499</v>
          </cell>
        </row>
        <row r="945">
          <cell r="A945" t="str">
            <v>ENSG00000256537</v>
          </cell>
          <cell r="B945">
            <v>-0.78390810508706499</v>
          </cell>
        </row>
        <row r="946">
          <cell r="A946" t="str">
            <v>ENSG00000079246</v>
          </cell>
          <cell r="B946">
            <v>-0.62403265611382797</v>
          </cell>
        </row>
        <row r="947">
          <cell r="A947" t="str">
            <v>ENSG00000163743</v>
          </cell>
          <cell r="B947">
            <v>-0.73354552960133002</v>
          </cell>
        </row>
        <row r="948">
          <cell r="A948" t="str">
            <v>ENSG00000113575</v>
          </cell>
          <cell r="B948">
            <v>-0.61481719224327502</v>
          </cell>
        </row>
        <row r="949">
          <cell r="A949" t="str">
            <v>ENSG00000067334</v>
          </cell>
          <cell r="B949">
            <v>-0.85158220064812595</v>
          </cell>
        </row>
        <row r="950">
          <cell r="A950" t="str">
            <v>ENSG00000141736</v>
          </cell>
          <cell r="B950">
            <v>0.915617421048467</v>
          </cell>
        </row>
        <row r="951">
          <cell r="A951" t="str">
            <v>ENSG00000173334</v>
          </cell>
          <cell r="B951">
            <v>-0.83968098478740405</v>
          </cell>
        </row>
        <row r="952">
          <cell r="A952" t="str">
            <v>ENSG00000162430</v>
          </cell>
          <cell r="B952">
            <v>1.31350452332834</v>
          </cell>
        </row>
        <row r="953">
          <cell r="A953" t="str">
            <v>ENSG00000101166</v>
          </cell>
          <cell r="B953">
            <v>-0.74388868222775595</v>
          </cell>
        </row>
        <row r="954">
          <cell r="A954" t="str">
            <v>ENSG00000173660</v>
          </cell>
          <cell r="B954">
            <v>-0.70613423291506805</v>
          </cell>
        </row>
        <row r="955">
          <cell r="A955" t="str">
            <v>ENSG00000003989</v>
          </cell>
          <cell r="B955">
            <v>0.80989938176794296</v>
          </cell>
        </row>
        <row r="956">
          <cell r="A956" t="str">
            <v>ENSG00000265590</v>
          </cell>
          <cell r="B956">
            <v>0.94586784253220901</v>
          </cell>
        </row>
        <row r="957">
          <cell r="A957" t="str">
            <v>ENSG00000162804</v>
          </cell>
          <cell r="B957">
            <v>0.99047903171274698</v>
          </cell>
        </row>
        <row r="958">
          <cell r="A958" t="str">
            <v>ENSG00000164889</v>
          </cell>
          <cell r="B958">
            <v>1.59495805510633</v>
          </cell>
        </row>
        <row r="959">
          <cell r="A959" t="str">
            <v>ENSG00000173269</v>
          </cell>
          <cell r="B959">
            <v>1.18769632861574</v>
          </cell>
        </row>
        <row r="960">
          <cell r="A960" t="str">
            <v>ENSG00000089041</v>
          </cell>
          <cell r="B960">
            <v>0.84304844235320897</v>
          </cell>
        </row>
        <row r="961">
          <cell r="A961" t="str">
            <v>ENSG00000197872</v>
          </cell>
          <cell r="B961">
            <v>-0.63078800873365504</v>
          </cell>
        </row>
        <row r="962">
          <cell r="A962" t="str">
            <v>ENSG00000171004</v>
          </cell>
          <cell r="B962">
            <v>-0.83511704528066499</v>
          </cell>
        </row>
        <row r="963">
          <cell r="A963" t="str">
            <v>ENSG00000177879</v>
          </cell>
          <cell r="B963">
            <v>-0.91710557517258895</v>
          </cell>
        </row>
        <row r="964">
          <cell r="A964" t="str">
            <v>ENSG00000185650</v>
          </cell>
          <cell r="B964">
            <v>0.66741102991246004</v>
          </cell>
        </row>
        <row r="965">
          <cell r="A965" t="str">
            <v>ENSG00000276043</v>
          </cell>
          <cell r="B965">
            <v>1.44641447938671</v>
          </cell>
        </row>
        <row r="966">
          <cell r="A966" t="str">
            <v>ENSG00000122515</v>
          </cell>
          <cell r="B966">
            <v>1.2196604223115901</v>
          </cell>
        </row>
        <row r="967">
          <cell r="A967" t="str">
            <v>ENSG00000135924</v>
          </cell>
          <cell r="B967">
            <v>1.0605133730495999</v>
          </cell>
        </row>
        <row r="968">
          <cell r="A968" t="str">
            <v>ENSG00000147113</v>
          </cell>
          <cell r="B968">
            <v>1.00347085251277</v>
          </cell>
        </row>
        <row r="969">
          <cell r="A969" t="str">
            <v>ENSG00000163964</v>
          </cell>
          <cell r="B969">
            <v>-0.70641781631342804</v>
          </cell>
        </row>
        <row r="970">
          <cell r="A970" t="str">
            <v>ENSG00000107957</v>
          </cell>
          <cell r="B970">
            <v>0.667153233803642</v>
          </cell>
        </row>
        <row r="971">
          <cell r="A971" t="str">
            <v>ENSG00000131437</v>
          </cell>
          <cell r="B971">
            <v>-0.80786890708785197</v>
          </cell>
        </row>
        <row r="972">
          <cell r="A972" t="str">
            <v>ENSG00000089639</v>
          </cell>
          <cell r="B972">
            <v>1.09304683138071</v>
          </cell>
        </row>
        <row r="973">
          <cell r="A973" t="str">
            <v>ENSG00000130821</v>
          </cell>
          <cell r="B973">
            <v>1.28349450820837</v>
          </cell>
        </row>
        <row r="974">
          <cell r="A974" t="str">
            <v>ENSG00000181045</v>
          </cell>
          <cell r="B974">
            <v>1.33658403421801</v>
          </cell>
        </row>
        <row r="975">
          <cell r="A975" t="str">
            <v>ENSG00000154358</v>
          </cell>
          <cell r="B975">
            <v>1.13932096975223</v>
          </cell>
        </row>
        <row r="976">
          <cell r="A976" t="str">
            <v>ENSG00000082153</v>
          </cell>
          <cell r="B976">
            <v>-0.57401643758501497</v>
          </cell>
        </row>
        <row r="977">
          <cell r="A977" t="str">
            <v>ENSG00000175582</v>
          </cell>
          <cell r="B977">
            <v>-0.74363223110203602</v>
          </cell>
        </row>
        <row r="978">
          <cell r="A978" t="str">
            <v>ENSG00000102886</v>
          </cell>
          <cell r="B978">
            <v>1.7215763178179599</v>
          </cell>
        </row>
        <row r="979">
          <cell r="A979" t="str">
            <v>ENSG00000077097</v>
          </cell>
          <cell r="B979">
            <v>-0.66490334111793203</v>
          </cell>
        </row>
        <row r="980">
          <cell r="A980" t="str">
            <v>ENSG00000235750</v>
          </cell>
          <cell r="B980">
            <v>1.30260718448998</v>
          </cell>
        </row>
        <row r="981">
          <cell r="A981" t="str">
            <v>ENSG00000155363</v>
          </cell>
          <cell r="B981">
            <v>1.03527932813899</v>
          </cell>
        </row>
        <row r="982">
          <cell r="A982" t="str">
            <v>ENSG00000118564</v>
          </cell>
          <cell r="B982">
            <v>-0.59891547476232398</v>
          </cell>
        </row>
        <row r="983">
          <cell r="A983" t="str">
            <v>ENSG00000240857</v>
          </cell>
          <cell r="B983">
            <v>-1.0052442617050701</v>
          </cell>
        </row>
        <row r="984">
          <cell r="A984" t="str">
            <v>ENSG00000149100</v>
          </cell>
          <cell r="B984">
            <v>-0.61099698129505997</v>
          </cell>
        </row>
        <row r="985">
          <cell r="A985" t="str">
            <v>ENSG00000135473</v>
          </cell>
          <cell r="B985">
            <v>0.69697756911442199</v>
          </cell>
        </row>
        <row r="986">
          <cell r="A986" t="str">
            <v>ENSG00000182492</v>
          </cell>
          <cell r="B986">
            <v>1.3547891267502301</v>
          </cell>
        </row>
        <row r="987">
          <cell r="A987" t="str">
            <v>ENSG00000140853</v>
          </cell>
          <cell r="B987">
            <v>1.64748130435808</v>
          </cell>
        </row>
        <row r="988">
          <cell r="A988" t="str">
            <v>ENSG00000175874</v>
          </cell>
          <cell r="B988">
            <v>-0.83255548627779696</v>
          </cell>
        </row>
        <row r="989">
          <cell r="A989" t="str">
            <v>ENSG00000119335</v>
          </cell>
          <cell r="B989">
            <v>-0.71221411428647496</v>
          </cell>
        </row>
        <row r="990">
          <cell r="A990" t="str">
            <v>ENSG00000120688</v>
          </cell>
          <cell r="B990">
            <v>-0.78640219188051597</v>
          </cell>
        </row>
        <row r="991">
          <cell r="A991" t="str">
            <v>ENSG00000265972</v>
          </cell>
          <cell r="B991">
            <v>0.66854788375414798</v>
          </cell>
        </row>
        <row r="992">
          <cell r="A992" t="str">
            <v>ENSG00000182158</v>
          </cell>
          <cell r="B992">
            <v>0.77105288804382399</v>
          </cell>
        </row>
        <row r="993">
          <cell r="A993" t="str">
            <v>ENSG00000149577</v>
          </cell>
          <cell r="B993">
            <v>1.0384628382452601</v>
          </cell>
        </row>
        <row r="994">
          <cell r="A994" t="str">
            <v>ENSG00000117477</v>
          </cell>
          <cell r="B994">
            <v>-0.875859986918198</v>
          </cell>
        </row>
        <row r="995">
          <cell r="A995" t="str">
            <v>ENSG00000109881</v>
          </cell>
          <cell r="B995">
            <v>-0.91067989620038903</v>
          </cell>
        </row>
        <row r="996">
          <cell r="A996" t="str">
            <v>ENSG00000114626</v>
          </cell>
          <cell r="B996">
            <v>1.3853763417588201</v>
          </cell>
        </row>
        <row r="997">
          <cell r="A997" t="str">
            <v>ENSG00000188687</v>
          </cell>
          <cell r="B997">
            <v>1.4186916804340199</v>
          </cell>
        </row>
        <row r="998">
          <cell r="A998" t="str">
            <v>ENSG00000183196</v>
          </cell>
          <cell r="B998">
            <v>0.85348292728063802</v>
          </cell>
        </row>
        <row r="999">
          <cell r="A999" t="str">
            <v>ENSG00000148841</v>
          </cell>
          <cell r="B999">
            <v>1.21700964783399</v>
          </cell>
        </row>
        <row r="1000">
          <cell r="A1000" t="str">
            <v>ENSG00000109738</v>
          </cell>
          <cell r="B1000">
            <v>-0.76410970869282002</v>
          </cell>
        </row>
        <row r="1001">
          <cell r="A1001" t="str">
            <v>ENSG00000179364</v>
          </cell>
          <cell r="B1001">
            <v>0.99420273303832896</v>
          </cell>
        </row>
        <row r="1002">
          <cell r="A1002" t="str">
            <v>ENSG00000168453</v>
          </cell>
          <cell r="B1002">
            <v>1.20841875414116</v>
          </cell>
        </row>
        <row r="1003">
          <cell r="A1003" t="str">
            <v>ENSG00000243696</v>
          </cell>
          <cell r="B1003">
            <v>1.32824053463706</v>
          </cell>
        </row>
        <row r="1004">
          <cell r="A1004" t="str">
            <v>ENSG00000167613</v>
          </cell>
          <cell r="B1004">
            <v>1.08097590077023</v>
          </cell>
        </row>
        <row r="1005">
          <cell r="A1005" t="str">
            <v>ENSG00000185236</v>
          </cell>
          <cell r="B1005">
            <v>0.68048317622689203</v>
          </cell>
        </row>
        <row r="1006">
          <cell r="A1006" t="str">
            <v>ENSG00000057663</v>
          </cell>
          <cell r="B1006">
            <v>-0.64267325922507301</v>
          </cell>
        </row>
        <row r="1007">
          <cell r="A1007" t="str">
            <v>ENSG00000138078</v>
          </cell>
          <cell r="B1007">
            <v>-0.63798396895320397</v>
          </cell>
        </row>
        <row r="1008">
          <cell r="A1008" t="str">
            <v>ENSG00000205269</v>
          </cell>
          <cell r="B1008">
            <v>-0.61651355656233997</v>
          </cell>
        </row>
        <row r="1009">
          <cell r="A1009" t="str">
            <v>ENSG00000160131</v>
          </cell>
          <cell r="B1009">
            <v>-0.66184172193232804</v>
          </cell>
        </row>
        <row r="1010">
          <cell r="A1010" t="str">
            <v>ENSG00000102241</v>
          </cell>
          <cell r="B1010">
            <v>-0.80705908072124799</v>
          </cell>
        </row>
        <row r="1011">
          <cell r="A1011" t="str">
            <v>ENSG00000198837</v>
          </cell>
          <cell r="B1011">
            <v>1.1303789555632899</v>
          </cell>
        </row>
        <row r="1012">
          <cell r="A1012" t="str">
            <v>ENSG00000175395</v>
          </cell>
          <cell r="B1012">
            <v>-0.81008167500324202</v>
          </cell>
        </row>
        <row r="1013">
          <cell r="A1013" t="str">
            <v>ENSG00000125398</v>
          </cell>
          <cell r="B1013">
            <v>0.65071761447502396</v>
          </cell>
        </row>
        <row r="1014">
          <cell r="A1014" t="str">
            <v>ENSG00000034713</v>
          </cell>
          <cell r="B1014">
            <v>-0.63582423827819201</v>
          </cell>
        </row>
        <row r="1015">
          <cell r="A1015" t="str">
            <v>ENSG00000134871</v>
          </cell>
          <cell r="B1015">
            <v>1.2085827778492599</v>
          </cell>
        </row>
        <row r="1016">
          <cell r="A1016" t="str">
            <v>ENSG00000018189</v>
          </cell>
          <cell r="B1016">
            <v>-0.58266692058471203</v>
          </cell>
        </row>
        <row r="1017">
          <cell r="A1017" t="str">
            <v>ENSG00000103855</v>
          </cell>
          <cell r="B1017">
            <v>0.95311718759391095</v>
          </cell>
        </row>
        <row r="1018">
          <cell r="A1018" t="str">
            <v>ENSG00000115457</v>
          </cell>
          <cell r="B1018">
            <v>1.62761140180786</v>
          </cell>
        </row>
        <row r="1019">
          <cell r="A1019" t="str">
            <v>ENSG00000172915</v>
          </cell>
          <cell r="B1019">
            <v>-0.64446491128013805</v>
          </cell>
        </row>
        <row r="1020">
          <cell r="A1020" t="str">
            <v>ENSG00000036257</v>
          </cell>
          <cell r="B1020">
            <v>-0.69589296070982498</v>
          </cell>
        </row>
        <row r="1021">
          <cell r="A1021" t="str">
            <v>ENSG00000107147</v>
          </cell>
          <cell r="B1021">
            <v>1.0298990208410701</v>
          </cell>
        </row>
        <row r="1022">
          <cell r="A1022" t="str">
            <v>ENSG00000185122</v>
          </cell>
          <cell r="B1022">
            <v>1.0298421688088299</v>
          </cell>
        </row>
        <row r="1023">
          <cell r="A1023" t="str">
            <v>ENSG00000182578</v>
          </cell>
          <cell r="B1023">
            <v>0.94029783079571405</v>
          </cell>
        </row>
        <row r="1024">
          <cell r="A1024" t="str">
            <v>ENSG00000105726</v>
          </cell>
          <cell r="B1024">
            <v>1.22170008713788</v>
          </cell>
        </row>
        <row r="1025">
          <cell r="A1025" t="str">
            <v>ENSG00000163001</v>
          </cell>
          <cell r="B1025">
            <v>-0.84454404919033299</v>
          </cell>
        </row>
        <row r="1026">
          <cell r="A1026" t="str">
            <v>ENSG00000165684</v>
          </cell>
          <cell r="B1026">
            <v>0.90500425525806205</v>
          </cell>
        </row>
        <row r="1027">
          <cell r="A1027" t="str">
            <v>ENSG00000166833</v>
          </cell>
          <cell r="B1027">
            <v>0.66536173233764895</v>
          </cell>
        </row>
        <row r="1028">
          <cell r="A1028" t="str">
            <v>ENSG00000184640</v>
          </cell>
          <cell r="B1028">
            <v>0.70157372580493405</v>
          </cell>
        </row>
        <row r="1029">
          <cell r="A1029" t="str">
            <v>ENSG00000156858</v>
          </cell>
          <cell r="B1029">
            <v>1.08826641085216</v>
          </cell>
        </row>
        <row r="1030">
          <cell r="A1030" t="str">
            <v>ENSG00000089060</v>
          </cell>
          <cell r="B1030">
            <v>1.0191432608889599</v>
          </cell>
        </row>
        <row r="1031">
          <cell r="A1031" t="str">
            <v>ENSG00000198042</v>
          </cell>
          <cell r="B1031">
            <v>-0.71075644942074001</v>
          </cell>
        </row>
        <row r="1032">
          <cell r="A1032" t="str">
            <v>ENSG00000157985</v>
          </cell>
          <cell r="B1032">
            <v>0.57525123145776902</v>
          </cell>
        </row>
        <row r="1033">
          <cell r="A1033" t="str">
            <v>ENSG00000196843</v>
          </cell>
          <cell r="B1033">
            <v>1.37846492799755</v>
          </cell>
        </row>
        <row r="1034">
          <cell r="A1034" t="str">
            <v>ENSG00000213190</v>
          </cell>
          <cell r="B1034">
            <v>-0.67726189117884195</v>
          </cell>
        </row>
        <row r="1035">
          <cell r="A1035" t="str">
            <v>ENSG00000114209</v>
          </cell>
          <cell r="B1035">
            <v>-0.770651876115515</v>
          </cell>
        </row>
        <row r="1036">
          <cell r="A1036" t="str">
            <v>ENSG00000103187</v>
          </cell>
          <cell r="B1036">
            <v>0.89247901162452803</v>
          </cell>
        </row>
        <row r="1037">
          <cell r="A1037" t="str">
            <v>ENSG00000179542</v>
          </cell>
          <cell r="B1037">
            <v>-0.67943189283491001</v>
          </cell>
        </row>
        <row r="1038">
          <cell r="A1038" t="str">
            <v>ENSG00000077942</v>
          </cell>
          <cell r="B1038">
            <v>1.2069050998883899</v>
          </cell>
        </row>
        <row r="1039">
          <cell r="A1039" t="str">
            <v>ENSG00000214021</v>
          </cell>
          <cell r="B1039">
            <v>0.76610896360833003</v>
          </cell>
        </row>
        <row r="1040">
          <cell r="A1040" t="str">
            <v>ENSG00000232434</v>
          </cell>
          <cell r="B1040">
            <v>1.86444641130401</v>
          </cell>
        </row>
        <row r="1041">
          <cell r="A1041" t="str">
            <v>ENSG00000159399</v>
          </cell>
          <cell r="B1041">
            <v>1.1730439596591</v>
          </cell>
        </row>
        <row r="1042">
          <cell r="A1042" t="str">
            <v>ENSG00000100288</v>
          </cell>
          <cell r="B1042">
            <v>1.6497902166215199</v>
          </cell>
        </row>
        <row r="1043">
          <cell r="A1043" t="str">
            <v>ENSG00000079432</v>
          </cell>
          <cell r="B1043">
            <v>1.3746885466046099</v>
          </cell>
        </row>
        <row r="1044">
          <cell r="A1044" t="str">
            <v>ENSG00000138698</v>
          </cell>
          <cell r="B1044">
            <v>-0.69636920114318102</v>
          </cell>
        </row>
        <row r="1045">
          <cell r="A1045" t="str">
            <v>ENSG00000126705</v>
          </cell>
          <cell r="B1045">
            <v>1.2651142953965799</v>
          </cell>
        </row>
        <row r="1046">
          <cell r="A1046" t="str">
            <v>ENSG00000197948</v>
          </cell>
          <cell r="B1046">
            <v>1.1480597368996499</v>
          </cell>
        </row>
        <row r="1047">
          <cell r="A1047" t="str">
            <v>ENSG00000162368</v>
          </cell>
          <cell r="B1047">
            <v>-0.87456815421959</v>
          </cell>
        </row>
        <row r="1048">
          <cell r="A1048" t="str">
            <v>ENSG00000120837</v>
          </cell>
          <cell r="B1048">
            <v>-0.75676027140645596</v>
          </cell>
        </row>
        <row r="1049">
          <cell r="A1049" t="str">
            <v>ENSG00000173548</v>
          </cell>
          <cell r="B1049">
            <v>0.85505432797004199</v>
          </cell>
        </row>
        <row r="1050">
          <cell r="A1050" t="str">
            <v>ENSG00000142002</v>
          </cell>
          <cell r="B1050">
            <v>1.08872428874823</v>
          </cell>
        </row>
        <row r="1051">
          <cell r="A1051" t="str">
            <v>ENSG00000185507</v>
          </cell>
          <cell r="B1051">
            <v>2.53538577957017</v>
          </cell>
        </row>
        <row r="1052">
          <cell r="A1052" t="str">
            <v>ENSG00000170340</v>
          </cell>
          <cell r="B1052">
            <v>-0.89270485907423303</v>
          </cell>
        </row>
        <row r="1053">
          <cell r="A1053" t="str">
            <v>ENSG00000155438</v>
          </cell>
          <cell r="B1053">
            <v>-0.86060008780601205</v>
          </cell>
        </row>
        <row r="1054">
          <cell r="A1054" t="str">
            <v>ENSG00000124207</v>
          </cell>
          <cell r="B1054">
            <v>-0.66537672966450701</v>
          </cell>
        </row>
        <row r="1055">
          <cell r="A1055" t="str">
            <v>ENSG00000261221</v>
          </cell>
          <cell r="B1055">
            <v>1.2063291694482501</v>
          </cell>
        </row>
        <row r="1056">
          <cell r="A1056" t="str">
            <v>ENSG00000127337</v>
          </cell>
          <cell r="B1056">
            <v>-1.03630728401642</v>
          </cell>
        </row>
        <row r="1057">
          <cell r="A1057" t="str">
            <v>ENSG00000196616</v>
          </cell>
          <cell r="B1057">
            <v>1.7045338320404999</v>
          </cell>
        </row>
        <row r="1058">
          <cell r="A1058" t="str">
            <v>ENSG00000182400</v>
          </cell>
          <cell r="B1058">
            <v>-0.75381764316919198</v>
          </cell>
        </row>
        <row r="1059">
          <cell r="A1059" t="str">
            <v>ENSG00000176155</v>
          </cell>
          <cell r="B1059">
            <v>0.89932170177591897</v>
          </cell>
        </row>
        <row r="1060">
          <cell r="A1060" t="str">
            <v>ENSG00000111615</v>
          </cell>
          <cell r="B1060">
            <v>-0.77074949088498801</v>
          </cell>
        </row>
        <row r="1061">
          <cell r="A1061" t="str">
            <v>ENSG00000167363</v>
          </cell>
          <cell r="B1061">
            <v>0.77418403148775705</v>
          </cell>
        </row>
        <row r="1062">
          <cell r="A1062" t="str">
            <v>ENSG00000214655</v>
          </cell>
          <cell r="B1062">
            <v>0.88874373936794104</v>
          </cell>
        </row>
        <row r="1063">
          <cell r="A1063" t="str">
            <v>ENSG00000065989</v>
          </cell>
          <cell r="B1063">
            <v>1.04108532667975</v>
          </cell>
        </row>
        <row r="1064">
          <cell r="A1064" t="str">
            <v>ENSG00000105397</v>
          </cell>
          <cell r="B1064">
            <v>1.15548627789543</v>
          </cell>
        </row>
        <row r="1065">
          <cell r="A1065" t="str">
            <v>ENSG00000085872</v>
          </cell>
          <cell r="B1065">
            <v>1.2404274846393</v>
          </cell>
        </row>
        <row r="1066">
          <cell r="A1066" t="str">
            <v>ENSG00000070718</v>
          </cell>
          <cell r="B1066">
            <v>-0.59235181120181502</v>
          </cell>
        </row>
        <row r="1067">
          <cell r="A1067" t="str">
            <v>ENSG00000130787</v>
          </cell>
          <cell r="B1067">
            <v>0.90820292016174098</v>
          </cell>
        </row>
        <row r="1068">
          <cell r="A1068" t="str">
            <v>ENSG00000118407</v>
          </cell>
          <cell r="B1068">
            <v>-0.75060264816262501</v>
          </cell>
        </row>
        <row r="1069">
          <cell r="A1069" t="str">
            <v>ENSG00000129250</v>
          </cell>
          <cell r="B1069">
            <v>0.64903134495369297</v>
          </cell>
        </row>
        <row r="1070">
          <cell r="A1070" t="str">
            <v>ENSG00000164128</v>
          </cell>
          <cell r="B1070">
            <v>-0.78592157608407298</v>
          </cell>
        </row>
        <row r="1071">
          <cell r="A1071" t="str">
            <v>ENSG00000184983</v>
          </cell>
          <cell r="B1071">
            <v>-0.65338605677371397</v>
          </cell>
        </row>
        <row r="1072">
          <cell r="A1072" t="str">
            <v>ENSG00000134853</v>
          </cell>
          <cell r="B1072">
            <v>-0.82934597566609503</v>
          </cell>
        </row>
        <row r="1073">
          <cell r="A1073" t="str">
            <v>ENSG00000114859</v>
          </cell>
          <cell r="B1073">
            <v>0.84196545918533205</v>
          </cell>
        </row>
        <row r="1074">
          <cell r="A1074" t="str">
            <v>ENSG00000172331</v>
          </cell>
          <cell r="B1074">
            <v>-0.74495397393013596</v>
          </cell>
        </row>
        <row r="1075">
          <cell r="A1075" t="str">
            <v>ENSG00000109758</v>
          </cell>
          <cell r="B1075">
            <v>2.0247715094901801</v>
          </cell>
        </row>
        <row r="1076">
          <cell r="A1076" t="str">
            <v>ENSG00000102755</v>
          </cell>
          <cell r="B1076">
            <v>1.0184829986410999</v>
          </cell>
        </row>
        <row r="1077">
          <cell r="A1077" t="str">
            <v>ENSG00000132613</v>
          </cell>
          <cell r="B1077">
            <v>0.98570680609408201</v>
          </cell>
        </row>
        <row r="1078">
          <cell r="A1078" t="str">
            <v>ENSG00000132481</v>
          </cell>
          <cell r="B1078">
            <v>1.4145774302185501</v>
          </cell>
        </row>
        <row r="1079">
          <cell r="A1079" t="str">
            <v>ENSG00000171621</v>
          </cell>
          <cell r="B1079">
            <v>0.99860947823008495</v>
          </cell>
        </row>
        <row r="1080">
          <cell r="A1080" t="str">
            <v>ENSG00000204305</v>
          </cell>
          <cell r="B1080">
            <v>1.4451051939674899</v>
          </cell>
        </row>
        <row r="1081">
          <cell r="A1081" t="str">
            <v>ENSG00000112697</v>
          </cell>
          <cell r="B1081">
            <v>-0.56493925688050906</v>
          </cell>
        </row>
        <row r="1082">
          <cell r="A1082" t="str">
            <v>ENSG00000155629</v>
          </cell>
          <cell r="B1082">
            <v>0.88871709499998897</v>
          </cell>
        </row>
        <row r="1083">
          <cell r="A1083" t="str">
            <v>ENSG00000186635</v>
          </cell>
          <cell r="B1083">
            <v>1.0268719052386801</v>
          </cell>
        </row>
        <row r="1084">
          <cell r="A1084" t="str">
            <v>ENSG00000188157</v>
          </cell>
          <cell r="B1084">
            <v>1.42852417308945</v>
          </cell>
        </row>
        <row r="1085">
          <cell r="A1085" t="str">
            <v>ENSG00000151292</v>
          </cell>
          <cell r="B1085">
            <v>-0.67728292928565503</v>
          </cell>
        </row>
        <row r="1086">
          <cell r="A1086" t="str">
            <v>ENSG00000164830</v>
          </cell>
          <cell r="B1086">
            <v>-0.71225012905582297</v>
          </cell>
        </row>
        <row r="1087">
          <cell r="A1087" t="str">
            <v>ENSG00000125814</v>
          </cell>
          <cell r="B1087">
            <v>-0.64344069855268204</v>
          </cell>
        </row>
        <row r="1088">
          <cell r="A1088" t="str">
            <v>ENSG00000065183</v>
          </cell>
          <cell r="B1088">
            <v>-0.64551985914536902</v>
          </cell>
        </row>
        <row r="1089">
          <cell r="A1089" t="str">
            <v>ENSG00000118200</v>
          </cell>
          <cell r="B1089">
            <v>-0.63148495047165898</v>
          </cell>
        </row>
        <row r="1090">
          <cell r="A1090" t="str">
            <v>ENSG00000115594</v>
          </cell>
          <cell r="B1090">
            <v>1.07982185887402</v>
          </cell>
        </row>
        <row r="1091">
          <cell r="A1091" t="str">
            <v>ENSG00000128309</v>
          </cell>
          <cell r="B1091">
            <v>1.30700592902417</v>
          </cell>
        </row>
        <row r="1092">
          <cell r="A1092" t="str">
            <v>ENSG00000166348</v>
          </cell>
          <cell r="B1092">
            <v>0.61686562597226702</v>
          </cell>
        </row>
        <row r="1093">
          <cell r="A1093" t="str">
            <v>ENSG00000188313</v>
          </cell>
          <cell r="B1093">
            <v>0.89757978890436096</v>
          </cell>
        </row>
        <row r="1094">
          <cell r="A1094" t="str">
            <v>ENSG00000129219</v>
          </cell>
          <cell r="B1094">
            <v>0.92156348041081404</v>
          </cell>
        </row>
        <row r="1095">
          <cell r="A1095" t="str">
            <v>ENSG00000164050</v>
          </cell>
          <cell r="B1095">
            <v>1.27974911307788</v>
          </cell>
        </row>
        <row r="1096">
          <cell r="A1096" t="str">
            <v>ENSG00000220201</v>
          </cell>
          <cell r="B1096">
            <v>1.4434453218607199</v>
          </cell>
        </row>
        <row r="1097">
          <cell r="A1097" t="str">
            <v>ENSG00000159433</v>
          </cell>
          <cell r="B1097">
            <v>0.69226088853052803</v>
          </cell>
        </row>
        <row r="1098">
          <cell r="A1098" t="str">
            <v>ENSG00000130749</v>
          </cell>
          <cell r="B1098">
            <v>0.68712250761686999</v>
          </cell>
        </row>
        <row r="1099">
          <cell r="A1099" t="str">
            <v>ENSG00000049239</v>
          </cell>
          <cell r="B1099">
            <v>1.0257130534127601</v>
          </cell>
        </row>
        <row r="1100">
          <cell r="A1100" t="str">
            <v>ENSG00000170653</v>
          </cell>
          <cell r="B1100">
            <v>0.76896365154063595</v>
          </cell>
        </row>
        <row r="1101">
          <cell r="A1101" t="str">
            <v>ENSG00000185875</v>
          </cell>
          <cell r="B1101">
            <v>-0.69144467619819705</v>
          </cell>
        </row>
        <row r="1102">
          <cell r="A1102" t="str">
            <v>ENSG00000197599</v>
          </cell>
          <cell r="B1102">
            <v>2.0442421587575499</v>
          </cell>
        </row>
        <row r="1103">
          <cell r="A1103" t="str">
            <v>ENSG00000074047</v>
          </cell>
          <cell r="B1103">
            <v>1.35887810436804</v>
          </cell>
        </row>
        <row r="1104">
          <cell r="A1104" t="str">
            <v>ENSG00000178209</v>
          </cell>
          <cell r="B1104">
            <v>1.1491588726392199</v>
          </cell>
        </row>
        <row r="1105">
          <cell r="A1105" t="str">
            <v>ENSG00000166200</v>
          </cell>
          <cell r="B1105">
            <v>-0.67572830262434302</v>
          </cell>
        </row>
        <row r="1106">
          <cell r="A1106" t="str">
            <v>ENSG00000128159</v>
          </cell>
          <cell r="B1106">
            <v>0.96575875092920704</v>
          </cell>
        </row>
        <row r="1107">
          <cell r="A1107" t="str">
            <v>ENSG00000131061</v>
          </cell>
          <cell r="B1107">
            <v>1.15875050086397</v>
          </cell>
        </row>
        <row r="1108">
          <cell r="A1108" t="str">
            <v>ENSG00000003096</v>
          </cell>
          <cell r="B1108">
            <v>-0.80649973667899699</v>
          </cell>
        </row>
        <row r="1109">
          <cell r="A1109" t="str">
            <v>ENSG00000213445</v>
          </cell>
          <cell r="B1109">
            <v>1.3388245833515899</v>
          </cell>
        </row>
        <row r="1110">
          <cell r="A1110" t="str">
            <v>ENSG00000114841</v>
          </cell>
          <cell r="B1110">
            <v>0.91583493477045796</v>
          </cell>
        </row>
        <row r="1111">
          <cell r="A1111" t="str">
            <v>ENSG00000070476</v>
          </cell>
          <cell r="B1111">
            <v>0.72219672899526399</v>
          </cell>
        </row>
        <row r="1112">
          <cell r="A1112" t="str">
            <v>ENSG00000205209</v>
          </cell>
          <cell r="B1112">
            <v>1.63180241311546</v>
          </cell>
        </row>
        <row r="1113">
          <cell r="A1113" t="str">
            <v>ENSG00000029153</v>
          </cell>
          <cell r="B1113">
            <v>-0.67708647076138295</v>
          </cell>
        </row>
        <row r="1114">
          <cell r="A1114" t="str">
            <v>ENSG00000163634</v>
          </cell>
          <cell r="B1114">
            <v>-0.70052165468421601</v>
          </cell>
        </row>
        <row r="1115">
          <cell r="A1115" t="str">
            <v>ENSG00000167232</v>
          </cell>
          <cell r="B1115">
            <v>-0.799877327483551</v>
          </cell>
        </row>
        <row r="1116">
          <cell r="A1116" t="str">
            <v>ENSG00000127580</v>
          </cell>
          <cell r="B1116">
            <v>1.1232222457136201</v>
          </cell>
        </row>
        <row r="1117">
          <cell r="A1117" t="str">
            <v>ENSG00000177707</v>
          </cell>
          <cell r="B1117">
            <v>-0.77012096634819105</v>
          </cell>
        </row>
        <row r="1118">
          <cell r="A1118" t="str">
            <v>ENSG00000138964</v>
          </cell>
          <cell r="B1118">
            <v>1.09126161280041</v>
          </cell>
        </row>
        <row r="1119">
          <cell r="A1119" t="str">
            <v>ENSG00000198521</v>
          </cell>
          <cell r="B1119">
            <v>-0.66608901268458998</v>
          </cell>
        </row>
        <row r="1120">
          <cell r="A1120" t="str">
            <v>ENSG00000187800</v>
          </cell>
          <cell r="B1120">
            <v>1.58852224592766</v>
          </cell>
        </row>
        <row r="1121">
          <cell r="A1121" t="str">
            <v>ENSG00000149115</v>
          </cell>
          <cell r="B1121">
            <v>0.88476878361188105</v>
          </cell>
        </row>
        <row r="1122">
          <cell r="A1122" t="str">
            <v>ENSG00000166484</v>
          </cell>
          <cell r="B1122">
            <v>1.19566230198269</v>
          </cell>
        </row>
        <row r="1123">
          <cell r="A1123" t="str">
            <v>ENSG00000006025</v>
          </cell>
          <cell r="B1123">
            <v>1.0955410828959</v>
          </cell>
        </row>
        <row r="1124">
          <cell r="A1124" t="str">
            <v>ENSG00000143742</v>
          </cell>
          <cell r="B1124">
            <v>-0.55902404084721002</v>
          </cell>
        </row>
        <row r="1125">
          <cell r="A1125" t="str">
            <v>ENSG00000090924</v>
          </cell>
          <cell r="B1125">
            <v>1.45584103030497</v>
          </cell>
        </row>
        <row r="1126">
          <cell r="A1126" t="str">
            <v>ENSG00000163516</v>
          </cell>
          <cell r="B1126">
            <v>0.64920873023175896</v>
          </cell>
        </row>
        <row r="1127">
          <cell r="A1127" t="str">
            <v>ENSG00000177383</v>
          </cell>
          <cell r="B1127">
            <v>-0.66231773815717099</v>
          </cell>
        </row>
        <row r="1128">
          <cell r="A1128" t="str">
            <v>ENSG00000177051</v>
          </cell>
          <cell r="B1128">
            <v>1.3830372849661301</v>
          </cell>
        </row>
        <row r="1129">
          <cell r="A1129" t="str">
            <v>ENSG00000141367</v>
          </cell>
          <cell r="B1129">
            <v>-0.60427101637331904</v>
          </cell>
        </row>
        <row r="1130">
          <cell r="A1130" t="str">
            <v>ENSG00000138385</v>
          </cell>
          <cell r="B1130">
            <v>-0.83518954537882195</v>
          </cell>
        </row>
        <row r="1131">
          <cell r="A1131" t="str">
            <v>ENSG00000179981</v>
          </cell>
          <cell r="B1131">
            <v>0.72773395966023902</v>
          </cell>
        </row>
        <row r="1132">
          <cell r="A1132" t="str">
            <v>ENSG00000197162</v>
          </cell>
          <cell r="B1132">
            <v>0.74878025955609595</v>
          </cell>
        </row>
        <row r="1133">
          <cell r="A1133" t="str">
            <v>ENSG00000108604</v>
          </cell>
          <cell r="B1133">
            <v>0.888607607712251</v>
          </cell>
        </row>
        <row r="1134">
          <cell r="A1134" t="str">
            <v>ENSG00000109971</v>
          </cell>
          <cell r="B1134">
            <v>-0.69334485357187403</v>
          </cell>
        </row>
        <row r="1135">
          <cell r="A1135" t="str">
            <v>ENSG00000128567</v>
          </cell>
          <cell r="B1135">
            <v>0.76867592883064095</v>
          </cell>
        </row>
        <row r="1136">
          <cell r="A1136" t="str">
            <v>ENSG00000154582</v>
          </cell>
          <cell r="B1136">
            <v>-0.70648090044204404</v>
          </cell>
        </row>
        <row r="1137">
          <cell r="A1137" t="str">
            <v>ENSG00000176014</v>
          </cell>
          <cell r="B1137">
            <v>1.2056261438936999</v>
          </cell>
        </row>
        <row r="1138">
          <cell r="A1138" t="str">
            <v>ENSG00000106460</v>
          </cell>
          <cell r="B1138">
            <v>-0.65662683587064397</v>
          </cell>
        </row>
        <row r="1139">
          <cell r="A1139" t="str">
            <v>ENSG00000166562</v>
          </cell>
          <cell r="B1139">
            <v>-0.70738053479586405</v>
          </cell>
        </row>
        <row r="1140">
          <cell r="A1140" t="str">
            <v>ENSG00000143207</v>
          </cell>
          <cell r="B1140">
            <v>-0.63375470631720299</v>
          </cell>
        </row>
        <row r="1141">
          <cell r="A1141" t="str">
            <v>ENSG00000129566</v>
          </cell>
          <cell r="B1141">
            <v>0.73390749431516</v>
          </cell>
        </row>
        <row r="1142">
          <cell r="A1142" t="str">
            <v>ENSG00000183520</v>
          </cell>
          <cell r="B1142">
            <v>-0.71173752337056395</v>
          </cell>
        </row>
        <row r="1143">
          <cell r="A1143" t="str">
            <v>ENSG00000180817</v>
          </cell>
          <cell r="B1143">
            <v>-0.68609633375204304</v>
          </cell>
        </row>
        <row r="1144">
          <cell r="A1144" t="str">
            <v>ENSG00000116741</v>
          </cell>
          <cell r="B1144">
            <v>-0.94364842364489399</v>
          </cell>
        </row>
        <row r="1145">
          <cell r="A1145" t="str">
            <v>ENSG00000100979</v>
          </cell>
          <cell r="B1145">
            <v>0.95442716989374798</v>
          </cell>
        </row>
        <row r="1146">
          <cell r="A1146" t="str">
            <v>ENSG00000123983</v>
          </cell>
          <cell r="B1146">
            <v>-0.65284000020168098</v>
          </cell>
        </row>
        <row r="1147">
          <cell r="A1147" t="str">
            <v>ENSG00000100325</v>
          </cell>
          <cell r="B1147">
            <v>0.80602609083019805</v>
          </cell>
        </row>
        <row r="1148">
          <cell r="A1148" t="str">
            <v>ENSG00000188343</v>
          </cell>
          <cell r="B1148">
            <v>-0.66492275281346502</v>
          </cell>
        </row>
        <row r="1149">
          <cell r="A1149" t="str">
            <v>ENSG00000173786</v>
          </cell>
          <cell r="B1149">
            <v>0.90404926821089404</v>
          </cell>
        </row>
        <row r="1150">
          <cell r="A1150" t="str">
            <v>ENSG00000127946</v>
          </cell>
          <cell r="B1150">
            <v>0.569160270142681</v>
          </cell>
        </row>
        <row r="1151">
          <cell r="A1151" t="str">
            <v>ENSG00000148943</v>
          </cell>
          <cell r="B1151">
            <v>-0.61390880137806803</v>
          </cell>
        </row>
        <row r="1152">
          <cell r="A1152" t="str">
            <v>ENSG00000170632</v>
          </cell>
          <cell r="B1152">
            <v>-0.61055851600683697</v>
          </cell>
        </row>
        <row r="1153">
          <cell r="A1153" t="str">
            <v>ENSG00000151366</v>
          </cell>
          <cell r="B1153">
            <v>-0.809884932319624</v>
          </cell>
        </row>
        <row r="1154">
          <cell r="A1154" t="str">
            <v>ENSG00000198753</v>
          </cell>
          <cell r="B1154">
            <v>1.54543819242807</v>
          </cell>
        </row>
        <row r="1155">
          <cell r="A1155" t="str">
            <v>ENSG00000169744</v>
          </cell>
          <cell r="B1155">
            <v>-0.58013661992312604</v>
          </cell>
        </row>
        <row r="1156">
          <cell r="A1156" t="str">
            <v>ENSG00000167123</v>
          </cell>
          <cell r="B1156">
            <v>1.4509723577131499</v>
          </cell>
        </row>
        <row r="1157">
          <cell r="A1157" t="str">
            <v>ENSG00000150394</v>
          </cell>
          <cell r="B1157">
            <v>-0.78531757613022901</v>
          </cell>
        </row>
        <row r="1158">
          <cell r="A1158" t="str">
            <v>ENSG00000130052</v>
          </cell>
          <cell r="B1158">
            <v>1.41763790970895</v>
          </cell>
        </row>
        <row r="1159">
          <cell r="A1159" t="str">
            <v>ENSG00000129353</v>
          </cell>
          <cell r="B1159">
            <v>0.918836340353679</v>
          </cell>
        </row>
        <row r="1160">
          <cell r="A1160" t="str">
            <v>ENSG00000158296</v>
          </cell>
          <cell r="B1160">
            <v>0.89859141545410104</v>
          </cell>
        </row>
        <row r="1161">
          <cell r="A1161" t="str">
            <v>ENSG00000182253</v>
          </cell>
          <cell r="B1161">
            <v>0.65681685961305403</v>
          </cell>
        </row>
        <row r="1162">
          <cell r="A1162" t="str">
            <v>ENSG00000177084</v>
          </cell>
          <cell r="B1162">
            <v>0.87587736773468206</v>
          </cell>
        </row>
        <row r="1163">
          <cell r="A1163" t="str">
            <v>ENSG00000171033</v>
          </cell>
          <cell r="B1163">
            <v>-0.65355427586117099</v>
          </cell>
        </row>
        <row r="1164">
          <cell r="A1164" t="str">
            <v>ENSG00000104960</v>
          </cell>
          <cell r="B1164">
            <v>0.77802504725503396</v>
          </cell>
        </row>
        <row r="1165">
          <cell r="A1165" t="str">
            <v>ENSG00000147202</v>
          </cell>
          <cell r="B1165">
            <v>-0.63440784910370296</v>
          </cell>
        </row>
        <row r="1166">
          <cell r="A1166" t="str">
            <v>ENSG00000148926</v>
          </cell>
          <cell r="B1166">
            <v>1.8451073880117099</v>
          </cell>
        </row>
        <row r="1167">
          <cell r="A1167" t="str">
            <v>ENSG00000198839</v>
          </cell>
          <cell r="B1167">
            <v>-0.67110681320746302</v>
          </cell>
        </row>
        <row r="1168">
          <cell r="A1168" t="str">
            <v>ENSG00000213923</v>
          </cell>
          <cell r="B1168">
            <v>0.95387665484341799</v>
          </cell>
        </row>
        <row r="1169">
          <cell r="A1169" t="str">
            <v>ENSG00000091039</v>
          </cell>
          <cell r="B1169">
            <v>-0.695514661428843</v>
          </cell>
        </row>
        <row r="1170">
          <cell r="A1170" t="str">
            <v>ENSG00000103196</v>
          </cell>
          <cell r="B1170">
            <v>0.93923829428958805</v>
          </cell>
        </row>
        <row r="1171">
          <cell r="A1171" t="str">
            <v>ENSG00000107551</v>
          </cell>
          <cell r="B1171">
            <v>0.59575658581698099</v>
          </cell>
        </row>
        <row r="1172">
          <cell r="A1172" t="str">
            <v>ENSG00000159228</v>
          </cell>
          <cell r="B1172">
            <v>0.69466824085467405</v>
          </cell>
        </row>
        <row r="1173">
          <cell r="A1173" t="str">
            <v>ENSG00000177181</v>
          </cell>
          <cell r="B1173">
            <v>-0.70781663551823004</v>
          </cell>
        </row>
        <row r="1174">
          <cell r="A1174" t="str">
            <v>ENSG00000162458</v>
          </cell>
          <cell r="B1174">
            <v>1.3866486302899399</v>
          </cell>
        </row>
        <row r="1175">
          <cell r="A1175" t="str">
            <v>ENSG00000167861</v>
          </cell>
          <cell r="B1175">
            <v>1.1504962263182701</v>
          </cell>
        </row>
        <row r="1176">
          <cell r="A1176" t="str">
            <v>ENSG00000162461</v>
          </cell>
          <cell r="B1176">
            <v>1.6975859010894501</v>
          </cell>
        </row>
        <row r="1177">
          <cell r="A1177" t="str">
            <v>ENSG00000140577</v>
          </cell>
          <cell r="B1177">
            <v>0.70678107936380596</v>
          </cell>
        </row>
        <row r="1178">
          <cell r="A1178" t="str">
            <v>ENSG00000197993</v>
          </cell>
          <cell r="B1178">
            <v>1.2995577376201799</v>
          </cell>
        </row>
        <row r="1179">
          <cell r="A1179" t="str">
            <v>ENSG00000154059</v>
          </cell>
          <cell r="B1179">
            <v>-0.68664532855541005</v>
          </cell>
        </row>
        <row r="1180">
          <cell r="A1180" t="str">
            <v>ENSG00000138757</v>
          </cell>
          <cell r="B1180">
            <v>-0.59145263537000503</v>
          </cell>
        </row>
        <row r="1181">
          <cell r="A1181" t="str">
            <v>ENSG00000111897</v>
          </cell>
          <cell r="B1181">
            <v>-0.59956589921975401</v>
          </cell>
        </row>
        <row r="1182">
          <cell r="A1182" t="str">
            <v>ENSG00000072135</v>
          </cell>
          <cell r="B1182">
            <v>0.61774102127365504</v>
          </cell>
        </row>
        <row r="1183">
          <cell r="A1183" t="str">
            <v>ENSG00000196937</v>
          </cell>
          <cell r="B1183">
            <v>-0.79216036285270996</v>
          </cell>
        </row>
        <row r="1184">
          <cell r="A1184" t="str">
            <v>ENSG00000078804</v>
          </cell>
          <cell r="B1184">
            <v>0.63861813128376799</v>
          </cell>
        </row>
        <row r="1185">
          <cell r="A1185" t="str">
            <v>ENSG00000169193</v>
          </cell>
          <cell r="B1185">
            <v>-0.83876882879626202</v>
          </cell>
        </row>
        <row r="1186">
          <cell r="A1186" t="str">
            <v>ENSG00000134817</v>
          </cell>
          <cell r="B1186">
            <v>1.1352223655020399</v>
          </cell>
        </row>
        <row r="1187">
          <cell r="A1187" t="str">
            <v>ENSG00000028203</v>
          </cell>
          <cell r="B1187">
            <v>-0.52010617770683498</v>
          </cell>
        </row>
        <row r="1188">
          <cell r="A1188" t="str">
            <v>ENSG00000120860</v>
          </cell>
          <cell r="B1188">
            <v>-0.76448761447941904</v>
          </cell>
        </row>
        <row r="1189">
          <cell r="A1189" t="str">
            <v>ENSG00000141084</v>
          </cell>
          <cell r="B1189">
            <v>0.85830300149588901</v>
          </cell>
        </row>
        <row r="1190">
          <cell r="A1190" t="str">
            <v>ENSG00000006634</v>
          </cell>
          <cell r="B1190">
            <v>-0.94250512918289797</v>
          </cell>
        </row>
        <row r="1191">
          <cell r="A1191" t="str">
            <v>ENSG00000109919</v>
          </cell>
          <cell r="B1191">
            <v>-0.66558416115772001</v>
          </cell>
        </row>
        <row r="1192">
          <cell r="A1192" t="str">
            <v>ENSG00000100243</v>
          </cell>
          <cell r="B1192">
            <v>1.10113408076343</v>
          </cell>
        </row>
        <row r="1193">
          <cell r="A1193" t="str">
            <v>ENSG00000117533</v>
          </cell>
          <cell r="B1193">
            <v>-0.80219362057765797</v>
          </cell>
        </row>
        <row r="1194">
          <cell r="A1194" t="str">
            <v>ENSG00000100599</v>
          </cell>
          <cell r="B1194">
            <v>1.2321178572915199</v>
          </cell>
        </row>
        <row r="1195">
          <cell r="A1195" t="str">
            <v>ENSG00000183248</v>
          </cell>
          <cell r="B1195">
            <v>1.4024544963175101</v>
          </cell>
        </row>
        <row r="1196">
          <cell r="A1196" t="str">
            <v>ENSG00000166681</v>
          </cell>
          <cell r="B1196">
            <v>-0.56249098248993401</v>
          </cell>
        </row>
        <row r="1197">
          <cell r="A1197" t="str">
            <v>ENSG00000126217</v>
          </cell>
          <cell r="B1197">
            <v>0.64850661504715001</v>
          </cell>
        </row>
        <row r="1198">
          <cell r="A1198" t="str">
            <v>ENSG00000148396</v>
          </cell>
          <cell r="B1198">
            <v>0.71981212832132102</v>
          </cell>
        </row>
        <row r="1199">
          <cell r="A1199" t="str">
            <v>ENSG00000119865</v>
          </cell>
          <cell r="B1199">
            <v>-0.58815767315071699</v>
          </cell>
        </row>
        <row r="1200">
          <cell r="A1200" t="str">
            <v>ENSG00000116918</v>
          </cell>
          <cell r="B1200">
            <v>-0.717150266188749</v>
          </cell>
        </row>
        <row r="1201">
          <cell r="A1201" t="str">
            <v>ENSG00000122584</v>
          </cell>
          <cell r="B1201">
            <v>-0.80859779568336898</v>
          </cell>
        </row>
        <row r="1202">
          <cell r="A1202" t="str">
            <v>ENSG00000160233</v>
          </cell>
          <cell r="B1202">
            <v>1.63302396882207</v>
          </cell>
        </row>
        <row r="1203">
          <cell r="A1203" t="str">
            <v>ENSG00000180398</v>
          </cell>
          <cell r="B1203">
            <v>-0.51519994750600995</v>
          </cell>
        </row>
        <row r="1204">
          <cell r="A1204" t="str">
            <v>ENSG00000158865</v>
          </cell>
          <cell r="B1204">
            <v>1.1893731775123</v>
          </cell>
        </row>
        <row r="1205">
          <cell r="A1205" t="str">
            <v>ENSG00000134443</v>
          </cell>
          <cell r="B1205">
            <v>-1.1068187540915999</v>
          </cell>
        </row>
        <row r="1206">
          <cell r="A1206" t="str">
            <v>ENSG00000196305</v>
          </cell>
          <cell r="B1206">
            <v>-0.56447722130278499</v>
          </cell>
        </row>
        <row r="1207">
          <cell r="A1207" t="str">
            <v>ENSG00000053770</v>
          </cell>
          <cell r="B1207">
            <v>-0.547862991003356</v>
          </cell>
        </row>
        <row r="1208">
          <cell r="A1208" t="str">
            <v>ENSG00000124155</v>
          </cell>
          <cell r="B1208">
            <v>0.707897120251618</v>
          </cell>
        </row>
        <row r="1209">
          <cell r="A1209" t="str">
            <v>ENSG00000169760</v>
          </cell>
          <cell r="B1209">
            <v>-0.56366958484485197</v>
          </cell>
        </row>
        <row r="1210">
          <cell r="A1210" t="str">
            <v>ENSG00000171587</v>
          </cell>
          <cell r="B1210">
            <v>0.74835705007323805</v>
          </cell>
        </row>
        <row r="1211">
          <cell r="A1211" t="str">
            <v>ENSG00000174405</v>
          </cell>
          <cell r="B1211">
            <v>-0.61963220479435499</v>
          </cell>
        </row>
        <row r="1212">
          <cell r="A1212" t="str">
            <v>ENSG00000163281</v>
          </cell>
          <cell r="B1212">
            <v>-0.672260348774955</v>
          </cell>
        </row>
        <row r="1213">
          <cell r="A1213" t="str">
            <v>ENSG00000104812</v>
          </cell>
          <cell r="B1213">
            <v>1.08994235804428</v>
          </cell>
        </row>
        <row r="1214">
          <cell r="A1214" t="str">
            <v>ENSG00000179776</v>
          </cell>
          <cell r="B1214">
            <v>0.91235157672871603</v>
          </cell>
        </row>
        <row r="1215">
          <cell r="A1215" t="str">
            <v>ENSG00000160271</v>
          </cell>
          <cell r="B1215">
            <v>0.80473155251930495</v>
          </cell>
        </row>
        <row r="1216">
          <cell r="A1216" t="str">
            <v>ENSG00000135929</v>
          </cell>
          <cell r="B1216">
            <v>1.1086094567938001</v>
          </cell>
        </row>
        <row r="1217">
          <cell r="A1217" t="str">
            <v>ENSG00000042062</v>
          </cell>
          <cell r="B1217">
            <v>1.5391412925699099</v>
          </cell>
        </row>
        <row r="1218">
          <cell r="A1218" t="str">
            <v>ENSG00000105048</v>
          </cell>
          <cell r="B1218">
            <v>-1.1961789432319501</v>
          </cell>
        </row>
        <row r="1219">
          <cell r="A1219" t="str">
            <v>ENSG00000111670</v>
          </cell>
          <cell r="B1219">
            <v>-0.57308297289218002</v>
          </cell>
        </row>
        <row r="1220">
          <cell r="A1220" t="str">
            <v>ENSG00000160957</v>
          </cell>
          <cell r="B1220">
            <v>1.9773919707916801</v>
          </cell>
        </row>
        <row r="1221">
          <cell r="A1221" t="str">
            <v>ENSG00000178038</v>
          </cell>
          <cell r="B1221">
            <v>1.5834242284076101</v>
          </cell>
        </row>
        <row r="1222">
          <cell r="A1222" t="str">
            <v>ENSG00000164902</v>
          </cell>
          <cell r="B1222">
            <v>-0.66119629960894499</v>
          </cell>
        </row>
        <row r="1223">
          <cell r="A1223" t="str">
            <v>ENSG00000103710</v>
          </cell>
          <cell r="B1223">
            <v>1.06088061922049</v>
          </cell>
        </row>
        <row r="1224">
          <cell r="A1224" t="str">
            <v>ENSG00000242028</v>
          </cell>
          <cell r="B1224">
            <v>1.0477555278619</v>
          </cell>
        </row>
        <row r="1225">
          <cell r="A1225" t="str">
            <v>ENSG00000130158</v>
          </cell>
          <cell r="B1225">
            <v>1.0211013451711799</v>
          </cell>
        </row>
        <row r="1226">
          <cell r="A1226" t="str">
            <v>ENSG00000154277</v>
          </cell>
          <cell r="B1226">
            <v>-0.66505427237218695</v>
          </cell>
        </row>
        <row r="1227">
          <cell r="A1227" t="str">
            <v>ENSG00000180964</v>
          </cell>
          <cell r="B1227">
            <v>-0.70841438835419002</v>
          </cell>
        </row>
        <row r="1228">
          <cell r="A1228" t="str">
            <v>ENSG00000136802</v>
          </cell>
          <cell r="B1228">
            <v>0.73343914871591298</v>
          </cell>
        </row>
        <row r="1229">
          <cell r="A1229" t="str">
            <v>ENSG00000145335</v>
          </cell>
          <cell r="B1229">
            <v>-0.67684931590647601</v>
          </cell>
        </row>
        <row r="1230">
          <cell r="A1230" t="str">
            <v>ENSG00000120805</v>
          </cell>
          <cell r="B1230">
            <v>-0.62133008804552303</v>
          </cell>
        </row>
        <row r="1231">
          <cell r="A1231" t="str">
            <v>ENSG00000167202</v>
          </cell>
          <cell r="B1231">
            <v>0.664833311083036</v>
          </cell>
        </row>
        <row r="1232">
          <cell r="A1232" t="str">
            <v>ENSG00000104518</v>
          </cell>
          <cell r="B1232">
            <v>1.6342758149466099</v>
          </cell>
        </row>
        <row r="1233">
          <cell r="A1233" t="str">
            <v>ENSG00000133246</v>
          </cell>
          <cell r="B1233">
            <v>1.16953359494069</v>
          </cell>
        </row>
        <row r="1234">
          <cell r="A1234" t="str">
            <v>ENSG00000107736</v>
          </cell>
          <cell r="B1234">
            <v>0.87706653949078395</v>
          </cell>
        </row>
        <row r="1235">
          <cell r="A1235" t="str">
            <v>ENSG00000109158</v>
          </cell>
          <cell r="B1235">
            <v>-0.67609671102360402</v>
          </cell>
        </row>
        <row r="1236">
          <cell r="A1236" t="str">
            <v>ENSG00000144635</v>
          </cell>
          <cell r="B1236">
            <v>-0.66750511096843501</v>
          </cell>
        </row>
        <row r="1237">
          <cell r="A1237" t="str">
            <v>ENSG00000181090</v>
          </cell>
          <cell r="B1237">
            <v>0.64189087226859098</v>
          </cell>
        </row>
        <row r="1238">
          <cell r="A1238" t="str">
            <v>ENSG00000113739</v>
          </cell>
          <cell r="B1238">
            <v>2.0240027386119199</v>
          </cell>
        </row>
        <row r="1239">
          <cell r="A1239" t="str">
            <v>ENSG00000105278</v>
          </cell>
          <cell r="B1239">
            <v>1.2495970985788001</v>
          </cell>
        </row>
        <row r="1240">
          <cell r="A1240" t="str">
            <v>ENSG00000094631</v>
          </cell>
          <cell r="B1240">
            <v>0.67692388805169201</v>
          </cell>
        </row>
        <row r="1241">
          <cell r="A1241" t="str">
            <v>ENSG00000151239</v>
          </cell>
          <cell r="B1241">
            <v>-0.70430758094814205</v>
          </cell>
        </row>
        <row r="1242">
          <cell r="A1242" t="str">
            <v>ENSG00000143727</v>
          </cell>
          <cell r="B1242">
            <v>-0.60975174554363298</v>
          </cell>
        </row>
        <row r="1243">
          <cell r="A1243" t="str">
            <v>ENSG00000186918</v>
          </cell>
          <cell r="B1243">
            <v>0.94988747206574498</v>
          </cell>
        </row>
        <row r="1244">
          <cell r="A1244" t="str">
            <v>ENSG00000171204</v>
          </cell>
          <cell r="B1244">
            <v>-0.70742773963067795</v>
          </cell>
        </row>
        <row r="1245">
          <cell r="A1245" t="str">
            <v>ENSG00000106615</v>
          </cell>
          <cell r="B1245">
            <v>-0.69079727108015399</v>
          </cell>
        </row>
        <row r="1246">
          <cell r="A1246" t="str">
            <v>ENSG00000072274</v>
          </cell>
          <cell r="B1246">
            <v>-0.68199486567249101</v>
          </cell>
        </row>
        <row r="1247">
          <cell r="A1247" t="str">
            <v>ENSG00000006062</v>
          </cell>
          <cell r="B1247">
            <v>1.25037670423426</v>
          </cell>
        </row>
        <row r="1248">
          <cell r="A1248" t="str">
            <v>ENSG00000151320</v>
          </cell>
          <cell r="B1248">
            <v>-0.56444521084664001</v>
          </cell>
        </row>
        <row r="1249">
          <cell r="A1249" t="str">
            <v>ENSG00000125534</v>
          </cell>
          <cell r="B1249">
            <v>0.921319109876789</v>
          </cell>
        </row>
        <row r="1250">
          <cell r="A1250" t="str">
            <v>ENSG00000142303</v>
          </cell>
          <cell r="B1250">
            <v>1.0472688107917101</v>
          </cell>
        </row>
        <row r="1251">
          <cell r="A1251" t="str">
            <v>ENSG00000070366</v>
          </cell>
          <cell r="B1251">
            <v>0.59925383135652299</v>
          </cell>
        </row>
        <row r="1252">
          <cell r="A1252" t="str">
            <v>ENSG00000021762</v>
          </cell>
          <cell r="B1252">
            <v>1.0221346506061</v>
          </cell>
        </row>
        <row r="1253">
          <cell r="A1253" t="str">
            <v>ENSG00000071564</v>
          </cell>
          <cell r="B1253">
            <v>0.82272339467567701</v>
          </cell>
        </row>
        <row r="1254">
          <cell r="A1254" t="str">
            <v>ENSG00000028277</v>
          </cell>
          <cell r="B1254">
            <v>1.13772975706729</v>
          </cell>
        </row>
        <row r="1255">
          <cell r="A1255" t="str">
            <v>ENSG00000172824</v>
          </cell>
          <cell r="B1255">
            <v>0.92522157107210601</v>
          </cell>
        </row>
        <row r="1256">
          <cell r="A1256" t="str">
            <v>ENSG00000185615</v>
          </cell>
          <cell r="B1256">
            <v>1.4562571581232699</v>
          </cell>
        </row>
        <row r="1257">
          <cell r="A1257" t="str">
            <v>ENSG00000173714</v>
          </cell>
          <cell r="B1257">
            <v>2.1229633060633999</v>
          </cell>
        </row>
        <row r="1258">
          <cell r="A1258" t="str">
            <v>ENSG00000173175</v>
          </cell>
          <cell r="B1258">
            <v>0.95325442383789105</v>
          </cell>
        </row>
        <row r="1259">
          <cell r="A1259" t="str">
            <v>ENSG00000156860</v>
          </cell>
          <cell r="B1259">
            <v>1.34719529579491</v>
          </cell>
        </row>
        <row r="1260">
          <cell r="A1260" t="str">
            <v>ENSG00000099797</v>
          </cell>
          <cell r="B1260">
            <v>1.0760839527778401</v>
          </cell>
        </row>
        <row r="1261">
          <cell r="A1261" t="str">
            <v>ENSG00000177469</v>
          </cell>
          <cell r="B1261">
            <v>0.71538358867242202</v>
          </cell>
        </row>
        <row r="1262">
          <cell r="A1262" t="str">
            <v>ENSG00000162630</v>
          </cell>
          <cell r="B1262">
            <v>-0.826503732381486</v>
          </cell>
        </row>
        <row r="1263">
          <cell r="A1263" t="str">
            <v>ENSG00000105771</v>
          </cell>
          <cell r="B1263">
            <v>0.67426576393280802</v>
          </cell>
        </row>
        <row r="1264">
          <cell r="A1264" t="str">
            <v>ENSG00000164815</v>
          </cell>
          <cell r="B1264">
            <v>-0.66805819767272601</v>
          </cell>
        </row>
        <row r="1265">
          <cell r="A1265" t="str">
            <v>ENSG00000159212</v>
          </cell>
          <cell r="B1265">
            <v>1.5798060925859201</v>
          </cell>
        </row>
        <row r="1266">
          <cell r="A1266" t="str">
            <v>ENSG00000117115</v>
          </cell>
          <cell r="B1266">
            <v>0.738171826968676</v>
          </cell>
        </row>
        <row r="1267">
          <cell r="A1267" t="str">
            <v>ENSG00000073605</v>
          </cell>
          <cell r="B1267">
            <v>0.87926142759651404</v>
          </cell>
        </row>
        <row r="1268">
          <cell r="A1268" t="str">
            <v>ENSG00000177303</v>
          </cell>
          <cell r="B1268">
            <v>1.37493368444884</v>
          </cell>
        </row>
        <row r="1269">
          <cell r="A1269" t="str">
            <v>ENSG00000137692</v>
          </cell>
          <cell r="B1269">
            <v>-0.61889500307789502</v>
          </cell>
        </row>
        <row r="1270">
          <cell r="A1270" t="str">
            <v>ENSG00000198300</v>
          </cell>
          <cell r="B1270">
            <v>-0.57682280262184604</v>
          </cell>
        </row>
        <row r="1271">
          <cell r="A1271" t="str">
            <v>ENSG00000174233</v>
          </cell>
          <cell r="B1271">
            <v>0.84699232511033695</v>
          </cell>
        </row>
        <row r="1272">
          <cell r="A1272" t="str">
            <v>ENSG00000165458</v>
          </cell>
          <cell r="B1272">
            <v>0.94856885091635101</v>
          </cell>
        </row>
        <row r="1273">
          <cell r="A1273" t="str">
            <v>ENSG00000235711</v>
          </cell>
          <cell r="B1273">
            <v>-1.2167022890718799</v>
          </cell>
        </row>
        <row r="1274">
          <cell r="A1274" t="str">
            <v>ENSG00000104967</v>
          </cell>
          <cell r="B1274">
            <v>1.00659960629389</v>
          </cell>
        </row>
        <row r="1275">
          <cell r="A1275" t="str">
            <v>ENSG00000174705</v>
          </cell>
          <cell r="B1275">
            <v>0.81645193195003596</v>
          </cell>
        </row>
        <row r="1276">
          <cell r="A1276" t="str">
            <v>ENSG00000154127</v>
          </cell>
          <cell r="B1276">
            <v>-0.75102116835108601</v>
          </cell>
        </row>
        <row r="1277">
          <cell r="A1277" t="str">
            <v>ENSG00000115540</v>
          </cell>
          <cell r="B1277">
            <v>-0.80633865330147203</v>
          </cell>
        </row>
        <row r="1278">
          <cell r="A1278" t="str">
            <v>ENSG00000096401</v>
          </cell>
          <cell r="B1278">
            <v>-0.62192104391490599</v>
          </cell>
        </row>
        <row r="1279">
          <cell r="A1279" t="str">
            <v>ENSG00000103966</v>
          </cell>
          <cell r="B1279">
            <v>0.90429115457804599</v>
          </cell>
        </row>
        <row r="1280">
          <cell r="A1280" t="str">
            <v>ENSG00000143653</v>
          </cell>
          <cell r="B1280">
            <v>-0.63546522880913703</v>
          </cell>
        </row>
        <row r="1281">
          <cell r="A1281" t="str">
            <v>ENSG00000080493</v>
          </cell>
          <cell r="B1281">
            <v>-0.62268931461907695</v>
          </cell>
        </row>
        <row r="1282">
          <cell r="A1282" t="str">
            <v>ENSG00000100442</v>
          </cell>
          <cell r="B1282">
            <v>-0.72163316537303601</v>
          </cell>
        </row>
        <row r="1283">
          <cell r="A1283" t="str">
            <v>ENSG00000090989</v>
          </cell>
          <cell r="B1283">
            <v>-0.56432188020667595</v>
          </cell>
        </row>
        <row r="1284">
          <cell r="A1284" t="str">
            <v>ENSG00000100749</v>
          </cell>
          <cell r="B1284">
            <v>-0.80907868337153099</v>
          </cell>
        </row>
        <row r="1285">
          <cell r="A1285" t="str">
            <v>ENSG00000197860</v>
          </cell>
          <cell r="B1285">
            <v>-0.84819067400612302</v>
          </cell>
        </row>
        <row r="1286">
          <cell r="A1286" t="str">
            <v>ENSG00000181029</v>
          </cell>
          <cell r="B1286">
            <v>1.14356044268427</v>
          </cell>
        </row>
        <row r="1287">
          <cell r="A1287" t="str">
            <v>ENSG00000114686</v>
          </cell>
          <cell r="B1287">
            <v>-0.73116086894413002</v>
          </cell>
        </row>
        <row r="1288">
          <cell r="A1288" t="str">
            <v>ENSG00000131697</v>
          </cell>
          <cell r="B1288">
            <v>1.06461931668526</v>
          </cell>
        </row>
        <row r="1289">
          <cell r="A1289" t="str">
            <v>ENSG00000140939</v>
          </cell>
          <cell r="B1289">
            <v>0.95776096801281896</v>
          </cell>
        </row>
        <row r="1290">
          <cell r="A1290" t="str">
            <v>ENSG00000168309</v>
          </cell>
          <cell r="B1290">
            <v>0.74334579025835001</v>
          </cell>
        </row>
        <row r="1291">
          <cell r="A1291" t="str">
            <v>ENSG00000137944</v>
          </cell>
          <cell r="B1291">
            <v>-0.81044801025117796</v>
          </cell>
        </row>
        <row r="1292">
          <cell r="A1292" t="str">
            <v>ENSG00000183495</v>
          </cell>
          <cell r="B1292">
            <v>0.60507285592557702</v>
          </cell>
        </row>
        <row r="1293">
          <cell r="A1293" t="str">
            <v>ENSG00000204469</v>
          </cell>
          <cell r="B1293">
            <v>0.81848151830660498</v>
          </cell>
        </row>
        <row r="1294">
          <cell r="A1294" t="str">
            <v>ENSG00000129933</v>
          </cell>
          <cell r="B1294">
            <v>0.95321307816440803</v>
          </cell>
        </row>
        <row r="1295">
          <cell r="A1295" t="str">
            <v>ENSG00000198597</v>
          </cell>
          <cell r="B1295">
            <v>0.691450961172423</v>
          </cell>
        </row>
        <row r="1296">
          <cell r="A1296" t="str">
            <v>ENSG00000138709</v>
          </cell>
          <cell r="B1296">
            <v>-0.71389287707329796</v>
          </cell>
        </row>
        <row r="1297">
          <cell r="A1297" t="str">
            <v>ENSG00000021574</v>
          </cell>
          <cell r="B1297">
            <v>-0.59974195561048205</v>
          </cell>
        </row>
        <row r="1298">
          <cell r="A1298" t="str">
            <v>ENSG00000118402</v>
          </cell>
          <cell r="B1298">
            <v>-0.67330778270932601</v>
          </cell>
        </row>
        <row r="1299">
          <cell r="A1299" t="str">
            <v>ENSG00000146094</v>
          </cell>
          <cell r="B1299">
            <v>1.4314562284725301</v>
          </cell>
        </row>
        <row r="1300">
          <cell r="A1300" t="str">
            <v>ENSG00000166979</v>
          </cell>
          <cell r="B1300">
            <v>1.0533870707601201</v>
          </cell>
        </row>
        <row r="1301">
          <cell r="A1301" t="str">
            <v>ENSG00000132478</v>
          </cell>
          <cell r="B1301">
            <v>0.87065663127908699</v>
          </cell>
        </row>
        <row r="1302">
          <cell r="A1302" t="str">
            <v>ENSG00000105821</v>
          </cell>
          <cell r="B1302">
            <v>-0.82919286748092202</v>
          </cell>
        </row>
        <row r="1303">
          <cell r="A1303" t="str">
            <v>ENSG00000108064</v>
          </cell>
          <cell r="B1303">
            <v>-0.70119592273314002</v>
          </cell>
        </row>
        <row r="1304">
          <cell r="A1304" t="str">
            <v>ENSG00000124785</v>
          </cell>
          <cell r="B1304">
            <v>-0.78944805519104599</v>
          </cell>
        </row>
        <row r="1305">
          <cell r="A1305" t="str">
            <v>ENSG00000150316</v>
          </cell>
          <cell r="B1305">
            <v>-0.65223461774610703</v>
          </cell>
        </row>
        <row r="1306">
          <cell r="A1306" t="str">
            <v>ENSG00000198792</v>
          </cell>
          <cell r="B1306">
            <v>1.1999794909939401</v>
          </cell>
        </row>
        <row r="1307">
          <cell r="A1307" t="str">
            <v>ENSG00000151466</v>
          </cell>
          <cell r="B1307">
            <v>-0.80215713752147699</v>
          </cell>
        </row>
        <row r="1308">
          <cell r="A1308" t="str">
            <v>ENSG00000105552</v>
          </cell>
          <cell r="B1308">
            <v>1.2389913658668099</v>
          </cell>
        </row>
        <row r="1309">
          <cell r="A1309" t="str">
            <v>ENSG00000150551</v>
          </cell>
          <cell r="B1309">
            <v>-1.04887332055091</v>
          </cell>
        </row>
        <row r="1310">
          <cell r="A1310" t="str">
            <v>ENSG00000196208</v>
          </cell>
          <cell r="B1310">
            <v>0.71960312888802302</v>
          </cell>
        </row>
        <row r="1311">
          <cell r="A1311" t="str">
            <v>ENSG00000153237</v>
          </cell>
          <cell r="B1311">
            <v>-0.76417607264366805</v>
          </cell>
        </row>
        <row r="1312">
          <cell r="A1312" t="str">
            <v>ENSG00000117069</v>
          </cell>
          <cell r="B1312">
            <v>-0.78303855293768598</v>
          </cell>
        </row>
        <row r="1313">
          <cell r="A1313" t="str">
            <v>ENSG00000100083</v>
          </cell>
          <cell r="B1313">
            <v>0.81036780588799395</v>
          </cell>
        </row>
        <row r="1314">
          <cell r="A1314" t="str">
            <v>ENSG00000164841</v>
          </cell>
          <cell r="B1314">
            <v>-0.63810470364943594</v>
          </cell>
        </row>
        <row r="1315">
          <cell r="A1315" t="str">
            <v>ENSG00000100304</v>
          </cell>
          <cell r="B1315">
            <v>1.0683046051387699</v>
          </cell>
        </row>
        <row r="1316">
          <cell r="A1316" t="str">
            <v>ENSG00000184113</v>
          </cell>
          <cell r="B1316">
            <v>2.4343595483004998</v>
          </cell>
        </row>
        <row r="1317">
          <cell r="A1317" t="str">
            <v>ENSG00000178685</v>
          </cell>
          <cell r="B1317">
            <v>1.31527830260207</v>
          </cell>
        </row>
        <row r="1318">
          <cell r="A1318" t="str">
            <v>ENSG00000125848</v>
          </cell>
          <cell r="B1318">
            <v>-0.70453724836293496</v>
          </cell>
        </row>
        <row r="1319">
          <cell r="A1319" t="str">
            <v>ENSG00000168890</v>
          </cell>
          <cell r="B1319">
            <v>1.72428047095771</v>
          </cell>
        </row>
        <row r="1320">
          <cell r="A1320" t="str">
            <v>ENSG00000172493</v>
          </cell>
          <cell r="B1320">
            <v>0.54473830537202605</v>
          </cell>
        </row>
        <row r="1321">
          <cell r="A1321" t="str">
            <v>ENSG00000215114</v>
          </cell>
          <cell r="B1321">
            <v>-0.60733943568106896</v>
          </cell>
        </row>
        <row r="1322">
          <cell r="A1322" t="str">
            <v>ENSG00000072609</v>
          </cell>
          <cell r="B1322">
            <v>0.73849438286783498</v>
          </cell>
        </row>
        <row r="1323">
          <cell r="A1323" t="str">
            <v>ENSG00000124570</v>
          </cell>
          <cell r="B1323">
            <v>0.62860077324105301</v>
          </cell>
        </row>
        <row r="1324">
          <cell r="A1324" t="str">
            <v>ENSG00000100441</v>
          </cell>
          <cell r="B1324">
            <v>0.70925210840188502</v>
          </cell>
        </row>
        <row r="1325">
          <cell r="A1325" t="str">
            <v>ENSG00000176058</v>
          </cell>
          <cell r="B1325">
            <v>1.3874737328647699</v>
          </cell>
        </row>
        <row r="1326">
          <cell r="A1326" t="str">
            <v>ENSG00000146360</v>
          </cell>
          <cell r="B1326">
            <v>2.19651768425891</v>
          </cell>
        </row>
        <row r="1327">
          <cell r="A1327" t="str">
            <v>ENSG00000125304</v>
          </cell>
          <cell r="B1327">
            <v>-0.55446059025368999</v>
          </cell>
        </row>
        <row r="1328">
          <cell r="A1328" t="str">
            <v>ENSG00000107816</v>
          </cell>
          <cell r="B1328">
            <v>0.99224710565645102</v>
          </cell>
        </row>
        <row r="1329">
          <cell r="A1329" t="str">
            <v>ENSG00000114735</v>
          </cell>
          <cell r="B1329">
            <v>0.91476713272965104</v>
          </cell>
        </row>
        <row r="1330">
          <cell r="A1330" t="str">
            <v>ENSG00000177511</v>
          </cell>
          <cell r="B1330">
            <v>-0.67751707390716398</v>
          </cell>
        </row>
        <row r="1331">
          <cell r="A1331" t="str">
            <v>ENSG00000175161</v>
          </cell>
          <cell r="B1331">
            <v>-0.63690687658720702</v>
          </cell>
        </row>
        <row r="1332">
          <cell r="A1332" t="str">
            <v>ENSG00000091129</v>
          </cell>
          <cell r="B1332">
            <v>-0.59675054312308395</v>
          </cell>
        </row>
        <row r="1333">
          <cell r="A1333" t="str">
            <v>ENSG00000102007</v>
          </cell>
          <cell r="B1333">
            <v>1.2270763605889801</v>
          </cell>
        </row>
        <row r="1334">
          <cell r="A1334" t="str">
            <v>ENSG00000205111</v>
          </cell>
          <cell r="B1334">
            <v>-1.3471635436814799</v>
          </cell>
        </row>
        <row r="1335">
          <cell r="A1335" t="str">
            <v>ENSG00000106524</v>
          </cell>
          <cell r="B1335">
            <v>-0.68117121040464901</v>
          </cell>
        </row>
        <row r="1336">
          <cell r="A1336" t="str">
            <v>ENSG00000184216</v>
          </cell>
          <cell r="B1336">
            <v>0.93981536771776097</v>
          </cell>
        </row>
        <row r="1337">
          <cell r="A1337" t="str">
            <v>ENSG00000168066</v>
          </cell>
          <cell r="B1337">
            <v>0.57383917847911903</v>
          </cell>
        </row>
        <row r="1338">
          <cell r="A1338" t="str">
            <v>ENSG00000174953</v>
          </cell>
          <cell r="B1338">
            <v>-0.61555039074596496</v>
          </cell>
        </row>
        <row r="1339">
          <cell r="A1339" t="str">
            <v>ENSG00000121989</v>
          </cell>
          <cell r="B1339">
            <v>-0.75401264765548603</v>
          </cell>
        </row>
        <row r="1340">
          <cell r="A1340" t="str">
            <v>ENSG00000109475</v>
          </cell>
          <cell r="B1340">
            <v>-0.64057789918158103</v>
          </cell>
        </row>
        <row r="1341">
          <cell r="A1341" t="str">
            <v>ENSG00000071626</v>
          </cell>
          <cell r="B1341">
            <v>0.57947811787901504</v>
          </cell>
        </row>
        <row r="1342">
          <cell r="A1342" t="str">
            <v>ENSG00000010282</v>
          </cell>
          <cell r="B1342">
            <v>0.97064138585586002</v>
          </cell>
        </row>
        <row r="1343">
          <cell r="A1343" t="str">
            <v>ENSG00000184613</v>
          </cell>
          <cell r="B1343">
            <v>-0.78615566740110399</v>
          </cell>
        </row>
        <row r="1344">
          <cell r="A1344" t="str">
            <v>ENSG00000019169</v>
          </cell>
          <cell r="B1344">
            <v>1.6388158060975599</v>
          </cell>
        </row>
        <row r="1345">
          <cell r="A1345" t="str">
            <v>ENSG00000182511</v>
          </cell>
          <cell r="B1345">
            <v>1.35358456239808</v>
          </cell>
        </row>
        <row r="1346">
          <cell r="A1346" t="str">
            <v>ENSG00000104894</v>
          </cell>
          <cell r="B1346">
            <v>1.6372481823192</v>
          </cell>
        </row>
        <row r="1347">
          <cell r="A1347" t="str">
            <v>ENSG00000186567</v>
          </cell>
          <cell r="B1347">
            <v>1.1860039469944199</v>
          </cell>
        </row>
        <row r="1348">
          <cell r="A1348" t="str">
            <v>ENSG00000165985</v>
          </cell>
          <cell r="B1348">
            <v>-0.70405127921322597</v>
          </cell>
        </row>
        <row r="1349">
          <cell r="A1349" t="str">
            <v>ENSG00000213614</v>
          </cell>
          <cell r="B1349">
            <v>0.68509118174174</v>
          </cell>
        </row>
        <row r="1350">
          <cell r="A1350" t="str">
            <v>ENSG00000157538</v>
          </cell>
          <cell r="B1350">
            <v>0.60384416292102405</v>
          </cell>
        </row>
        <row r="1351">
          <cell r="A1351" t="str">
            <v>ENSG00000198720</v>
          </cell>
          <cell r="B1351">
            <v>0.85998013473525803</v>
          </cell>
        </row>
        <row r="1352">
          <cell r="A1352" t="str">
            <v>ENSG00000143110</v>
          </cell>
          <cell r="B1352">
            <v>0.95926962652733405</v>
          </cell>
        </row>
        <row r="1353">
          <cell r="A1353" t="str">
            <v>ENSG00000174446</v>
          </cell>
          <cell r="B1353">
            <v>-0.73922966901558496</v>
          </cell>
        </row>
        <row r="1354">
          <cell r="A1354" t="str">
            <v>ENSG00000102038</v>
          </cell>
          <cell r="B1354">
            <v>-0.69100228057675495</v>
          </cell>
        </row>
        <row r="1355">
          <cell r="A1355" t="str">
            <v>ENSG00000111052</v>
          </cell>
          <cell r="B1355">
            <v>-0.73676296719271095</v>
          </cell>
        </row>
        <row r="1356">
          <cell r="A1356" t="str">
            <v>ENSG00000108561</v>
          </cell>
          <cell r="B1356">
            <v>-0.70131585099159899</v>
          </cell>
        </row>
        <row r="1357">
          <cell r="A1357" t="str">
            <v>ENSG00000115266</v>
          </cell>
          <cell r="B1357">
            <v>1.2562962737291801</v>
          </cell>
        </row>
        <row r="1358">
          <cell r="A1358" t="str">
            <v>ENSG00000166398</v>
          </cell>
          <cell r="B1358">
            <v>0.61605922327205198</v>
          </cell>
        </row>
        <row r="1359">
          <cell r="A1359" t="str">
            <v>ENSG00000136045</v>
          </cell>
          <cell r="B1359">
            <v>-0.59178764674584305</v>
          </cell>
        </row>
        <row r="1360">
          <cell r="A1360" t="str">
            <v>ENSG00000187244</v>
          </cell>
          <cell r="B1360">
            <v>1.36983250299677</v>
          </cell>
        </row>
        <row r="1361">
          <cell r="A1361" t="str">
            <v>ENSG00000188783</v>
          </cell>
          <cell r="B1361">
            <v>0.93849174846082495</v>
          </cell>
        </row>
        <row r="1362">
          <cell r="A1362" t="str">
            <v>ENSG00000120137</v>
          </cell>
          <cell r="B1362">
            <v>-0.56813153744019096</v>
          </cell>
        </row>
        <row r="1363">
          <cell r="A1363" t="str">
            <v>ENSG00000111879</v>
          </cell>
          <cell r="B1363">
            <v>-0.722581891382722</v>
          </cell>
        </row>
        <row r="1364">
          <cell r="A1364" t="str">
            <v>ENSG00000151655</v>
          </cell>
          <cell r="B1364">
            <v>-1.15189420695282</v>
          </cell>
        </row>
        <row r="1365">
          <cell r="A1365" t="str">
            <v>ENSG00000172239</v>
          </cell>
          <cell r="B1365">
            <v>-0.73870022912537203</v>
          </cell>
        </row>
        <row r="1366">
          <cell r="A1366" t="str">
            <v>ENSG00000110274</v>
          </cell>
          <cell r="B1366">
            <v>0.59426232575253901</v>
          </cell>
        </row>
        <row r="1367">
          <cell r="A1367" t="str">
            <v>ENSG00000116750</v>
          </cell>
          <cell r="B1367">
            <v>-0.75276179940767796</v>
          </cell>
        </row>
        <row r="1368">
          <cell r="A1368" t="str">
            <v>ENSG00000122033</v>
          </cell>
          <cell r="B1368">
            <v>-0.72754376640576501</v>
          </cell>
        </row>
        <row r="1369">
          <cell r="A1369" t="str">
            <v>ENSG00000144339</v>
          </cell>
          <cell r="B1369">
            <v>-0.69034192906924396</v>
          </cell>
        </row>
        <row r="1370">
          <cell r="A1370" t="str">
            <v>ENSG00000082213</v>
          </cell>
          <cell r="B1370">
            <v>-0.64027771440446002</v>
          </cell>
        </row>
        <row r="1371">
          <cell r="A1371" t="str">
            <v>ENSG00000163938</v>
          </cell>
          <cell r="B1371">
            <v>-0.64054924118239098</v>
          </cell>
        </row>
        <row r="1372">
          <cell r="A1372" t="str">
            <v>ENSG00000277363</v>
          </cell>
          <cell r="B1372">
            <v>1.08792539155249</v>
          </cell>
        </row>
        <row r="1373">
          <cell r="A1373" t="str">
            <v>ENSG00000040341</v>
          </cell>
          <cell r="B1373">
            <v>-0.71665428149952604</v>
          </cell>
        </row>
        <row r="1374">
          <cell r="A1374" t="str">
            <v>ENSG00000083444</v>
          </cell>
          <cell r="B1374">
            <v>1.03857518583957</v>
          </cell>
        </row>
        <row r="1375">
          <cell r="A1375" t="str">
            <v>ENSG00000119705</v>
          </cell>
          <cell r="B1375">
            <v>-0.77649419447322698</v>
          </cell>
        </row>
        <row r="1376">
          <cell r="A1376" t="str">
            <v>ENSG00000147400</v>
          </cell>
          <cell r="B1376">
            <v>-0.65872865748512299</v>
          </cell>
        </row>
        <row r="1377">
          <cell r="A1377" t="str">
            <v>ENSG00000146476</v>
          </cell>
          <cell r="B1377">
            <v>-0.66826118641473498</v>
          </cell>
        </row>
        <row r="1378">
          <cell r="A1378" t="str">
            <v>ENSG00000159792</v>
          </cell>
          <cell r="B1378">
            <v>1.0388128744774401</v>
          </cell>
        </row>
        <row r="1379">
          <cell r="A1379" t="str">
            <v>ENSG00000070367</v>
          </cell>
          <cell r="B1379">
            <v>-0.553014127639613</v>
          </cell>
        </row>
        <row r="1380">
          <cell r="A1380" t="str">
            <v>ENSG00000126698</v>
          </cell>
          <cell r="B1380">
            <v>-0.691980059052555</v>
          </cell>
        </row>
        <row r="1381">
          <cell r="A1381" t="str">
            <v>ENSG00000162688</v>
          </cell>
          <cell r="B1381">
            <v>-0.63940286950402303</v>
          </cell>
        </row>
        <row r="1382">
          <cell r="A1382" t="str">
            <v>ENSG00000117600</v>
          </cell>
          <cell r="B1382">
            <v>-0.80895406620659405</v>
          </cell>
        </row>
        <row r="1383">
          <cell r="A1383" t="str">
            <v>ENSG00000058091</v>
          </cell>
          <cell r="B1383">
            <v>-0.59704276099074305</v>
          </cell>
        </row>
        <row r="1384">
          <cell r="A1384" t="str">
            <v>ENSG00000160460</v>
          </cell>
          <cell r="B1384">
            <v>0.89867608063981996</v>
          </cell>
        </row>
        <row r="1385">
          <cell r="A1385" t="str">
            <v>ENSG00000169992</v>
          </cell>
          <cell r="B1385">
            <v>1.19522856721752</v>
          </cell>
        </row>
        <row r="1386">
          <cell r="A1386" t="str">
            <v>ENSG00000197150</v>
          </cell>
          <cell r="B1386">
            <v>0.98378867472392295</v>
          </cell>
        </row>
        <row r="1387">
          <cell r="A1387" t="str">
            <v>ENSG00000165672</v>
          </cell>
          <cell r="B1387">
            <v>-0.62758541115602196</v>
          </cell>
        </row>
        <row r="1388">
          <cell r="A1388" t="str">
            <v>ENSG00000069535</v>
          </cell>
          <cell r="B1388">
            <v>0.64782903857906704</v>
          </cell>
        </row>
        <row r="1389">
          <cell r="A1389" t="str">
            <v>ENSG00000134001</v>
          </cell>
          <cell r="B1389">
            <v>-0.59906754608115198</v>
          </cell>
        </row>
        <row r="1390">
          <cell r="A1390" t="str">
            <v>ENSG00000152234</v>
          </cell>
          <cell r="B1390">
            <v>-0.52159881813798503</v>
          </cell>
        </row>
        <row r="1391">
          <cell r="A1391" t="str">
            <v>ENSG00000187193</v>
          </cell>
          <cell r="B1391">
            <v>1.4267348348759701</v>
          </cell>
        </row>
        <row r="1392">
          <cell r="A1392" t="str">
            <v>ENSG00000047457</v>
          </cell>
          <cell r="B1392">
            <v>1.95036735737393</v>
          </cell>
        </row>
        <row r="1393">
          <cell r="A1393" t="str">
            <v>ENSG00000186479</v>
          </cell>
          <cell r="B1393">
            <v>-0.60549756473001903</v>
          </cell>
        </row>
        <row r="1394">
          <cell r="A1394" t="str">
            <v>ENSG00000163840</v>
          </cell>
          <cell r="B1394">
            <v>0.71992476491906898</v>
          </cell>
        </row>
        <row r="1395">
          <cell r="A1395" t="str">
            <v>ENSG00000168071</v>
          </cell>
          <cell r="B1395">
            <v>1.23527834635575</v>
          </cell>
        </row>
        <row r="1396">
          <cell r="A1396" t="str">
            <v>ENSG00000106333</v>
          </cell>
          <cell r="B1396">
            <v>1.54932931232611</v>
          </cell>
        </row>
        <row r="1397">
          <cell r="A1397" t="str">
            <v>ENSG00000008988</v>
          </cell>
          <cell r="B1397">
            <v>-0.82722137874498702</v>
          </cell>
        </row>
        <row r="1398">
          <cell r="A1398" t="str">
            <v>ENSG00000007384</v>
          </cell>
          <cell r="B1398">
            <v>1.47914505543376</v>
          </cell>
        </row>
        <row r="1399">
          <cell r="A1399" t="str">
            <v>ENSG00000050628</v>
          </cell>
          <cell r="B1399">
            <v>-1.1169026260238899</v>
          </cell>
        </row>
        <row r="1400">
          <cell r="A1400" t="str">
            <v>ENSG00000179698</v>
          </cell>
          <cell r="B1400">
            <v>1.9048001556679499</v>
          </cell>
        </row>
        <row r="1401">
          <cell r="A1401" t="str">
            <v>ENSG00000084774</v>
          </cell>
          <cell r="B1401">
            <v>0.93312620720739803</v>
          </cell>
        </row>
        <row r="1402">
          <cell r="A1402" t="str">
            <v>ENSG00000013561</v>
          </cell>
          <cell r="B1402">
            <v>-0.58487713605740199</v>
          </cell>
        </row>
        <row r="1403">
          <cell r="A1403" t="str">
            <v>ENSG00000032219</v>
          </cell>
          <cell r="B1403">
            <v>-0.73821033333703401</v>
          </cell>
        </row>
        <row r="1404">
          <cell r="A1404" t="str">
            <v>ENSG00000174442</v>
          </cell>
          <cell r="B1404">
            <v>-0.94463978445150798</v>
          </cell>
        </row>
        <row r="1405">
          <cell r="A1405" t="str">
            <v>ENSG00000123908</v>
          </cell>
          <cell r="B1405">
            <v>0.56145325163555004</v>
          </cell>
        </row>
        <row r="1406">
          <cell r="A1406" t="str">
            <v>ENSG00000009844</v>
          </cell>
          <cell r="B1406">
            <v>-0.70051028839653395</v>
          </cell>
        </row>
        <row r="1407">
          <cell r="A1407" t="str">
            <v>ENSG00000188536</v>
          </cell>
          <cell r="B1407">
            <v>1.92945859993668</v>
          </cell>
        </row>
        <row r="1408">
          <cell r="A1408" t="str">
            <v>ENSG00000133119</v>
          </cell>
          <cell r="B1408">
            <v>-0.94960322676542896</v>
          </cell>
        </row>
        <row r="1409">
          <cell r="A1409" t="str">
            <v>ENSG00000138686</v>
          </cell>
          <cell r="B1409">
            <v>-0.74275194911845599</v>
          </cell>
        </row>
        <row r="1410">
          <cell r="A1410" t="str">
            <v>ENSG00000169247</v>
          </cell>
          <cell r="B1410">
            <v>0.626378374966996</v>
          </cell>
        </row>
        <row r="1411">
          <cell r="A1411" t="str">
            <v>ENSG00000132024</v>
          </cell>
          <cell r="B1411">
            <v>1.07585840620236</v>
          </cell>
        </row>
        <row r="1412">
          <cell r="A1412" t="str">
            <v>ENSG00000162298</v>
          </cell>
          <cell r="B1412">
            <v>1.0302765828120199</v>
          </cell>
        </row>
        <row r="1413">
          <cell r="A1413" t="str">
            <v>ENSG00000164849</v>
          </cell>
          <cell r="B1413">
            <v>1.1605664694137401</v>
          </cell>
        </row>
        <row r="1414">
          <cell r="A1414" t="str">
            <v>ENSG00000142583</v>
          </cell>
          <cell r="B1414">
            <v>1.1512433507527799</v>
          </cell>
        </row>
        <row r="1415">
          <cell r="A1415" t="str">
            <v>ENSG00000141956</v>
          </cell>
          <cell r="B1415">
            <v>0.68308590996856799</v>
          </cell>
        </row>
        <row r="1416">
          <cell r="A1416" t="str">
            <v>ENSG00000175130</v>
          </cell>
          <cell r="B1416">
            <v>0.967265135449907</v>
          </cell>
        </row>
        <row r="1417">
          <cell r="A1417" t="str">
            <v>ENSG00000183346</v>
          </cell>
          <cell r="B1417">
            <v>-1.04805152485687</v>
          </cell>
        </row>
        <row r="1418">
          <cell r="A1418" t="str">
            <v>ENSG00000099901</v>
          </cell>
          <cell r="B1418">
            <v>-0.65112114624739503</v>
          </cell>
        </row>
        <row r="1419">
          <cell r="A1419" t="str">
            <v>ENSG00000144843</v>
          </cell>
          <cell r="B1419">
            <v>1.35411216247517</v>
          </cell>
        </row>
        <row r="1420">
          <cell r="A1420" t="str">
            <v>ENSG00000110080</v>
          </cell>
          <cell r="B1420">
            <v>1.0939610011343801</v>
          </cell>
        </row>
        <row r="1421">
          <cell r="A1421" t="str">
            <v>ENSG00000134056</v>
          </cell>
          <cell r="B1421">
            <v>-0.89963326425905099</v>
          </cell>
        </row>
        <row r="1422">
          <cell r="A1422" t="str">
            <v>ENSG00000107104</v>
          </cell>
          <cell r="B1422">
            <v>0.59926555376397395</v>
          </cell>
        </row>
        <row r="1423">
          <cell r="A1423" t="str">
            <v>ENSG00000046653</v>
          </cell>
          <cell r="B1423">
            <v>-0.56036362962151598</v>
          </cell>
        </row>
        <row r="1424">
          <cell r="A1424" t="str">
            <v>ENSG00000128989</v>
          </cell>
          <cell r="B1424">
            <v>-0.64689365751249805</v>
          </cell>
        </row>
        <row r="1425">
          <cell r="A1425" t="str">
            <v>ENSG00000107643</v>
          </cell>
          <cell r="B1425">
            <v>-0.63955670994416403</v>
          </cell>
        </row>
        <row r="1426">
          <cell r="A1426" t="str">
            <v>ENSG00000131174</v>
          </cell>
          <cell r="B1426">
            <v>-0.58504177632924104</v>
          </cell>
        </row>
        <row r="1427">
          <cell r="A1427" t="str">
            <v>ENSG00000234616</v>
          </cell>
          <cell r="B1427">
            <v>0.83017567652131596</v>
          </cell>
        </row>
        <row r="1428">
          <cell r="A1428" t="str">
            <v>ENSG00000123496</v>
          </cell>
          <cell r="B1428">
            <v>-1.18995345359139</v>
          </cell>
        </row>
        <row r="1429">
          <cell r="A1429" t="str">
            <v>ENSG00000163608</v>
          </cell>
          <cell r="B1429">
            <v>-0.64113085347316001</v>
          </cell>
        </row>
        <row r="1430">
          <cell r="A1430" t="str">
            <v>ENSG00000113068</v>
          </cell>
          <cell r="B1430">
            <v>-0.64344534542346599</v>
          </cell>
        </row>
        <row r="1431">
          <cell r="A1431" t="str">
            <v>ENSG00000071894</v>
          </cell>
          <cell r="B1431">
            <v>1.0675525796617999</v>
          </cell>
        </row>
        <row r="1432">
          <cell r="A1432" t="str">
            <v>ENSG00000154079</v>
          </cell>
          <cell r="B1432">
            <v>-0.79956029227558201</v>
          </cell>
        </row>
        <row r="1433">
          <cell r="A1433" t="str">
            <v>ENSG00000197471</v>
          </cell>
          <cell r="B1433">
            <v>1.22126167729062</v>
          </cell>
        </row>
        <row r="1434">
          <cell r="A1434" t="str">
            <v>ENSG00000165478</v>
          </cell>
          <cell r="B1434">
            <v>0.60312832797626403</v>
          </cell>
        </row>
        <row r="1435">
          <cell r="A1435" t="str">
            <v>ENSG00000121481</v>
          </cell>
          <cell r="B1435">
            <v>-0.69701380226104204</v>
          </cell>
        </row>
        <row r="1436">
          <cell r="A1436" t="str">
            <v>ENSG00000174417</v>
          </cell>
          <cell r="B1436">
            <v>-1.1612816717169701</v>
          </cell>
        </row>
        <row r="1437">
          <cell r="A1437" t="str">
            <v>ENSG00000012779</v>
          </cell>
          <cell r="B1437">
            <v>1.09316189857226</v>
          </cell>
        </row>
        <row r="1438">
          <cell r="A1438" t="str">
            <v>ENSG00000152253</v>
          </cell>
          <cell r="B1438">
            <v>-1.2741936555473701</v>
          </cell>
        </row>
        <row r="1439">
          <cell r="A1439" t="str">
            <v>ENSG00000116106</v>
          </cell>
          <cell r="B1439">
            <v>-0.65521844657858397</v>
          </cell>
        </row>
        <row r="1440">
          <cell r="A1440" t="str">
            <v>ENSG00000168268</v>
          </cell>
          <cell r="B1440">
            <v>1.1987463316950699</v>
          </cell>
        </row>
        <row r="1441">
          <cell r="A1441" t="str">
            <v>ENSG00000089123</v>
          </cell>
          <cell r="B1441">
            <v>-0.65327708815556895</v>
          </cell>
        </row>
        <row r="1442">
          <cell r="A1442" t="str">
            <v>ENSG00000126858</v>
          </cell>
          <cell r="B1442">
            <v>-0.54423491257016798</v>
          </cell>
        </row>
        <row r="1443">
          <cell r="A1443" t="str">
            <v>ENSG00000068615</v>
          </cell>
          <cell r="B1443">
            <v>-0.65140318131709896</v>
          </cell>
        </row>
        <row r="1444">
          <cell r="A1444" t="str">
            <v>ENSG00000137996</v>
          </cell>
          <cell r="B1444">
            <v>-0.598844985612215</v>
          </cell>
        </row>
        <row r="1445">
          <cell r="A1445" t="str">
            <v>ENSG00000197780</v>
          </cell>
          <cell r="B1445">
            <v>-0.71956240491742396</v>
          </cell>
        </row>
        <row r="1446">
          <cell r="A1446" t="str">
            <v>ENSG00000111845</v>
          </cell>
          <cell r="B1446">
            <v>-0.75314591394803299</v>
          </cell>
        </row>
        <row r="1447">
          <cell r="A1447" t="str">
            <v>ENSG00000050030</v>
          </cell>
          <cell r="B1447">
            <v>-0.59077973079467805</v>
          </cell>
        </row>
        <row r="1448">
          <cell r="A1448" t="str">
            <v>ENSG00000107560</v>
          </cell>
          <cell r="B1448">
            <v>-0.58957383741623803</v>
          </cell>
        </row>
        <row r="1449">
          <cell r="A1449" t="str">
            <v>ENSG00000133321</v>
          </cell>
          <cell r="B1449">
            <v>1.17572526586715</v>
          </cell>
        </row>
        <row r="1450">
          <cell r="A1450" t="str">
            <v>ENSG00000037241</v>
          </cell>
          <cell r="B1450">
            <v>-0.86131441872974601</v>
          </cell>
        </row>
        <row r="1451">
          <cell r="A1451" t="str">
            <v>ENSG00000242220</v>
          </cell>
          <cell r="B1451">
            <v>1.3058454319142201</v>
          </cell>
        </row>
        <row r="1452">
          <cell r="A1452" t="str">
            <v>ENSG00000197381</v>
          </cell>
          <cell r="B1452">
            <v>0.72453398719407203</v>
          </cell>
        </row>
        <row r="1453">
          <cell r="A1453" t="str">
            <v>ENSG00000142892</v>
          </cell>
          <cell r="B1453">
            <v>-0.72868299572950701</v>
          </cell>
        </row>
        <row r="1454">
          <cell r="A1454" t="str">
            <v>ENSG00000100342</v>
          </cell>
          <cell r="B1454">
            <v>1.0749147845498701</v>
          </cell>
        </row>
        <row r="1455">
          <cell r="A1455" t="str">
            <v>ENSG00000131013</v>
          </cell>
          <cell r="B1455">
            <v>-0.723710766663063</v>
          </cell>
        </row>
        <row r="1456">
          <cell r="A1456" t="str">
            <v>ENSG00000114062</v>
          </cell>
          <cell r="B1456">
            <v>-0.60963810587324496</v>
          </cell>
        </row>
        <row r="1457">
          <cell r="A1457" t="str">
            <v>ENSG00000175216</v>
          </cell>
          <cell r="B1457">
            <v>-0.55445230804936396</v>
          </cell>
        </row>
        <row r="1458">
          <cell r="A1458" t="str">
            <v>ENSG00000116120</v>
          </cell>
          <cell r="B1458">
            <v>-0.61830949620440701</v>
          </cell>
        </row>
        <row r="1459">
          <cell r="A1459" t="str">
            <v>ENSG00000156136</v>
          </cell>
          <cell r="B1459">
            <v>-0.85105108355135095</v>
          </cell>
        </row>
        <row r="1460">
          <cell r="A1460" t="str">
            <v>ENSG00000158352</v>
          </cell>
          <cell r="B1460">
            <v>0.64422299825051699</v>
          </cell>
        </row>
        <row r="1461">
          <cell r="A1461" t="str">
            <v>ENSG00000104368</v>
          </cell>
          <cell r="B1461">
            <v>0.86492492489860295</v>
          </cell>
        </row>
        <row r="1462">
          <cell r="A1462" t="str">
            <v>ENSG00000108469</v>
          </cell>
          <cell r="B1462">
            <v>0.83396928963844796</v>
          </cell>
        </row>
        <row r="1463">
          <cell r="A1463" t="str">
            <v>ENSG00000109184</v>
          </cell>
          <cell r="B1463">
            <v>-0.58539804478468904</v>
          </cell>
        </row>
        <row r="1464">
          <cell r="A1464" t="str">
            <v>ENSG00000121310</v>
          </cell>
          <cell r="B1464">
            <v>0.69605999791103101</v>
          </cell>
        </row>
        <row r="1465">
          <cell r="A1465" t="str">
            <v>ENSG00000141759</v>
          </cell>
          <cell r="B1465">
            <v>-0.60781102788966501</v>
          </cell>
        </row>
        <row r="1466">
          <cell r="A1466" t="str">
            <v>ENSG00000186350</v>
          </cell>
          <cell r="B1466">
            <v>0.74843731065802599</v>
          </cell>
        </row>
        <row r="1467">
          <cell r="A1467" t="str">
            <v>ENSG00000129646</v>
          </cell>
          <cell r="B1467">
            <v>1.00612805333233</v>
          </cell>
        </row>
        <row r="1468">
          <cell r="A1468" t="str">
            <v>ENSG00000076067</v>
          </cell>
          <cell r="B1468">
            <v>0.62732389002050104</v>
          </cell>
        </row>
        <row r="1469">
          <cell r="A1469" t="str">
            <v>ENSG00000186432</v>
          </cell>
          <cell r="B1469">
            <v>-0.55999236195369095</v>
          </cell>
        </row>
        <row r="1470">
          <cell r="A1470" t="str">
            <v>ENSG00000144840</v>
          </cell>
          <cell r="B1470">
            <v>-0.602959621072651</v>
          </cell>
        </row>
        <row r="1471">
          <cell r="A1471" t="str">
            <v>ENSG00000140367</v>
          </cell>
          <cell r="B1471">
            <v>-0.70599433259152999</v>
          </cell>
        </row>
        <row r="1472">
          <cell r="A1472" t="str">
            <v>ENSG00000111752</v>
          </cell>
          <cell r="B1472">
            <v>0.70556504043359802</v>
          </cell>
        </row>
        <row r="1473">
          <cell r="A1473" t="str">
            <v>ENSG00000108679</v>
          </cell>
          <cell r="B1473">
            <v>1.24825861118977</v>
          </cell>
        </row>
        <row r="1474">
          <cell r="A1474" t="str">
            <v>ENSG00000173531</v>
          </cell>
          <cell r="B1474">
            <v>1.4345423427786601</v>
          </cell>
        </row>
        <row r="1475">
          <cell r="A1475" t="str">
            <v>ENSG00000196262</v>
          </cell>
          <cell r="B1475">
            <v>-0.56922804356289702</v>
          </cell>
        </row>
        <row r="1476">
          <cell r="A1476" t="str">
            <v>ENSG00000132963</v>
          </cell>
          <cell r="B1476">
            <v>-0.71215605018357797</v>
          </cell>
        </row>
        <row r="1477">
          <cell r="A1477" t="str">
            <v>ENSG00000163491</v>
          </cell>
          <cell r="B1477">
            <v>-0.58923588399790705</v>
          </cell>
        </row>
        <row r="1478">
          <cell r="A1478" t="str">
            <v>ENSG00000120705</v>
          </cell>
          <cell r="B1478">
            <v>-0.55164825460176203</v>
          </cell>
        </row>
        <row r="1479">
          <cell r="A1479" t="str">
            <v>ENSG00000126456</v>
          </cell>
          <cell r="B1479">
            <v>1.0851590240366</v>
          </cell>
        </row>
        <row r="1480">
          <cell r="A1480" t="str">
            <v>ENSG00000175334</v>
          </cell>
          <cell r="B1480">
            <v>0.83144549643864996</v>
          </cell>
        </row>
        <row r="1481">
          <cell r="A1481" t="str">
            <v>ENSG00000145908</v>
          </cell>
          <cell r="B1481">
            <v>-0.91803137008184399</v>
          </cell>
        </row>
        <row r="1482">
          <cell r="A1482" t="str">
            <v>ENSG00000049130</v>
          </cell>
          <cell r="B1482">
            <v>-0.70187608117584799</v>
          </cell>
        </row>
        <row r="1483">
          <cell r="A1483" t="str">
            <v>ENSG00000117569</v>
          </cell>
          <cell r="B1483">
            <v>-0.587720563607115</v>
          </cell>
        </row>
        <row r="1484">
          <cell r="A1484" t="str">
            <v>ENSG00000177951</v>
          </cell>
          <cell r="B1484">
            <v>1.1606132874198201</v>
          </cell>
        </row>
        <row r="1485">
          <cell r="A1485" t="str">
            <v>ENSG00000183077</v>
          </cell>
          <cell r="B1485">
            <v>0.79462055735001202</v>
          </cell>
        </row>
        <row r="1486">
          <cell r="A1486" t="str">
            <v>ENSG00000169635</v>
          </cell>
          <cell r="B1486">
            <v>1.0648238905447001</v>
          </cell>
        </row>
        <row r="1487">
          <cell r="A1487" t="str">
            <v>ENSG00000142102</v>
          </cell>
          <cell r="B1487">
            <v>1.42414913369038</v>
          </cell>
        </row>
        <row r="1488">
          <cell r="A1488" t="str">
            <v>ENSG00000172534</v>
          </cell>
          <cell r="B1488">
            <v>1.0831501987519501</v>
          </cell>
        </row>
        <row r="1489">
          <cell r="A1489" t="str">
            <v>ENSG00000059145</v>
          </cell>
          <cell r="B1489">
            <v>0.77620788424709197</v>
          </cell>
        </row>
        <row r="1490">
          <cell r="A1490" t="str">
            <v>ENSG00000103653</v>
          </cell>
          <cell r="B1490">
            <v>0.97083319568260096</v>
          </cell>
        </row>
        <row r="1491">
          <cell r="A1491" t="str">
            <v>ENSG00000166848</v>
          </cell>
          <cell r="B1491">
            <v>-0.69440890594788396</v>
          </cell>
        </row>
        <row r="1492">
          <cell r="A1492" t="str">
            <v>ENSG00000174307</v>
          </cell>
          <cell r="B1492">
            <v>1.3887329565820199</v>
          </cell>
        </row>
        <row r="1493">
          <cell r="A1493" t="str">
            <v>ENSG00000077232</v>
          </cell>
          <cell r="B1493">
            <v>-0.52711533275035705</v>
          </cell>
        </row>
        <row r="1494">
          <cell r="A1494" t="str">
            <v>ENSG00000154493</v>
          </cell>
          <cell r="B1494">
            <v>0.63226003457863</v>
          </cell>
        </row>
        <row r="1495">
          <cell r="A1495" t="str">
            <v>ENSG00000124802</v>
          </cell>
          <cell r="B1495">
            <v>-1.0315049195213</v>
          </cell>
        </row>
        <row r="1496">
          <cell r="A1496" t="str">
            <v>ENSG00000089351</v>
          </cell>
          <cell r="B1496">
            <v>1.1745836742960101</v>
          </cell>
        </row>
        <row r="1497">
          <cell r="A1497" t="str">
            <v>ENSG00000206077</v>
          </cell>
          <cell r="B1497">
            <v>0.904185887001827</v>
          </cell>
        </row>
        <row r="1498">
          <cell r="A1498" t="str">
            <v>ENSG00000147027</v>
          </cell>
          <cell r="B1498">
            <v>-0.64704811385134298</v>
          </cell>
        </row>
        <row r="1499">
          <cell r="A1499" t="str">
            <v>ENSG00000117598</v>
          </cell>
          <cell r="B1499">
            <v>-0.64751445421333398</v>
          </cell>
        </row>
        <row r="1500">
          <cell r="A1500" t="str">
            <v>ENSG00000105784</v>
          </cell>
          <cell r="B1500">
            <v>-0.74617914021171805</v>
          </cell>
        </row>
        <row r="1501">
          <cell r="A1501" t="str">
            <v>ENSG00000100365</v>
          </cell>
          <cell r="B1501">
            <v>1.32954351191654</v>
          </cell>
        </row>
        <row r="1502">
          <cell r="A1502" t="str">
            <v>ENSG00000114573</v>
          </cell>
          <cell r="B1502">
            <v>-0.57912399869642905</v>
          </cell>
        </row>
        <row r="1503">
          <cell r="A1503" t="str">
            <v>ENSG00000178188</v>
          </cell>
          <cell r="B1503">
            <v>0.88051448268343302</v>
          </cell>
        </row>
        <row r="1504">
          <cell r="A1504" t="str">
            <v>ENSG00000141012</v>
          </cell>
          <cell r="B1504">
            <v>0.91439085523922903</v>
          </cell>
        </row>
        <row r="1505">
          <cell r="A1505" t="str">
            <v>ENSG00000148204</v>
          </cell>
          <cell r="B1505">
            <v>1.4372057336130599</v>
          </cell>
        </row>
        <row r="1506">
          <cell r="A1506" t="str">
            <v>ENSG00000090006</v>
          </cell>
          <cell r="B1506">
            <v>1.28248206438159</v>
          </cell>
        </row>
        <row r="1507">
          <cell r="A1507" t="str">
            <v>ENSG00000143258</v>
          </cell>
          <cell r="B1507">
            <v>0.86811674989944398</v>
          </cell>
        </row>
        <row r="1508">
          <cell r="A1508" t="str">
            <v>ENSG00000196419</v>
          </cell>
          <cell r="B1508">
            <v>-0.51525006249530703</v>
          </cell>
        </row>
        <row r="1509">
          <cell r="A1509" t="str">
            <v>ENSG00000182704</v>
          </cell>
          <cell r="B1509">
            <v>1.67957538286075</v>
          </cell>
        </row>
        <row r="1510">
          <cell r="A1510" t="str">
            <v>ENSG00000112659</v>
          </cell>
          <cell r="B1510">
            <v>0.83349828704038398</v>
          </cell>
        </row>
        <row r="1511">
          <cell r="A1511" t="str">
            <v>ENSG00000104427</v>
          </cell>
          <cell r="B1511">
            <v>-0.68509995615390296</v>
          </cell>
        </row>
        <row r="1512">
          <cell r="A1512" t="str">
            <v>ENSG00000070371</v>
          </cell>
          <cell r="B1512">
            <v>0.80041337720864203</v>
          </cell>
        </row>
        <row r="1513">
          <cell r="A1513" t="str">
            <v>ENSG00000007866</v>
          </cell>
          <cell r="B1513">
            <v>1.4726106517262401</v>
          </cell>
        </row>
        <row r="1514">
          <cell r="A1514" t="str">
            <v>ENSG00000182685</v>
          </cell>
          <cell r="B1514">
            <v>1.53315780224986</v>
          </cell>
        </row>
        <row r="1515">
          <cell r="A1515" t="str">
            <v>ENSG00000168918</v>
          </cell>
          <cell r="B1515">
            <v>0.74017998148669695</v>
          </cell>
        </row>
        <row r="1516">
          <cell r="A1516" t="str">
            <v>ENSG00000132182</v>
          </cell>
          <cell r="B1516">
            <v>1.1263999291467499</v>
          </cell>
        </row>
        <row r="1517">
          <cell r="A1517" t="str">
            <v>ENSG00000119772</v>
          </cell>
          <cell r="B1517">
            <v>0.67089439281698304</v>
          </cell>
        </row>
        <row r="1518">
          <cell r="A1518" t="str">
            <v>ENSG00000123933</v>
          </cell>
          <cell r="B1518">
            <v>0.880363329776784</v>
          </cell>
        </row>
        <row r="1519">
          <cell r="A1519" t="str">
            <v>ENSG00000124493</v>
          </cell>
          <cell r="B1519">
            <v>1.1982648741318001</v>
          </cell>
        </row>
        <row r="1520">
          <cell r="A1520" t="str">
            <v>ENSG00000127870</v>
          </cell>
          <cell r="B1520">
            <v>-0.67053099703058805</v>
          </cell>
        </row>
        <row r="1521">
          <cell r="A1521" t="str">
            <v>ENSG00000162650</v>
          </cell>
          <cell r="B1521">
            <v>1.0762781218553901</v>
          </cell>
        </row>
        <row r="1522">
          <cell r="A1522" t="str">
            <v>ENSG00000155090</v>
          </cell>
          <cell r="B1522">
            <v>-0.72638309436809101</v>
          </cell>
        </row>
        <row r="1523">
          <cell r="A1523" t="str">
            <v>ENSG00000110675</v>
          </cell>
          <cell r="B1523">
            <v>-0.63444351803460297</v>
          </cell>
        </row>
        <row r="1524">
          <cell r="A1524" t="str">
            <v>ENSG00000152484</v>
          </cell>
          <cell r="B1524">
            <v>-0.66658871881711101</v>
          </cell>
        </row>
        <row r="1525">
          <cell r="A1525" t="str">
            <v>ENSG00000072310</v>
          </cell>
          <cell r="B1525">
            <v>1.1055311340427301</v>
          </cell>
        </row>
        <row r="1526">
          <cell r="A1526" t="str">
            <v>ENSG00000070047</v>
          </cell>
          <cell r="B1526">
            <v>0.64008808408982998</v>
          </cell>
        </row>
        <row r="1527">
          <cell r="A1527" t="str">
            <v>ENSG00000124251</v>
          </cell>
          <cell r="B1527">
            <v>0.98634195514107903</v>
          </cell>
        </row>
        <row r="1528">
          <cell r="A1528" t="str">
            <v>ENSG00000106688</v>
          </cell>
          <cell r="B1528">
            <v>-0.65578803297964605</v>
          </cell>
        </row>
        <row r="1529">
          <cell r="A1529" t="str">
            <v>ENSG00000101294</v>
          </cell>
          <cell r="B1529">
            <v>0.65872391810213105</v>
          </cell>
        </row>
        <row r="1530">
          <cell r="A1530" t="str">
            <v>ENSG00000149573</v>
          </cell>
          <cell r="B1530">
            <v>1.5964960749329</v>
          </cell>
        </row>
        <row r="1531">
          <cell r="A1531" t="str">
            <v>ENSG00000138768</v>
          </cell>
          <cell r="B1531">
            <v>-0.70438551024412699</v>
          </cell>
        </row>
        <row r="1532">
          <cell r="A1532" t="str">
            <v>ENSG00000007516</v>
          </cell>
          <cell r="B1532">
            <v>1.39493813532295</v>
          </cell>
        </row>
        <row r="1533">
          <cell r="A1533" t="str">
            <v>ENSG00000164300</v>
          </cell>
          <cell r="B1533">
            <v>0.56866592772492897</v>
          </cell>
        </row>
        <row r="1534">
          <cell r="A1534" t="str">
            <v>ENSG00000160767</v>
          </cell>
          <cell r="B1534">
            <v>1.4156938138258099</v>
          </cell>
        </row>
        <row r="1535">
          <cell r="A1535" t="str">
            <v>ENSG00000113558</v>
          </cell>
          <cell r="B1535">
            <v>-0.51008312854262805</v>
          </cell>
        </row>
        <row r="1536">
          <cell r="A1536" t="str">
            <v>ENSG00000064547</v>
          </cell>
          <cell r="B1536">
            <v>1.5137799604509099</v>
          </cell>
        </row>
        <row r="1537">
          <cell r="A1537" t="str">
            <v>ENSG00000134308</v>
          </cell>
          <cell r="B1537">
            <v>-0.48649072889260098</v>
          </cell>
        </row>
        <row r="1538">
          <cell r="A1538" t="str">
            <v>ENSG00000104852</v>
          </cell>
          <cell r="B1538">
            <v>0.84552368799030897</v>
          </cell>
        </row>
        <row r="1539">
          <cell r="A1539" t="str">
            <v>ENSG00000169255</v>
          </cell>
          <cell r="B1539">
            <v>-0.61755339592672398</v>
          </cell>
        </row>
        <row r="1540">
          <cell r="A1540" t="str">
            <v>ENSG00000119878</v>
          </cell>
          <cell r="B1540">
            <v>-0.57471522962939103</v>
          </cell>
        </row>
        <row r="1541">
          <cell r="A1541" t="str">
            <v>ENSG00000140391</v>
          </cell>
          <cell r="B1541">
            <v>-0.494031293559758</v>
          </cell>
        </row>
        <row r="1542">
          <cell r="A1542" t="str">
            <v>ENSG00000115840</v>
          </cell>
          <cell r="B1542">
            <v>-0.56404016628131504</v>
          </cell>
        </row>
        <row r="1543">
          <cell r="A1543" t="str">
            <v>ENSG00000173726</v>
          </cell>
          <cell r="B1543">
            <v>-0.58427579520432005</v>
          </cell>
        </row>
        <row r="1544">
          <cell r="A1544" t="str">
            <v>ENSG00000185163</v>
          </cell>
          <cell r="B1544">
            <v>0.74908308084158204</v>
          </cell>
        </row>
        <row r="1545">
          <cell r="A1545" t="str">
            <v>ENSG00000117143</v>
          </cell>
          <cell r="B1545">
            <v>-0.61814419862444103</v>
          </cell>
        </row>
        <row r="1546">
          <cell r="A1546" t="str">
            <v>ENSG00000136699</v>
          </cell>
          <cell r="B1546">
            <v>1.00083038697524</v>
          </cell>
        </row>
        <row r="1547">
          <cell r="A1547" t="str">
            <v>ENSG00000149564</v>
          </cell>
          <cell r="B1547">
            <v>1.1473571852389099</v>
          </cell>
        </row>
        <row r="1548">
          <cell r="A1548" t="str">
            <v>ENSG00000151883</v>
          </cell>
          <cell r="B1548">
            <v>-0.53051863754311601</v>
          </cell>
        </row>
        <row r="1549">
          <cell r="A1549" t="str">
            <v>ENSG00000196421</v>
          </cell>
          <cell r="B1549">
            <v>1.3471081321142599</v>
          </cell>
        </row>
        <row r="1550">
          <cell r="A1550" t="str">
            <v>ENSG00000142920</v>
          </cell>
          <cell r="B1550">
            <v>0.79086865045647803</v>
          </cell>
        </row>
        <row r="1551">
          <cell r="A1551" t="str">
            <v>ENSG00000183484</v>
          </cell>
          <cell r="B1551">
            <v>1.16499314801747</v>
          </cell>
        </row>
        <row r="1552">
          <cell r="A1552" t="str">
            <v>ENSG00000125977</v>
          </cell>
          <cell r="B1552">
            <v>-0.74697221948379999</v>
          </cell>
        </row>
        <row r="1553">
          <cell r="A1553" t="str">
            <v>ENSG00000185262</v>
          </cell>
          <cell r="B1553">
            <v>1.2296817400218201</v>
          </cell>
        </row>
        <row r="1554">
          <cell r="A1554" t="str">
            <v>ENSG00000166289</v>
          </cell>
          <cell r="B1554">
            <v>1.5029904234428799</v>
          </cell>
        </row>
        <row r="1555">
          <cell r="A1555" t="str">
            <v>ENSG00000160208</v>
          </cell>
          <cell r="B1555">
            <v>0.63338958654030697</v>
          </cell>
        </row>
        <row r="1556">
          <cell r="A1556" t="str">
            <v>ENSG00000249115</v>
          </cell>
          <cell r="B1556">
            <v>1.1247689098601801</v>
          </cell>
        </row>
        <row r="1557">
          <cell r="A1557" t="str">
            <v>ENSG00000103319</v>
          </cell>
          <cell r="B1557">
            <v>0.70801886545748804</v>
          </cell>
        </row>
        <row r="1558">
          <cell r="A1558" t="str">
            <v>ENSG00000122026</v>
          </cell>
          <cell r="B1558">
            <v>-0.561316441191264</v>
          </cell>
        </row>
        <row r="1559">
          <cell r="A1559" t="str">
            <v>ENSG00000177565</v>
          </cell>
          <cell r="B1559">
            <v>-0.57620214799399605</v>
          </cell>
        </row>
        <row r="1560">
          <cell r="A1560" t="str">
            <v>ENSG00000156467</v>
          </cell>
          <cell r="B1560">
            <v>-0.78033493184553604</v>
          </cell>
        </row>
        <row r="1561">
          <cell r="A1561" t="str">
            <v>ENSG00000129244</v>
          </cell>
          <cell r="B1561">
            <v>0.67629903776483002</v>
          </cell>
        </row>
        <row r="1562">
          <cell r="A1562" t="str">
            <v>ENSG00000124181</v>
          </cell>
          <cell r="B1562">
            <v>0.55178676636901103</v>
          </cell>
        </row>
        <row r="1563">
          <cell r="A1563" t="str">
            <v>ENSG00000141753</v>
          </cell>
          <cell r="B1563">
            <v>1.3263533509402301</v>
          </cell>
        </row>
        <row r="1564">
          <cell r="A1564" t="str">
            <v>ENSG00000164754</v>
          </cell>
          <cell r="B1564">
            <v>-0.571229656555441</v>
          </cell>
        </row>
        <row r="1565">
          <cell r="A1565" t="str">
            <v>ENSG00000165138</v>
          </cell>
          <cell r="B1565">
            <v>0.78696838020140603</v>
          </cell>
        </row>
        <row r="1566">
          <cell r="A1566" t="str">
            <v>ENSG00000089009</v>
          </cell>
          <cell r="B1566">
            <v>-0.51233582647677001</v>
          </cell>
        </row>
        <row r="1567">
          <cell r="A1567" t="str">
            <v>ENSG00000275023</v>
          </cell>
          <cell r="B1567">
            <v>0.77770425039741298</v>
          </cell>
        </row>
        <row r="1568">
          <cell r="A1568" t="str">
            <v>ENSG00000181638</v>
          </cell>
          <cell r="B1568">
            <v>1.1426714151170601</v>
          </cell>
        </row>
        <row r="1569">
          <cell r="A1569" t="str">
            <v>ENSG00000160216</v>
          </cell>
          <cell r="B1569">
            <v>0.65944606243028903</v>
          </cell>
        </row>
        <row r="1570">
          <cell r="A1570" t="str">
            <v>ENSG00000137814</v>
          </cell>
          <cell r="B1570">
            <v>-0.61338847787915096</v>
          </cell>
        </row>
        <row r="1571">
          <cell r="A1571" t="str">
            <v>ENSG00000115568</v>
          </cell>
          <cell r="B1571">
            <v>0.93685080926358999</v>
          </cell>
        </row>
        <row r="1572">
          <cell r="A1572" t="str">
            <v>ENSG00000061918</v>
          </cell>
          <cell r="B1572">
            <v>-0.60992131875696798</v>
          </cell>
        </row>
        <row r="1573">
          <cell r="A1573" t="str">
            <v>ENSG00000121281</v>
          </cell>
          <cell r="B1573">
            <v>0.75609199127445503</v>
          </cell>
        </row>
        <row r="1574">
          <cell r="A1574" t="str">
            <v>ENSG00000125746</v>
          </cell>
          <cell r="B1574">
            <v>0.739437737118674</v>
          </cell>
        </row>
        <row r="1575">
          <cell r="A1575" t="str">
            <v>ENSG00000205542</v>
          </cell>
          <cell r="B1575">
            <v>-0.62487109018801901</v>
          </cell>
        </row>
        <row r="1576">
          <cell r="A1576" t="str">
            <v>ENSG00000164347</v>
          </cell>
          <cell r="B1576">
            <v>-0.56642296706092299</v>
          </cell>
        </row>
        <row r="1577">
          <cell r="A1577" t="str">
            <v>ENSG00000186908</v>
          </cell>
          <cell r="B1577">
            <v>-0.52256257924093696</v>
          </cell>
        </row>
        <row r="1578">
          <cell r="A1578" t="str">
            <v>ENSG00000181467</v>
          </cell>
          <cell r="B1578">
            <v>-0.70656686833860305</v>
          </cell>
        </row>
        <row r="1579">
          <cell r="A1579" t="str">
            <v>ENSG00000262655</v>
          </cell>
          <cell r="B1579">
            <v>-0.63262933077772998</v>
          </cell>
        </row>
        <row r="1580">
          <cell r="A1580" t="str">
            <v>ENSG00000142910</v>
          </cell>
          <cell r="B1580">
            <v>1.2094781932396299</v>
          </cell>
        </row>
        <row r="1581">
          <cell r="A1581" t="str">
            <v>ENSG00000153936</v>
          </cell>
          <cell r="B1581">
            <v>-0.57864242562873602</v>
          </cell>
        </row>
        <row r="1582">
          <cell r="A1582" t="str">
            <v>ENSG00000102078</v>
          </cell>
          <cell r="B1582">
            <v>-0.65879626145184</v>
          </cell>
        </row>
        <row r="1583">
          <cell r="A1583" t="str">
            <v>ENSG00000148180</v>
          </cell>
          <cell r="B1583">
            <v>0.84437026274699101</v>
          </cell>
        </row>
        <row r="1584">
          <cell r="A1584" t="str">
            <v>ENSG00000185049</v>
          </cell>
          <cell r="B1584">
            <v>1.0176800330165201</v>
          </cell>
        </row>
        <row r="1585">
          <cell r="A1585" t="str">
            <v>ENSG00000142347</v>
          </cell>
          <cell r="B1585">
            <v>0.95306924156430095</v>
          </cell>
        </row>
        <row r="1586">
          <cell r="A1586" t="str">
            <v>ENSG00000100504</v>
          </cell>
          <cell r="B1586">
            <v>0.88155513274000996</v>
          </cell>
        </row>
        <row r="1587">
          <cell r="A1587" t="str">
            <v>ENSG00000062822</v>
          </cell>
          <cell r="B1587">
            <v>1.3614910034063299</v>
          </cell>
        </row>
        <row r="1588">
          <cell r="A1588" t="str">
            <v>ENSG00000168994</v>
          </cell>
          <cell r="B1588">
            <v>0.82862637383623705</v>
          </cell>
        </row>
        <row r="1589">
          <cell r="A1589" t="str">
            <v>ENSG00000104689</v>
          </cell>
          <cell r="B1589">
            <v>1.2261716935809399</v>
          </cell>
        </row>
        <row r="1590">
          <cell r="A1590" t="str">
            <v>ENSG00000165480</v>
          </cell>
          <cell r="B1590">
            <v>-0.98623702470700703</v>
          </cell>
        </row>
        <row r="1591">
          <cell r="A1591" t="str">
            <v>ENSG00000160218</v>
          </cell>
          <cell r="B1591">
            <v>0.58343370326326705</v>
          </cell>
        </row>
        <row r="1592">
          <cell r="A1592" t="str">
            <v>ENSG00000148400</v>
          </cell>
          <cell r="B1592">
            <v>1.1480562737240001</v>
          </cell>
        </row>
        <row r="1593">
          <cell r="A1593" t="str">
            <v>ENSG00000169100</v>
          </cell>
          <cell r="B1593">
            <v>0.64470256088075295</v>
          </cell>
        </row>
        <row r="1594">
          <cell r="A1594" t="str">
            <v>ENSG00000130638</v>
          </cell>
          <cell r="B1594">
            <v>-0.514087532396584</v>
          </cell>
        </row>
        <row r="1595">
          <cell r="A1595" t="str">
            <v>ENSG00000123119</v>
          </cell>
          <cell r="B1595">
            <v>-0.64006891290071199</v>
          </cell>
        </row>
        <row r="1596">
          <cell r="A1596" t="str">
            <v>ENSG00000168843</v>
          </cell>
          <cell r="B1596">
            <v>-0.87540180192793804</v>
          </cell>
        </row>
        <row r="1597">
          <cell r="A1597" t="str">
            <v>ENSG00000099377</v>
          </cell>
          <cell r="B1597">
            <v>1.9274929156480001</v>
          </cell>
        </row>
        <row r="1598">
          <cell r="A1598" t="str">
            <v>ENSG00000183943</v>
          </cell>
          <cell r="B1598">
            <v>0.77110528091702402</v>
          </cell>
        </row>
        <row r="1599">
          <cell r="A1599" t="str">
            <v>ENSG00000170703</v>
          </cell>
          <cell r="B1599">
            <v>1.26004135333492</v>
          </cell>
        </row>
        <row r="1600">
          <cell r="A1600" t="str">
            <v>ENSG00000126945</v>
          </cell>
          <cell r="B1600">
            <v>-0.662908273117916</v>
          </cell>
        </row>
        <row r="1601">
          <cell r="A1601" t="str">
            <v>ENSG00000189134</v>
          </cell>
          <cell r="B1601">
            <v>-1.2205972006658199</v>
          </cell>
        </row>
        <row r="1602">
          <cell r="A1602" t="str">
            <v>ENSG00000135655</v>
          </cell>
          <cell r="B1602">
            <v>-0.61780919757358199</v>
          </cell>
        </row>
        <row r="1603">
          <cell r="A1603" t="str">
            <v>ENSG00000139645</v>
          </cell>
          <cell r="B1603">
            <v>0.86167872355937902</v>
          </cell>
        </row>
        <row r="1604">
          <cell r="A1604" t="str">
            <v>ENSG00000156787</v>
          </cell>
          <cell r="B1604">
            <v>-0.68084825598957299</v>
          </cell>
        </row>
        <row r="1605">
          <cell r="A1605" t="str">
            <v>ENSG00000196437</v>
          </cell>
          <cell r="B1605">
            <v>-0.67298585500211405</v>
          </cell>
        </row>
        <row r="1606">
          <cell r="A1606" t="str">
            <v>ENSG00000213160</v>
          </cell>
          <cell r="B1606">
            <v>-0.701818286212047</v>
          </cell>
        </row>
        <row r="1607">
          <cell r="A1607" t="str">
            <v>ENSG00000036672</v>
          </cell>
          <cell r="B1607">
            <v>0.68618875152442504</v>
          </cell>
        </row>
        <row r="1608">
          <cell r="A1608" t="str">
            <v>ENSG00000130635</v>
          </cell>
          <cell r="B1608">
            <v>1.32070523343692</v>
          </cell>
        </row>
        <row r="1609">
          <cell r="A1609" t="str">
            <v>ENSG00000005810</v>
          </cell>
          <cell r="B1609">
            <v>-0.54992223073407898</v>
          </cell>
        </row>
        <row r="1610">
          <cell r="A1610" t="str">
            <v>ENSG00000115504</v>
          </cell>
          <cell r="B1610">
            <v>-0.604110069027879</v>
          </cell>
        </row>
        <row r="1611">
          <cell r="A1611" t="str">
            <v>ENSG00000137802</v>
          </cell>
          <cell r="B1611">
            <v>0.860365231899336</v>
          </cell>
        </row>
        <row r="1612">
          <cell r="A1612" t="str">
            <v>ENSG00000072864</v>
          </cell>
          <cell r="B1612">
            <v>0.678904857718168</v>
          </cell>
        </row>
        <row r="1613">
          <cell r="A1613" t="str">
            <v>ENSG00000047617</v>
          </cell>
          <cell r="B1613">
            <v>0.93805633038434799</v>
          </cell>
        </row>
        <row r="1614">
          <cell r="A1614" t="str">
            <v>ENSG00000135218</v>
          </cell>
          <cell r="B1614">
            <v>-1.28874541691038</v>
          </cell>
        </row>
        <row r="1615">
          <cell r="A1615" t="str">
            <v>ENSG00000172183</v>
          </cell>
          <cell r="B1615">
            <v>1.36427847482172</v>
          </cell>
        </row>
        <row r="1616">
          <cell r="A1616" t="str">
            <v>ENSG00000184564</v>
          </cell>
          <cell r="B1616">
            <v>-1.68412485933056</v>
          </cell>
        </row>
        <row r="1617">
          <cell r="A1617" t="str">
            <v>ENSG00000138326</v>
          </cell>
          <cell r="B1617">
            <v>-0.72741817328085101</v>
          </cell>
        </row>
        <row r="1618">
          <cell r="A1618" t="str">
            <v>ENSG00000076108</v>
          </cell>
          <cell r="B1618">
            <v>0.56296887212425195</v>
          </cell>
        </row>
        <row r="1619">
          <cell r="A1619" t="str">
            <v>ENSG00000165660</v>
          </cell>
          <cell r="B1619">
            <v>-0.633554641658992</v>
          </cell>
        </row>
        <row r="1620">
          <cell r="A1620" t="str">
            <v>ENSG00000129515</v>
          </cell>
          <cell r="B1620">
            <v>-0.67359274080074205</v>
          </cell>
        </row>
        <row r="1621">
          <cell r="A1621" t="str">
            <v>ENSG00000015171</v>
          </cell>
          <cell r="B1621">
            <v>-0.56891509097398996</v>
          </cell>
        </row>
        <row r="1622">
          <cell r="A1622" t="str">
            <v>ENSG00000268089</v>
          </cell>
          <cell r="B1622">
            <v>-0.86540032370500297</v>
          </cell>
        </row>
        <row r="1623">
          <cell r="A1623" t="str">
            <v>ENSG00000164794</v>
          </cell>
          <cell r="B1623">
            <v>-0.81826498008780901</v>
          </cell>
        </row>
        <row r="1624">
          <cell r="A1624" t="str">
            <v>ENSG00000107625</v>
          </cell>
          <cell r="B1624">
            <v>-0.53260550696902398</v>
          </cell>
        </row>
        <row r="1625">
          <cell r="A1625" t="str">
            <v>ENSG00000146731</v>
          </cell>
          <cell r="B1625">
            <v>-0.548317167442678</v>
          </cell>
        </row>
        <row r="1626">
          <cell r="A1626" t="str">
            <v>ENSG00000072133</v>
          </cell>
          <cell r="B1626">
            <v>-0.66475522516052199</v>
          </cell>
        </row>
        <row r="1627">
          <cell r="A1627" t="str">
            <v>ENSG00000189337</v>
          </cell>
          <cell r="B1627">
            <v>0.67737227748862405</v>
          </cell>
        </row>
        <row r="1628">
          <cell r="A1628" t="str">
            <v>ENSG00000121060</v>
          </cell>
          <cell r="B1628">
            <v>0.71808134511158705</v>
          </cell>
        </row>
        <row r="1629">
          <cell r="A1629" t="str">
            <v>ENSG00000161714</v>
          </cell>
          <cell r="B1629">
            <v>1.17991680119259</v>
          </cell>
        </row>
        <row r="1630">
          <cell r="A1630" t="str">
            <v>ENSG00000187109</v>
          </cell>
          <cell r="B1630">
            <v>-0.61057952669383297</v>
          </cell>
        </row>
        <row r="1631">
          <cell r="A1631" t="str">
            <v>ENSG00000176715</v>
          </cell>
          <cell r="B1631">
            <v>0.68233956023474196</v>
          </cell>
        </row>
        <row r="1632">
          <cell r="A1632" t="str">
            <v>ENSG00000269858</v>
          </cell>
          <cell r="B1632">
            <v>0.960413464094652</v>
          </cell>
        </row>
        <row r="1633">
          <cell r="A1633" t="str">
            <v>ENSG00000092108</v>
          </cell>
          <cell r="B1633">
            <v>-0.64829307121818802</v>
          </cell>
        </row>
        <row r="1634">
          <cell r="A1634" t="str">
            <v>ENSG00000089847</v>
          </cell>
          <cell r="B1634">
            <v>0.829173113762674</v>
          </cell>
        </row>
        <row r="1635">
          <cell r="A1635" t="str">
            <v>ENSG00000198719</v>
          </cell>
          <cell r="B1635">
            <v>1.05591615173966</v>
          </cell>
        </row>
        <row r="1636">
          <cell r="A1636" t="str">
            <v>ENSG00000274070</v>
          </cell>
          <cell r="B1636">
            <v>0.95023085381542804</v>
          </cell>
        </row>
        <row r="1637">
          <cell r="A1637" t="str">
            <v>ENSG00000103494</v>
          </cell>
          <cell r="B1637">
            <v>-0.67811894035370701</v>
          </cell>
        </row>
        <row r="1638">
          <cell r="A1638" t="str">
            <v>ENSG00000115310</v>
          </cell>
          <cell r="B1638">
            <v>-0.57776978391416101</v>
          </cell>
        </row>
        <row r="1639">
          <cell r="A1639" t="str">
            <v>ENSG00000102409</v>
          </cell>
          <cell r="B1639">
            <v>-0.52431280232621302</v>
          </cell>
        </row>
        <row r="1640">
          <cell r="A1640" t="str">
            <v>ENSG00000115419</v>
          </cell>
          <cell r="B1640">
            <v>-0.50929773987246896</v>
          </cell>
        </row>
        <row r="1641">
          <cell r="A1641" t="str">
            <v>ENSG00000058804</v>
          </cell>
          <cell r="B1641">
            <v>-0.62875496513518403</v>
          </cell>
        </row>
        <row r="1642">
          <cell r="A1642" t="str">
            <v>ENSG00000165643</v>
          </cell>
          <cell r="B1642">
            <v>1.3900167600197699</v>
          </cell>
        </row>
        <row r="1643">
          <cell r="A1643" t="str">
            <v>ENSG00000169313</v>
          </cell>
          <cell r="B1643">
            <v>-1.2275110610276001</v>
          </cell>
        </row>
        <row r="1644">
          <cell r="A1644" t="str">
            <v>ENSG00000037757</v>
          </cell>
          <cell r="B1644">
            <v>0.91068660066292295</v>
          </cell>
        </row>
        <row r="1645">
          <cell r="A1645" t="str">
            <v>ENSG00000163466</v>
          </cell>
          <cell r="B1645">
            <v>-0.64131298851636498</v>
          </cell>
        </row>
        <row r="1646">
          <cell r="A1646" t="str">
            <v>ENSG00000106537</v>
          </cell>
          <cell r="B1646">
            <v>-0.69304187475532297</v>
          </cell>
        </row>
        <row r="1647">
          <cell r="A1647" t="str">
            <v>ENSG00000123562</v>
          </cell>
          <cell r="B1647">
            <v>-0.49616790285352602</v>
          </cell>
        </row>
        <row r="1648">
          <cell r="A1648" t="str">
            <v>ENSG00000204314</v>
          </cell>
          <cell r="B1648">
            <v>1.20887896057231</v>
          </cell>
        </row>
        <row r="1649">
          <cell r="A1649" t="str">
            <v>ENSG00000102032</v>
          </cell>
          <cell r="B1649">
            <v>1.0638663523592999</v>
          </cell>
        </row>
        <row r="1650">
          <cell r="A1650" t="str">
            <v>ENSG00000156304</v>
          </cell>
          <cell r="B1650">
            <v>0.67238120149777703</v>
          </cell>
        </row>
        <row r="1651">
          <cell r="A1651" t="str">
            <v>ENSG00000264522</v>
          </cell>
          <cell r="B1651">
            <v>0.58038225899873397</v>
          </cell>
        </row>
        <row r="1652">
          <cell r="A1652" t="str">
            <v>ENSG00000171206</v>
          </cell>
          <cell r="B1652">
            <v>0.75811068062279796</v>
          </cell>
        </row>
        <row r="1653">
          <cell r="A1653" t="str">
            <v>ENSG00000149925</v>
          </cell>
          <cell r="B1653">
            <v>1.1002840193310499</v>
          </cell>
        </row>
        <row r="1654">
          <cell r="A1654" t="str">
            <v>ENSG00000134686</v>
          </cell>
          <cell r="B1654">
            <v>0.79051986870162905</v>
          </cell>
        </row>
        <row r="1655">
          <cell r="A1655" t="str">
            <v>ENSG00000169490</v>
          </cell>
          <cell r="B1655">
            <v>-0.582290479236244</v>
          </cell>
        </row>
        <row r="1656">
          <cell r="A1656" t="str">
            <v>ENSG00000166181</v>
          </cell>
          <cell r="B1656">
            <v>-0.53100205460704597</v>
          </cell>
        </row>
        <row r="1657">
          <cell r="A1657" t="str">
            <v>ENSG00000104728</v>
          </cell>
          <cell r="B1657">
            <v>0.87624413927496203</v>
          </cell>
        </row>
        <row r="1658">
          <cell r="A1658" t="str">
            <v>ENSG00000132819</v>
          </cell>
          <cell r="B1658">
            <v>1.36246256797714</v>
          </cell>
        </row>
        <row r="1659">
          <cell r="A1659" t="str">
            <v>ENSG00000136021</v>
          </cell>
          <cell r="B1659">
            <v>-0.58828891034811903</v>
          </cell>
        </row>
        <row r="1660">
          <cell r="A1660" t="str">
            <v>ENSG00000169925</v>
          </cell>
          <cell r="B1660">
            <v>0.57898093456592703</v>
          </cell>
        </row>
        <row r="1661">
          <cell r="A1661" t="str">
            <v>ENSG00000100368</v>
          </cell>
          <cell r="B1661">
            <v>1.4639349173646099</v>
          </cell>
        </row>
        <row r="1662">
          <cell r="A1662" t="str">
            <v>ENSG00000102401</v>
          </cell>
          <cell r="B1662">
            <v>-0.58285864885712702</v>
          </cell>
        </row>
        <row r="1663">
          <cell r="A1663" t="str">
            <v>ENSG00000143850</v>
          </cell>
          <cell r="B1663">
            <v>0.73317927695720897</v>
          </cell>
        </row>
        <row r="1664">
          <cell r="A1664" t="str">
            <v>ENSG00000122068</v>
          </cell>
          <cell r="B1664">
            <v>-0.67230552949925104</v>
          </cell>
        </row>
        <row r="1665">
          <cell r="A1665" t="str">
            <v>ENSG00000114023</v>
          </cell>
          <cell r="B1665">
            <v>-0.57847973270642405</v>
          </cell>
        </row>
        <row r="1666">
          <cell r="A1666" t="str">
            <v>ENSG00000166206</v>
          </cell>
          <cell r="B1666">
            <v>-0.56802236882408597</v>
          </cell>
        </row>
        <row r="1667">
          <cell r="A1667" t="str">
            <v>ENSG00000100307</v>
          </cell>
          <cell r="B1667">
            <v>0.94948822311037095</v>
          </cell>
        </row>
        <row r="1668">
          <cell r="A1668" t="str">
            <v>ENSG00000154478</v>
          </cell>
          <cell r="B1668">
            <v>-0.82911130859118598</v>
          </cell>
        </row>
        <row r="1669">
          <cell r="A1669" t="str">
            <v>ENSG00000159733</v>
          </cell>
          <cell r="B1669">
            <v>0.68005813571803997</v>
          </cell>
        </row>
        <row r="1670">
          <cell r="A1670" t="str">
            <v>ENSG00000173281</v>
          </cell>
          <cell r="B1670">
            <v>1.08496571749483</v>
          </cell>
        </row>
        <row r="1671">
          <cell r="A1671" t="str">
            <v>ENSG00000135736</v>
          </cell>
          <cell r="B1671">
            <v>1.18750852600586</v>
          </cell>
        </row>
        <row r="1672">
          <cell r="A1672" t="str">
            <v>ENSG00000158290</v>
          </cell>
          <cell r="B1672">
            <v>-0.57875807270112301</v>
          </cell>
        </row>
        <row r="1673">
          <cell r="A1673" t="str">
            <v>ENSG00000112297</v>
          </cell>
          <cell r="B1673">
            <v>1.61221610147893</v>
          </cell>
        </row>
        <row r="1674">
          <cell r="A1674" t="str">
            <v>ENSG00000166454</v>
          </cell>
          <cell r="B1674">
            <v>-0.53447622667571604</v>
          </cell>
        </row>
        <row r="1675">
          <cell r="A1675" t="str">
            <v>ENSG00000135750</v>
          </cell>
          <cell r="B1675">
            <v>-0.54583754978852905</v>
          </cell>
        </row>
        <row r="1676">
          <cell r="A1676" t="str">
            <v>ENSG00000143418</v>
          </cell>
          <cell r="B1676">
            <v>0.68917033782846804</v>
          </cell>
        </row>
        <row r="1677">
          <cell r="A1677" t="str">
            <v>ENSG00000160190</v>
          </cell>
          <cell r="B1677">
            <v>0.75106834666728595</v>
          </cell>
        </row>
        <row r="1678">
          <cell r="A1678" t="str">
            <v>ENSG00000182175</v>
          </cell>
          <cell r="B1678">
            <v>1.12341880657101</v>
          </cell>
        </row>
        <row r="1679">
          <cell r="A1679" t="str">
            <v>ENSG00000118785</v>
          </cell>
          <cell r="B1679">
            <v>0.74523807821416299</v>
          </cell>
        </row>
        <row r="1680">
          <cell r="A1680" t="str">
            <v>ENSG00000100336</v>
          </cell>
          <cell r="B1680">
            <v>1.9699487915098599</v>
          </cell>
        </row>
        <row r="1681">
          <cell r="A1681" t="str">
            <v>ENSG00000125675</v>
          </cell>
          <cell r="B1681">
            <v>-0.555291436063166</v>
          </cell>
        </row>
        <row r="1682">
          <cell r="A1682" t="str">
            <v>ENSG00000256235</v>
          </cell>
          <cell r="B1682">
            <v>1.0060576671905299</v>
          </cell>
        </row>
        <row r="1683">
          <cell r="A1683" t="str">
            <v>ENSG00000165259</v>
          </cell>
          <cell r="B1683">
            <v>-0.66815492558011103</v>
          </cell>
        </row>
        <row r="1684">
          <cell r="A1684" t="str">
            <v>ENSG00000164609</v>
          </cell>
          <cell r="B1684">
            <v>-0.62228703167749999</v>
          </cell>
        </row>
        <row r="1685">
          <cell r="A1685" t="str">
            <v>ENSG00000129467</v>
          </cell>
          <cell r="B1685">
            <v>1.3822358516592199</v>
          </cell>
        </row>
        <row r="1686">
          <cell r="A1686" t="str">
            <v>ENSG00000142207</v>
          </cell>
          <cell r="B1686">
            <v>0.71118517678140902</v>
          </cell>
        </row>
        <row r="1687">
          <cell r="A1687" t="str">
            <v>ENSG00000136274</v>
          </cell>
          <cell r="B1687">
            <v>1.1037033668131799</v>
          </cell>
        </row>
        <row r="1688">
          <cell r="A1688" t="str">
            <v>ENSG00000198668</v>
          </cell>
          <cell r="B1688">
            <v>-0.58437961922940496</v>
          </cell>
        </row>
        <row r="1689">
          <cell r="A1689" t="str">
            <v>ENSG00000197969</v>
          </cell>
          <cell r="B1689">
            <v>-0.55742829143271799</v>
          </cell>
        </row>
        <row r="1690">
          <cell r="A1690" t="str">
            <v>ENSG00000105849</v>
          </cell>
          <cell r="B1690">
            <v>-0.66276140985333798</v>
          </cell>
        </row>
        <row r="1691">
          <cell r="A1691" t="str">
            <v>ENSG00000072682</v>
          </cell>
          <cell r="B1691">
            <v>0.602817722338436</v>
          </cell>
        </row>
        <row r="1692">
          <cell r="A1692" t="str">
            <v>ENSG00000174695</v>
          </cell>
          <cell r="B1692">
            <v>-0.593745832209844</v>
          </cell>
        </row>
        <row r="1693">
          <cell r="A1693" t="str">
            <v>ENSG00000125089</v>
          </cell>
          <cell r="B1693">
            <v>1.4717107171373101</v>
          </cell>
        </row>
        <row r="1694">
          <cell r="A1694" t="str">
            <v>ENSG00000076554</v>
          </cell>
          <cell r="B1694">
            <v>-0.66247297794331805</v>
          </cell>
        </row>
        <row r="1695">
          <cell r="A1695" t="str">
            <v>ENSG00000129009</v>
          </cell>
          <cell r="B1695">
            <v>1.2818323814368899</v>
          </cell>
        </row>
        <row r="1696">
          <cell r="A1696" t="str">
            <v>ENSG00000138074</v>
          </cell>
          <cell r="B1696">
            <v>1.0884326909408399</v>
          </cell>
        </row>
        <row r="1697">
          <cell r="A1697" t="str">
            <v>ENSG00000185100</v>
          </cell>
          <cell r="B1697">
            <v>1.1372045368897901</v>
          </cell>
        </row>
        <row r="1698">
          <cell r="A1698" t="str">
            <v>ENSG00000242265</v>
          </cell>
          <cell r="B1698">
            <v>-0.54282319893881303</v>
          </cell>
        </row>
        <row r="1699">
          <cell r="A1699" t="str">
            <v>ENSG00000203896</v>
          </cell>
          <cell r="B1699">
            <v>1.83075981642393</v>
          </cell>
        </row>
        <row r="1700">
          <cell r="A1700" t="str">
            <v>ENSG00000140497</v>
          </cell>
          <cell r="B1700">
            <v>1.10481330168324</v>
          </cell>
        </row>
        <row r="1701">
          <cell r="A1701" t="str">
            <v>ENSG00000156011</v>
          </cell>
          <cell r="B1701">
            <v>-0.49595166752303899</v>
          </cell>
        </row>
        <row r="1702">
          <cell r="A1702" t="str">
            <v>ENSG00000178028</v>
          </cell>
          <cell r="B1702">
            <v>0.57986952314505003</v>
          </cell>
        </row>
        <row r="1703">
          <cell r="A1703" t="str">
            <v>ENSG00000102934</v>
          </cell>
          <cell r="B1703">
            <v>0.783009243694612</v>
          </cell>
        </row>
        <row r="1704">
          <cell r="A1704" t="str">
            <v>ENSG00000183508</v>
          </cell>
          <cell r="B1704">
            <v>1.6170331665314199</v>
          </cell>
        </row>
        <row r="1705">
          <cell r="A1705" t="str">
            <v>ENSG00000176845</v>
          </cell>
          <cell r="B1705">
            <v>1.1811146891136</v>
          </cell>
        </row>
        <row r="1706">
          <cell r="A1706" t="str">
            <v>ENSG00000136167</v>
          </cell>
          <cell r="B1706">
            <v>0.887309840952346</v>
          </cell>
        </row>
        <row r="1707">
          <cell r="A1707" t="str">
            <v>ENSG00000162337</v>
          </cell>
          <cell r="B1707">
            <v>1.0199699672590501</v>
          </cell>
        </row>
        <row r="1708">
          <cell r="A1708" t="str">
            <v>ENSG00000153822</v>
          </cell>
          <cell r="B1708">
            <v>-0.97116601837976502</v>
          </cell>
        </row>
        <row r="1709">
          <cell r="A1709" t="str">
            <v>ENSG00000114353</v>
          </cell>
          <cell r="B1709">
            <v>0.580030066111484</v>
          </cell>
        </row>
        <row r="1710">
          <cell r="A1710" t="str">
            <v>ENSG00000138801</v>
          </cell>
          <cell r="B1710">
            <v>-0.51169809782848996</v>
          </cell>
        </row>
        <row r="1711">
          <cell r="A1711" t="str">
            <v>ENSG00000101160</v>
          </cell>
          <cell r="B1711">
            <v>0.663573151368817</v>
          </cell>
        </row>
        <row r="1712">
          <cell r="A1712" t="str">
            <v>ENSG00000018610</v>
          </cell>
          <cell r="B1712">
            <v>-0.57353699457823004</v>
          </cell>
        </row>
        <row r="1713">
          <cell r="A1713" t="str">
            <v>ENSG00000133627</v>
          </cell>
          <cell r="B1713">
            <v>-0.64738262709176098</v>
          </cell>
        </row>
        <row r="1714">
          <cell r="A1714" t="str">
            <v>ENSG00000197557</v>
          </cell>
          <cell r="B1714">
            <v>-0.72964202988931004</v>
          </cell>
        </row>
        <row r="1715">
          <cell r="A1715" t="str">
            <v>ENSG00000177595</v>
          </cell>
          <cell r="B1715">
            <v>1.7489198192870601</v>
          </cell>
        </row>
        <row r="1716">
          <cell r="A1716" t="str">
            <v>ENSG00000137414</v>
          </cell>
          <cell r="B1716">
            <v>-0.58068111254445998</v>
          </cell>
        </row>
        <row r="1717">
          <cell r="A1717" t="str">
            <v>ENSG00000131435</v>
          </cell>
          <cell r="B1717">
            <v>1.5033333933279101</v>
          </cell>
        </row>
        <row r="1718">
          <cell r="A1718" t="str">
            <v>ENSG00000100142</v>
          </cell>
          <cell r="B1718">
            <v>0.57551537445068501</v>
          </cell>
        </row>
        <row r="1719">
          <cell r="A1719" t="str">
            <v>ENSG00000125249</v>
          </cell>
          <cell r="B1719">
            <v>-0.62151233526068606</v>
          </cell>
        </row>
        <row r="1720">
          <cell r="A1720" t="str">
            <v>ENSG00000086015</v>
          </cell>
          <cell r="B1720">
            <v>0.745094000609416</v>
          </cell>
        </row>
        <row r="1721">
          <cell r="A1721" t="str">
            <v>ENSG00000041982</v>
          </cell>
          <cell r="B1721">
            <v>0.92467032421784201</v>
          </cell>
        </row>
        <row r="1722">
          <cell r="A1722" t="str">
            <v>ENSG00000168556</v>
          </cell>
          <cell r="B1722">
            <v>-0.78181299486463596</v>
          </cell>
        </row>
        <row r="1723">
          <cell r="A1723" t="str">
            <v>ENSG00000115520</v>
          </cell>
          <cell r="B1723">
            <v>-0.633369078618227</v>
          </cell>
        </row>
        <row r="1724">
          <cell r="A1724" t="str">
            <v>ENSG00000159079</v>
          </cell>
          <cell r="B1724">
            <v>0.78940734387772105</v>
          </cell>
        </row>
        <row r="1725">
          <cell r="A1725" t="str">
            <v>ENSG00000146112</v>
          </cell>
          <cell r="B1725">
            <v>0.79287180512445299</v>
          </cell>
        </row>
        <row r="1726">
          <cell r="A1726" t="str">
            <v>ENSG00000225697</v>
          </cell>
          <cell r="B1726">
            <v>1.10621418201965</v>
          </cell>
        </row>
        <row r="1727">
          <cell r="A1727" t="str">
            <v>ENSG00000112033</v>
          </cell>
          <cell r="B1727">
            <v>0.81490856076737495</v>
          </cell>
        </row>
        <row r="1728">
          <cell r="A1728" t="str">
            <v>ENSG00000087448</v>
          </cell>
          <cell r="B1728">
            <v>-0.45933982991182198</v>
          </cell>
        </row>
        <row r="1729">
          <cell r="A1729" t="str">
            <v>ENSG00000066455</v>
          </cell>
          <cell r="B1729">
            <v>-0.605560299140248</v>
          </cell>
        </row>
        <row r="1730">
          <cell r="A1730" t="str">
            <v>ENSG00000124587</v>
          </cell>
          <cell r="B1730">
            <v>1.16966492352342</v>
          </cell>
        </row>
        <row r="1731">
          <cell r="A1731" t="str">
            <v>ENSG00000126461</v>
          </cell>
          <cell r="B1731">
            <v>1.13274308755246</v>
          </cell>
        </row>
        <row r="1732">
          <cell r="A1732" t="str">
            <v>ENSG00000122550</v>
          </cell>
          <cell r="B1732">
            <v>-0.56070199724403402</v>
          </cell>
        </row>
        <row r="1733">
          <cell r="A1733" t="str">
            <v>ENSG00000171903</v>
          </cell>
          <cell r="B1733">
            <v>0.86117118682905902</v>
          </cell>
        </row>
        <row r="1734">
          <cell r="A1734" t="str">
            <v>ENSG00000174669</v>
          </cell>
          <cell r="B1734">
            <v>1.2714272590600799</v>
          </cell>
        </row>
        <row r="1735">
          <cell r="A1735" t="str">
            <v>ENSG00000023734</v>
          </cell>
          <cell r="B1735">
            <v>-0.65920608941283598</v>
          </cell>
        </row>
        <row r="1736">
          <cell r="A1736" t="str">
            <v>ENSG00000197006</v>
          </cell>
          <cell r="B1736">
            <v>-0.63256913831411399</v>
          </cell>
        </row>
        <row r="1737">
          <cell r="A1737" t="str">
            <v>ENSG00000117318</v>
          </cell>
          <cell r="B1737">
            <v>1.3654438062082701</v>
          </cell>
        </row>
        <row r="1738">
          <cell r="A1738" t="str">
            <v>ENSG00000009307</v>
          </cell>
          <cell r="B1738">
            <v>-0.58412305306073697</v>
          </cell>
        </row>
        <row r="1739">
          <cell r="A1739" t="str">
            <v>ENSG00000006831</v>
          </cell>
          <cell r="B1739">
            <v>0.54397876794158995</v>
          </cell>
        </row>
        <row r="1740">
          <cell r="A1740" t="str">
            <v>ENSG00000106993</v>
          </cell>
          <cell r="B1740">
            <v>-0.78701759766991797</v>
          </cell>
        </row>
        <row r="1741">
          <cell r="A1741" t="str">
            <v>ENSG00000166128</v>
          </cell>
          <cell r="B1741">
            <v>-0.69545813755944597</v>
          </cell>
        </row>
        <row r="1742">
          <cell r="A1742" t="str">
            <v>ENSG00000142784</v>
          </cell>
          <cell r="B1742">
            <v>0.80265982796708502</v>
          </cell>
        </row>
        <row r="1743">
          <cell r="A1743" t="str">
            <v>ENSG00000167395</v>
          </cell>
          <cell r="B1743">
            <v>0.85388610978905899</v>
          </cell>
        </row>
        <row r="1744">
          <cell r="A1744" t="str">
            <v>ENSG00000120318</v>
          </cell>
          <cell r="B1744">
            <v>1.2285902157362201</v>
          </cell>
        </row>
        <row r="1745">
          <cell r="A1745" t="str">
            <v>ENSG00000120071</v>
          </cell>
          <cell r="B1745">
            <v>0.67175696201065804</v>
          </cell>
        </row>
        <row r="1746">
          <cell r="A1746" t="str">
            <v>ENSG00000165238</v>
          </cell>
          <cell r="B1746">
            <v>0.89105937294862303</v>
          </cell>
        </row>
        <row r="1747">
          <cell r="A1747" t="str">
            <v>ENSG00000157470</v>
          </cell>
          <cell r="B1747">
            <v>-0.69606919630027497</v>
          </cell>
        </row>
        <row r="1748">
          <cell r="A1748" t="str">
            <v>ENSG00000163875</v>
          </cell>
          <cell r="B1748">
            <v>-0.52894846922083405</v>
          </cell>
        </row>
        <row r="1749">
          <cell r="A1749" t="str">
            <v>ENSG00000162522</v>
          </cell>
          <cell r="B1749">
            <v>1.15138118755018</v>
          </cell>
        </row>
        <row r="1750">
          <cell r="A1750" t="str">
            <v>ENSG00000185215</v>
          </cell>
          <cell r="B1750">
            <v>1.4396814551267401</v>
          </cell>
        </row>
        <row r="1751">
          <cell r="A1751" t="str">
            <v>ENSG00000139324</v>
          </cell>
          <cell r="B1751">
            <v>-0.60252824442625197</v>
          </cell>
        </row>
        <row r="1752">
          <cell r="A1752" t="str">
            <v>ENSG00000179583</v>
          </cell>
          <cell r="B1752">
            <v>1.1127272379837501</v>
          </cell>
        </row>
        <row r="1753">
          <cell r="A1753" t="str">
            <v>ENSG00000010292</v>
          </cell>
          <cell r="B1753">
            <v>0.64526166922541806</v>
          </cell>
        </row>
        <row r="1754">
          <cell r="A1754" t="str">
            <v>ENSG00000144451</v>
          </cell>
          <cell r="B1754">
            <v>-0.65450928072861403</v>
          </cell>
        </row>
        <row r="1755">
          <cell r="A1755" t="str">
            <v>ENSG00000204856</v>
          </cell>
          <cell r="B1755">
            <v>-0.76603129099186296</v>
          </cell>
        </row>
        <row r="1756">
          <cell r="A1756" t="str">
            <v>ENSG00000121741</v>
          </cell>
          <cell r="B1756">
            <v>-0.54290988778096605</v>
          </cell>
        </row>
        <row r="1757">
          <cell r="A1757" t="str">
            <v>ENSG00000198677</v>
          </cell>
          <cell r="B1757">
            <v>-0.557024825678064</v>
          </cell>
        </row>
        <row r="1758">
          <cell r="A1758" t="str">
            <v>ENSG00000099246</v>
          </cell>
          <cell r="B1758">
            <v>-0.61282399306169499</v>
          </cell>
        </row>
        <row r="1759">
          <cell r="A1759" t="str">
            <v>ENSG00000143248</v>
          </cell>
          <cell r="B1759">
            <v>-0.64064629690272001</v>
          </cell>
        </row>
        <row r="1760">
          <cell r="A1760" t="str">
            <v>ENSG00000160685</v>
          </cell>
          <cell r="B1760">
            <v>1.08059011068606</v>
          </cell>
        </row>
        <row r="1761">
          <cell r="A1761" t="str">
            <v>ENSG00000093010</v>
          </cell>
          <cell r="B1761">
            <v>0.82501690243010894</v>
          </cell>
        </row>
        <row r="1762">
          <cell r="A1762" t="str">
            <v>ENSG00000109572</v>
          </cell>
          <cell r="B1762">
            <v>-0.54592103174671203</v>
          </cell>
        </row>
        <row r="1763">
          <cell r="A1763" t="str">
            <v>ENSG00000150471</v>
          </cell>
          <cell r="B1763">
            <v>-0.50770257469824198</v>
          </cell>
        </row>
        <row r="1764">
          <cell r="A1764" t="str">
            <v>ENSG00000135835</v>
          </cell>
          <cell r="B1764">
            <v>0.88260826914954305</v>
          </cell>
        </row>
        <row r="1765">
          <cell r="A1765" t="str">
            <v>ENSG00000115365</v>
          </cell>
          <cell r="B1765">
            <v>-0.49576310320734601</v>
          </cell>
        </row>
        <row r="1766">
          <cell r="A1766" t="str">
            <v>ENSG00000113595</v>
          </cell>
          <cell r="B1766">
            <v>-0.56687247485043402</v>
          </cell>
        </row>
        <row r="1767">
          <cell r="A1767" t="str">
            <v>ENSG00000163431</v>
          </cell>
          <cell r="B1767">
            <v>1.0288724031338801</v>
          </cell>
        </row>
        <row r="1768">
          <cell r="A1768" t="str">
            <v>ENSG00000187147</v>
          </cell>
          <cell r="B1768">
            <v>0.48541890800475901</v>
          </cell>
        </row>
        <row r="1769">
          <cell r="A1769" t="str">
            <v>ENSG00000109180</v>
          </cell>
          <cell r="B1769">
            <v>-0.62588863847318499</v>
          </cell>
        </row>
        <row r="1770">
          <cell r="A1770" t="str">
            <v>ENSG00000163781</v>
          </cell>
          <cell r="B1770">
            <v>-0.60342415485488898</v>
          </cell>
        </row>
        <row r="1771">
          <cell r="A1771" t="str">
            <v>ENSG00000004777</v>
          </cell>
          <cell r="B1771">
            <v>1.5030309758209</v>
          </cell>
        </row>
        <row r="1772">
          <cell r="A1772" t="str">
            <v>ENSG00000204764</v>
          </cell>
          <cell r="B1772">
            <v>-0.772556182740884</v>
          </cell>
        </row>
        <row r="1773">
          <cell r="A1773" t="str">
            <v>ENSG00000197372</v>
          </cell>
          <cell r="B1773">
            <v>-0.69875966459594097</v>
          </cell>
        </row>
        <row r="1774">
          <cell r="A1774" t="str">
            <v>ENSG00000198919</v>
          </cell>
          <cell r="B1774">
            <v>-0.58935254859458697</v>
          </cell>
        </row>
        <row r="1775">
          <cell r="A1775" t="str">
            <v>ENSG00000170558</v>
          </cell>
          <cell r="B1775">
            <v>-0.57512470151512596</v>
          </cell>
        </row>
        <row r="1776">
          <cell r="A1776" t="str">
            <v>ENSG00000099338</v>
          </cell>
          <cell r="B1776">
            <v>0.98666877452396295</v>
          </cell>
        </row>
        <row r="1777">
          <cell r="A1777" t="str">
            <v>ENSG00000120913</v>
          </cell>
          <cell r="B1777">
            <v>1.30649389694359</v>
          </cell>
        </row>
        <row r="1778">
          <cell r="A1778" t="str">
            <v>ENSG00000082482</v>
          </cell>
          <cell r="B1778">
            <v>-0.66580473026680598</v>
          </cell>
        </row>
        <row r="1779">
          <cell r="A1779" t="str">
            <v>ENSG00000185585</v>
          </cell>
          <cell r="B1779">
            <v>1.04364581438082</v>
          </cell>
        </row>
        <row r="1780">
          <cell r="A1780" t="str">
            <v>ENSG00000178163</v>
          </cell>
          <cell r="B1780">
            <v>-0.51435957480014405</v>
          </cell>
        </row>
        <row r="1781">
          <cell r="A1781" t="str">
            <v>ENSG00000105323</v>
          </cell>
          <cell r="B1781">
            <v>0.47564127337130802</v>
          </cell>
        </row>
        <row r="1782">
          <cell r="A1782" t="str">
            <v>ENSG00000110429</v>
          </cell>
          <cell r="B1782">
            <v>-0.49673806452505997</v>
          </cell>
        </row>
        <row r="1783">
          <cell r="A1783" t="str">
            <v>ENSG00000163126</v>
          </cell>
          <cell r="B1783">
            <v>1.0966362998408901</v>
          </cell>
        </row>
        <row r="1784">
          <cell r="A1784" t="str">
            <v>ENSG00000103222</v>
          </cell>
          <cell r="B1784">
            <v>0.74935272748836501</v>
          </cell>
        </row>
        <row r="1785">
          <cell r="A1785" t="str">
            <v>ENSG00000154359</v>
          </cell>
          <cell r="B1785">
            <v>-0.51372273366668197</v>
          </cell>
        </row>
        <row r="1786">
          <cell r="A1786" t="str">
            <v>ENSG00000066032</v>
          </cell>
          <cell r="B1786">
            <v>-0.523244171999804</v>
          </cell>
        </row>
        <row r="1787">
          <cell r="A1787" t="str">
            <v>ENSG00000087116</v>
          </cell>
          <cell r="B1787">
            <v>1.23493879764881</v>
          </cell>
        </row>
        <row r="1788">
          <cell r="A1788" t="str">
            <v>ENSG00000170091</v>
          </cell>
          <cell r="B1788">
            <v>-0.59373858315526296</v>
          </cell>
        </row>
        <row r="1789">
          <cell r="A1789" t="str">
            <v>ENSG00000178074</v>
          </cell>
          <cell r="B1789">
            <v>-0.680733445311834</v>
          </cell>
        </row>
        <row r="1790">
          <cell r="A1790" t="str">
            <v>ENSG00000138472</v>
          </cell>
          <cell r="B1790">
            <v>-2.3727545297063002</v>
          </cell>
        </row>
        <row r="1791">
          <cell r="A1791" t="str">
            <v>ENSG00000080345</v>
          </cell>
          <cell r="B1791">
            <v>-0.59813650707730004</v>
          </cell>
        </row>
        <row r="1792">
          <cell r="A1792" t="str">
            <v>ENSG00000112787</v>
          </cell>
          <cell r="B1792">
            <v>1.31746421627786</v>
          </cell>
        </row>
        <row r="1793">
          <cell r="A1793" t="str">
            <v>ENSG00000177728</v>
          </cell>
          <cell r="B1793">
            <v>1.11094202717233</v>
          </cell>
        </row>
        <row r="1794">
          <cell r="A1794" t="str">
            <v>ENSG00000008710</v>
          </cell>
          <cell r="B1794">
            <v>1.4411017913976301</v>
          </cell>
        </row>
        <row r="1795">
          <cell r="A1795" t="str">
            <v>ENSG00000120438</v>
          </cell>
          <cell r="B1795">
            <v>-0.56193542820723497</v>
          </cell>
        </row>
        <row r="1796">
          <cell r="A1796" t="str">
            <v>ENSG00000070886</v>
          </cell>
          <cell r="B1796">
            <v>1.5222542931988801</v>
          </cell>
        </row>
        <row r="1797">
          <cell r="A1797" t="str">
            <v>ENSG00000117650</v>
          </cell>
          <cell r="B1797">
            <v>-1.4875304080540701</v>
          </cell>
        </row>
        <row r="1798">
          <cell r="A1798" t="str">
            <v>ENSG00000134815</v>
          </cell>
          <cell r="B1798">
            <v>0.99118183561032103</v>
          </cell>
        </row>
        <row r="1799">
          <cell r="A1799" t="str">
            <v>ENSG00000198440</v>
          </cell>
          <cell r="B1799">
            <v>-0.58468957648069497</v>
          </cell>
        </row>
        <row r="1800">
          <cell r="A1800" t="str">
            <v>ENSG00000141510</v>
          </cell>
          <cell r="B1800">
            <v>0.94902859770108305</v>
          </cell>
        </row>
        <row r="1801">
          <cell r="A1801" t="str">
            <v>ENSG00000198909</v>
          </cell>
          <cell r="B1801">
            <v>0.62890937045781403</v>
          </cell>
        </row>
        <row r="1802">
          <cell r="A1802" t="str">
            <v>ENSG00000169599</v>
          </cell>
          <cell r="B1802">
            <v>-0.72703764685331895</v>
          </cell>
        </row>
        <row r="1803">
          <cell r="A1803" t="str">
            <v>ENSG00000171853</v>
          </cell>
          <cell r="B1803">
            <v>0.62050505668449896</v>
          </cell>
        </row>
        <row r="1804">
          <cell r="A1804" t="str">
            <v>ENSG00000085644</v>
          </cell>
          <cell r="B1804">
            <v>1.0686038600643999</v>
          </cell>
        </row>
        <row r="1805">
          <cell r="A1805" t="str">
            <v>ENSG00000029725</v>
          </cell>
          <cell r="B1805">
            <v>-0.61623232612601497</v>
          </cell>
        </row>
        <row r="1806">
          <cell r="A1806" t="str">
            <v>ENSG00000198431</v>
          </cell>
          <cell r="B1806">
            <v>-0.54946771104563297</v>
          </cell>
        </row>
        <row r="1807">
          <cell r="A1807" t="str">
            <v>ENSG00000071205</v>
          </cell>
          <cell r="B1807">
            <v>-0.62695877716826198</v>
          </cell>
        </row>
        <row r="1808">
          <cell r="A1808" t="str">
            <v>ENSG00000163950</v>
          </cell>
          <cell r="B1808">
            <v>-0.66005627146287105</v>
          </cell>
        </row>
        <row r="1809">
          <cell r="A1809" t="str">
            <v>ENSG00000161692</v>
          </cell>
          <cell r="B1809">
            <v>0.76427474221074199</v>
          </cell>
        </row>
        <row r="1810">
          <cell r="A1810" t="str">
            <v>ENSG00000196588</v>
          </cell>
          <cell r="B1810">
            <v>0.88024675975519495</v>
          </cell>
        </row>
        <row r="1811">
          <cell r="A1811" t="str">
            <v>ENSG00000118454</v>
          </cell>
          <cell r="B1811">
            <v>-0.586914230829643</v>
          </cell>
        </row>
        <row r="1812">
          <cell r="A1812" t="str">
            <v>ENSG00000126368</v>
          </cell>
          <cell r="B1812">
            <v>1.30366594642524</v>
          </cell>
        </row>
        <row r="1813">
          <cell r="A1813" t="str">
            <v>ENSG00000137337</v>
          </cell>
          <cell r="B1813">
            <v>0.51959006457425405</v>
          </cell>
        </row>
        <row r="1814">
          <cell r="A1814" t="str">
            <v>ENSG00000132740</v>
          </cell>
          <cell r="B1814">
            <v>0.77596209103408398</v>
          </cell>
        </row>
        <row r="1815">
          <cell r="A1815" t="str">
            <v>ENSG00000172264</v>
          </cell>
          <cell r="B1815">
            <v>-0.67981232874617403</v>
          </cell>
        </row>
        <row r="1816">
          <cell r="A1816" t="str">
            <v>ENSG00000163818</v>
          </cell>
          <cell r="B1816">
            <v>-0.59478718159132804</v>
          </cell>
        </row>
        <row r="1817">
          <cell r="A1817" t="str">
            <v>ENSG00000178175</v>
          </cell>
          <cell r="B1817">
            <v>1.25646263510488</v>
          </cell>
        </row>
        <row r="1818">
          <cell r="A1818" t="str">
            <v>ENSG00000213398</v>
          </cell>
          <cell r="B1818">
            <v>1.1466574105516301</v>
          </cell>
        </row>
        <row r="1819">
          <cell r="A1819" t="str">
            <v>ENSG00000140839</v>
          </cell>
          <cell r="B1819">
            <v>1.6159785201310699</v>
          </cell>
        </row>
        <row r="1820">
          <cell r="A1820" t="str">
            <v>ENSG00000142949</v>
          </cell>
          <cell r="B1820">
            <v>0.763909412986432</v>
          </cell>
        </row>
        <row r="1821">
          <cell r="A1821" t="str">
            <v>ENSG00000088179</v>
          </cell>
          <cell r="B1821">
            <v>-0.54175009641398597</v>
          </cell>
        </row>
        <row r="1822">
          <cell r="A1822" t="str">
            <v>ENSG00000076604</v>
          </cell>
          <cell r="B1822">
            <v>1.0893430112140501</v>
          </cell>
        </row>
        <row r="1823">
          <cell r="A1823" t="str">
            <v>ENSG00000132313</v>
          </cell>
          <cell r="B1823">
            <v>-0.56540884299177496</v>
          </cell>
        </row>
        <row r="1824">
          <cell r="A1824" t="str">
            <v>ENSG00000108963</v>
          </cell>
          <cell r="B1824">
            <v>0.84888123607327703</v>
          </cell>
        </row>
        <row r="1825">
          <cell r="A1825" t="str">
            <v>ENSG00000172465</v>
          </cell>
          <cell r="B1825">
            <v>-0.57750699822426999</v>
          </cell>
        </row>
        <row r="1826">
          <cell r="A1826" t="str">
            <v>ENSG00000196072</v>
          </cell>
          <cell r="B1826">
            <v>-0.63332331627483296</v>
          </cell>
        </row>
        <row r="1827">
          <cell r="A1827" t="str">
            <v>ENSG00000127530</v>
          </cell>
          <cell r="B1827">
            <v>1.6261344280248</v>
          </cell>
        </row>
        <row r="1828">
          <cell r="A1828" t="str">
            <v>ENSG00000182621</v>
          </cell>
          <cell r="B1828">
            <v>-0.71456705864541703</v>
          </cell>
        </row>
        <row r="1829">
          <cell r="A1829" t="str">
            <v>ENSG00000170540</v>
          </cell>
          <cell r="B1829">
            <v>-0.493975644653395</v>
          </cell>
        </row>
        <row r="1830">
          <cell r="A1830" t="str">
            <v>ENSG00000146223</v>
          </cell>
          <cell r="B1830">
            <v>-0.46650119749218899</v>
          </cell>
        </row>
        <row r="1831">
          <cell r="A1831" t="str">
            <v>ENSG00000103888</v>
          </cell>
          <cell r="B1831">
            <v>0.70046729193963997</v>
          </cell>
        </row>
        <row r="1832">
          <cell r="A1832" t="str">
            <v>ENSG00000167549</v>
          </cell>
          <cell r="B1832">
            <v>1.0087272912980001</v>
          </cell>
        </row>
        <row r="1833">
          <cell r="A1833" t="str">
            <v>ENSG00000124541</v>
          </cell>
          <cell r="B1833">
            <v>-0.56994876423636298</v>
          </cell>
        </row>
        <row r="1834">
          <cell r="A1834" t="str">
            <v>ENSG00000100664</v>
          </cell>
          <cell r="B1834">
            <v>-0.53666096071402303</v>
          </cell>
        </row>
        <row r="1835">
          <cell r="A1835" t="str">
            <v>ENSG00000121864</v>
          </cell>
          <cell r="B1835">
            <v>-0.63501645808614104</v>
          </cell>
        </row>
        <row r="1836">
          <cell r="A1836" t="str">
            <v>ENSG00000124782</v>
          </cell>
          <cell r="B1836">
            <v>0.662812577389152</v>
          </cell>
        </row>
        <row r="1837">
          <cell r="A1837" t="str">
            <v>ENSG00000176055</v>
          </cell>
          <cell r="B1837">
            <v>-0.720821857915247</v>
          </cell>
        </row>
        <row r="1838">
          <cell r="A1838" t="str">
            <v>ENSG00000170946</v>
          </cell>
          <cell r="B1838">
            <v>-0.62120482250429299</v>
          </cell>
        </row>
        <row r="1839">
          <cell r="A1839" t="str">
            <v>ENSG00000101224</v>
          </cell>
          <cell r="B1839">
            <v>0.86009055564762305</v>
          </cell>
        </row>
        <row r="1840">
          <cell r="A1840" t="str">
            <v>ENSG00000100764</v>
          </cell>
          <cell r="B1840">
            <v>-0.63604107567311097</v>
          </cell>
        </row>
        <row r="1841">
          <cell r="A1841" t="str">
            <v>ENSG00000072195</v>
          </cell>
          <cell r="B1841">
            <v>1.0468375525887901</v>
          </cell>
        </row>
        <row r="1842">
          <cell r="A1842" t="str">
            <v>ENSG00000147144</v>
          </cell>
          <cell r="B1842">
            <v>1.6776493364028899</v>
          </cell>
        </row>
        <row r="1843">
          <cell r="A1843" t="str">
            <v>ENSG00000119943</v>
          </cell>
          <cell r="B1843">
            <v>1.0798245479703701</v>
          </cell>
        </row>
        <row r="1844">
          <cell r="A1844" t="str">
            <v>ENSG00000170881</v>
          </cell>
          <cell r="B1844">
            <v>-0.62690177189200702</v>
          </cell>
        </row>
        <row r="1845">
          <cell r="A1845" t="str">
            <v>ENSG00000145337</v>
          </cell>
          <cell r="B1845">
            <v>-0.687314843484919</v>
          </cell>
        </row>
        <row r="1846">
          <cell r="A1846" t="str">
            <v>ENSG00000114098</v>
          </cell>
          <cell r="B1846">
            <v>-0.55631647122879602</v>
          </cell>
        </row>
        <row r="1847">
          <cell r="A1847" t="str">
            <v>ENSG00000153975</v>
          </cell>
          <cell r="B1847">
            <v>-0.75154645966860001</v>
          </cell>
        </row>
        <row r="1848">
          <cell r="A1848" t="str">
            <v>ENSG00000142512</v>
          </cell>
          <cell r="B1848">
            <v>1.25566940338917</v>
          </cell>
        </row>
        <row r="1849">
          <cell r="A1849" t="str">
            <v>ENSG00000104332</v>
          </cell>
          <cell r="B1849">
            <v>1.42757788105582</v>
          </cell>
        </row>
        <row r="1850">
          <cell r="A1850" t="str">
            <v>ENSG00000070614</v>
          </cell>
          <cell r="B1850">
            <v>0.68855556148836305</v>
          </cell>
        </row>
        <row r="1851">
          <cell r="A1851" t="str">
            <v>ENSG00000198612</v>
          </cell>
          <cell r="B1851">
            <v>-0.60039344057197996</v>
          </cell>
        </row>
        <row r="1852">
          <cell r="A1852" t="str">
            <v>ENSG00000060982</v>
          </cell>
          <cell r="B1852">
            <v>-0.663270629867591</v>
          </cell>
        </row>
        <row r="1853">
          <cell r="A1853" t="str">
            <v>ENSG00000153132</v>
          </cell>
          <cell r="B1853">
            <v>-0.97872474757036598</v>
          </cell>
        </row>
        <row r="1854">
          <cell r="A1854" t="str">
            <v>ENSG00000072840</v>
          </cell>
          <cell r="B1854">
            <v>0.82308865742069404</v>
          </cell>
        </row>
        <row r="1855">
          <cell r="A1855" t="str">
            <v>ENSG00000065029</v>
          </cell>
          <cell r="B1855">
            <v>0.77741235275502096</v>
          </cell>
        </row>
        <row r="1856">
          <cell r="A1856" t="str">
            <v>ENSG00000088280</v>
          </cell>
          <cell r="B1856">
            <v>0.69719411591758096</v>
          </cell>
        </row>
        <row r="1857">
          <cell r="A1857" t="str">
            <v>ENSG00000196693</v>
          </cell>
          <cell r="B1857">
            <v>-0.71659057502769496</v>
          </cell>
        </row>
        <row r="1858">
          <cell r="A1858" t="str">
            <v>ENSG00000123191</v>
          </cell>
          <cell r="B1858">
            <v>0.68954475330376297</v>
          </cell>
        </row>
        <row r="1859">
          <cell r="A1859" t="str">
            <v>ENSG00000114446</v>
          </cell>
          <cell r="B1859">
            <v>-0.63974817312049603</v>
          </cell>
        </row>
        <row r="1860">
          <cell r="A1860" t="str">
            <v>ENSG00000099860</v>
          </cell>
          <cell r="B1860">
            <v>1.0499397773150201</v>
          </cell>
        </row>
        <row r="1861">
          <cell r="A1861" t="str">
            <v>ENSG00000106266</v>
          </cell>
          <cell r="B1861">
            <v>0.86602749101255705</v>
          </cell>
        </row>
        <row r="1862">
          <cell r="A1862" t="str">
            <v>ENSG00000160226</v>
          </cell>
          <cell r="B1862">
            <v>1.16877870751914</v>
          </cell>
        </row>
        <row r="1863">
          <cell r="A1863" t="str">
            <v>ENSG00000146067</v>
          </cell>
          <cell r="B1863">
            <v>1.0635095985482199</v>
          </cell>
        </row>
        <row r="1864">
          <cell r="A1864" t="str">
            <v>ENSG00000119408</v>
          </cell>
          <cell r="B1864">
            <v>0.70427690806038701</v>
          </cell>
        </row>
        <row r="1865">
          <cell r="A1865" t="str">
            <v>ENSG00000183576</v>
          </cell>
          <cell r="B1865">
            <v>-0.44483760110016102</v>
          </cell>
        </row>
        <row r="1866">
          <cell r="A1866" t="str">
            <v>ENSG00000167693</v>
          </cell>
          <cell r="B1866">
            <v>1.0449281065431899</v>
          </cell>
        </row>
        <row r="1867">
          <cell r="A1867" t="str">
            <v>ENSG00000130669</v>
          </cell>
          <cell r="B1867">
            <v>1.3739897405860599</v>
          </cell>
        </row>
        <row r="1868">
          <cell r="A1868" t="str">
            <v>ENSG00000134318</v>
          </cell>
          <cell r="B1868">
            <v>-0.64664976325020396</v>
          </cell>
        </row>
        <row r="1869">
          <cell r="A1869" t="str">
            <v>ENSG00000171105</v>
          </cell>
          <cell r="B1869">
            <v>0.52181500134446301</v>
          </cell>
        </row>
        <row r="1870">
          <cell r="A1870" t="str">
            <v>ENSG00000143537</v>
          </cell>
          <cell r="B1870">
            <v>1.3081516043096399</v>
          </cell>
        </row>
        <row r="1871">
          <cell r="A1871" t="str">
            <v>ENSG00000124942</v>
          </cell>
          <cell r="B1871">
            <v>0.54959751021249004</v>
          </cell>
        </row>
        <row r="1872">
          <cell r="A1872" t="str">
            <v>ENSG00000145354</v>
          </cell>
          <cell r="B1872">
            <v>-0.85548352001385297</v>
          </cell>
        </row>
        <row r="1873">
          <cell r="A1873" t="str">
            <v>ENSG00000146859</v>
          </cell>
          <cell r="B1873">
            <v>1.0127597968015001</v>
          </cell>
        </row>
        <row r="1874">
          <cell r="A1874" t="str">
            <v>ENSG00000100030</v>
          </cell>
          <cell r="B1874">
            <v>-0.57366604702580204</v>
          </cell>
        </row>
        <row r="1875">
          <cell r="A1875" t="str">
            <v>ENSG00000188342</v>
          </cell>
          <cell r="B1875">
            <v>-0.69074118265999795</v>
          </cell>
        </row>
        <row r="1876">
          <cell r="A1876" t="str">
            <v>ENSG00000151651</v>
          </cell>
          <cell r="B1876">
            <v>1.73134071474774</v>
          </cell>
        </row>
        <row r="1877">
          <cell r="A1877" t="str">
            <v>ENSG00000090975</v>
          </cell>
          <cell r="B1877">
            <v>0.84961374649316201</v>
          </cell>
        </row>
        <row r="1878">
          <cell r="A1878" t="str">
            <v>ENSG00000148154</v>
          </cell>
          <cell r="B1878">
            <v>-0.61615694788181197</v>
          </cell>
        </row>
        <row r="1879">
          <cell r="A1879" t="str">
            <v>ENSG00000183291</v>
          </cell>
          <cell r="B1879">
            <v>-0.564635516283025</v>
          </cell>
        </row>
        <row r="1880">
          <cell r="A1880" t="str">
            <v>ENSG00000090382</v>
          </cell>
          <cell r="B1880">
            <v>1.2611959967752799</v>
          </cell>
        </row>
        <row r="1881">
          <cell r="A1881" t="str">
            <v>ENSG00000169919</v>
          </cell>
          <cell r="B1881">
            <v>0.72835491209732695</v>
          </cell>
        </row>
        <row r="1882">
          <cell r="A1882" t="str">
            <v>ENSG00000110200</v>
          </cell>
          <cell r="B1882">
            <v>-0.62660806977892003</v>
          </cell>
        </row>
        <row r="1883">
          <cell r="A1883" t="str">
            <v>ENSG00000125863</v>
          </cell>
          <cell r="B1883">
            <v>-0.64173091236416802</v>
          </cell>
        </row>
        <row r="1884">
          <cell r="A1884" t="str">
            <v>ENSG00000066654</v>
          </cell>
          <cell r="B1884">
            <v>-0.62267505217519803</v>
          </cell>
        </row>
        <row r="1885">
          <cell r="A1885" t="str">
            <v>ENSG00000137809</v>
          </cell>
          <cell r="B1885">
            <v>1.0921262373146301</v>
          </cell>
        </row>
        <row r="1886">
          <cell r="A1886" t="str">
            <v>ENSG00000165175</v>
          </cell>
          <cell r="B1886">
            <v>0.725207959823714</v>
          </cell>
        </row>
        <row r="1887">
          <cell r="A1887" t="str">
            <v>ENSG00000185513</v>
          </cell>
          <cell r="B1887">
            <v>0.757344470337179</v>
          </cell>
        </row>
        <row r="1888">
          <cell r="A1888" t="str">
            <v>ENSG00000164024</v>
          </cell>
          <cell r="B1888">
            <v>-0.50726775765199295</v>
          </cell>
        </row>
        <row r="1889">
          <cell r="A1889" t="str">
            <v>ENSG00000111832</v>
          </cell>
          <cell r="B1889">
            <v>-0.69927434757321105</v>
          </cell>
        </row>
        <row r="1890">
          <cell r="A1890" t="str">
            <v>ENSG00000139168</v>
          </cell>
          <cell r="B1890">
            <v>-0.77851008845940695</v>
          </cell>
        </row>
        <row r="1891">
          <cell r="A1891" t="str">
            <v>ENSG00000037280</v>
          </cell>
          <cell r="B1891">
            <v>1.4251259918643799</v>
          </cell>
        </row>
        <row r="1892">
          <cell r="A1892" t="str">
            <v>ENSG00000091164</v>
          </cell>
          <cell r="B1892">
            <v>-0.57605248048093805</v>
          </cell>
        </row>
        <row r="1893">
          <cell r="A1893" t="str">
            <v>ENSG00000135049</v>
          </cell>
          <cell r="B1893">
            <v>-0.61692647000058898</v>
          </cell>
        </row>
        <row r="1894">
          <cell r="A1894" t="str">
            <v>ENSG00000113391</v>
          </cell>
          <cell r="B1894">
            <v>-0.63054501086595705</v>
          </cell>
        </row>
        <row r="1895">
          <cell r="A1895" t="str">
            <v>ENSG00000112874</v>
          </cell>
          <cell r="B1895">
            <v>-0.59709240297709298</v>
          </cell>
        </row>
        <row r="1896">
          <cell r="A1896" t="str">
            <v>ENSG00000078687</v>
          </cell>
          <cell r="B1896">
            <v>0.502355503003445</v>
          </cell>
        </row>
        <row r="1897">
          <cell r="A1897" t="str">
            <v>ENSG00000129347</v>
          </cell>
          <cell r="B1897">
            <v>0.68178189930449495</v>
          </cell>
        </row>
        <row r="1898">
          <cell r="A1898" t="str">
            <v>ENSG00000163104</v>
          </cell>
          <cell r="B1898">
            <v>-0.59045466854875195</v>
          </cell>
        </row>
        <row r="1899">
          <cell r="A1899" t="str">
            <v>ENSG00000132274</v>
          </cell>
          <cell r="B1899">
            <v>0.61273322784959805</v>
          </cell>
        </row>
        <row r="1900">
          <cell r="A1900" t="str">
            <v>ENSG00000105559</v>
          </cell>
          <cell r="B1900">
            <v>1.1216970872460901</v>
          </cell>
        </row>
        <row r="1901">
          <cell r="A1901" t="str">
            <v>ENSG00000134851</v>
          </cell>
          <cell r="B1901">
            <v>0.56826593662334601</v>
          </cell>
        </row>
        <row r="1902">
          <cell r="A1902" t="str">
            <v>ENSG00000163636</v>
          </cell>
          <cell r="B1902">
            <v>-0.55989927370997195</v>
          </cell>
        </row>
        <row r="1903">
          <cell r="A1903" t="str">
            <v>ENSG00000120526</v>
          </cell>
          <cell r="B1903">
            <v>-0.69672941443664704</v>
          </cell>
        </row>
        <row r="1904">
          <cell r="A1904" t="str">
            <v>ENSG00000183760</v>
          </cell>
          <cell r="B1904">
            <v>1.4249528570549801</v>
          </cell>
        </row>
        <row r="1905">
          <cell r="A1905" t="str">
            <v>ENSG00000184831</v>
          </cell>
          <cell r="B1905">
            <v>-0.63782920323287395</v>
          </cell>
        </row>
        <row r="1906">
          <cell r="A1906" t="str">
            <v>ENSG00000063169</v>
          </cell>
          <cell r="B1906">
            <v>1.4172038625166199</v>
          </cell>
        </row>
        <row r="1907">
          <cell r="A1907" t="str">
            <v>ENSG00000122877</v>
          </cell>
          <cell r="B1907">
            <v>-1.3610683261787999</v>
          </cell>
        </row>
        <row r="1908">
          <cell r="A1908" t="str">
            <v>ENSG00000101558</v>
          </cell>
          <cell r="B1908">
            <v>-0.47440741954327198</v>
          </cell>
        </row>
        <row r="1909">
          <cell r="A1909" t="str">
            <v>ENSG00000185189</v>
          </cell>
          <cell r="B1909">
            <v>0.82696954592071603</v>
          </cell>
        </row>
        <row r="1910">
          <cell r="A1910" t="str">
            <v>ENSG00000198780</v>
          </cell>
          <cell r="B1910">
            <v>-0.50394344187834705</v>
          </cell>
        </row>
        <row r="1911">
          <cell r="A1911" t="str">
            <v>ENSG00000180616</v>
          </cell>
          <cell r="B1911">
            <v>-0.59937986414312905</v>
          </cell>
        </row>
        <row r="1912">
          <cell r="A1912" t="str">
            <v>ENSG00000188486</v>
          </cell>
          <cell r="B1912">
            <v>1.36172009171708</v>
          </cell>
        </row>
        <row r="1913">
          <cell r="A1913" t="str">
            <v>ENSG00000172638</v>
          </cell>
          <cell r="B1913">
            <v>0.95780037935456497</v>
          </cell>
        </row>
        <row r="1914">
          <cell r="A1914" t="str">
            <v>ENSG00000168140</v>
          </cell>
          <cell r="B1914">
            <v>2.0525255471511099</v>
          </cell>
        </row>
        <row r="1915">
          <cell r="A1915" t="str">
            <v>ENSG00000141562</v>
          </cell>
          <cell r="B1915">
            <v>0.61448085450081202</v>
          </cell>
        </row>
        <row r="1916">
          <cell r="A1916" t="str">
            <v>ENSG00000103249</v>
          </cell>
          <cell r="B1916">
            <v>1.1123143156102899</v>
          </cell>
        </row>
        <row r="1917">
          <cell r="A1917" t="str">
            <v>ENSG00000148399</v>
          </cell>
          <cell r="B1917">
            <v>0.73710788445377695</v>
          </cell>
        </row>
        <row r="1918">
          <cell r="A1918" t="str">
            <v>ENSG00000240849</v>
          </cell>
          <cell r="B1918">
            <v>0.55590558226716802</v>
          </cell>
        </row>
        <row r="1919">
          <cell r="A1919" t="str">
            <v>ENSG00000064601</v>
          </cell>
          <cell r="B1919">
            <v>0.72049045682494905</v>
          </cell>
        </row>
        <row r="1920">
          <cell r="A1920" t="str">
            <v>ENSG00000178623</v>
          </cell>
          <cell r="B1920">
            <v>1.77632581210263</v>
          </cell>
        </row>
        <row r="1921">
          <cell r="A1921" t="str">
            <v>ENSG00000134077</v>
          </cell>
          <cell r="B1921">
            <v>-0.521352390701318</v>
          </cell>
        </row>
        <row r="1922">
          <cell r="A1922" t="str">
            <v>ENSG00000116161</v>
          </cell>
          <cell r="B1922">
            <v>-0.57138978622465197</v>
          </cell>
        </row>
        <row r="1923">
          <cell r="A1923" t="str">
            <v>ENSG00000186815</v>
          </cell>
          <cell r="B1923">
            <v>0.82817861647669899</v>
          </cell>
        </row>
        <row r="1924">
          <cell r="A1924" t="str">
            <v>ENSG00000141564</v>
          </cell>
          <cell r="B1924">
            <v>0.70567717624556503</v>
          </cell>
        </row>
        <row r="1925">
          <cell r="A1925" t="str">
            <v>ENSG00000065325</v>
          </cell>
          <cell r="B1925">
            <v>1.52479621371248</v>
          </cell>
        </row>
        <row r="1926">
          <cell r="A1926" t="str">
            <v>ENSG00000164061</v>
          </cell>
          <cell r="B1926">
            <v>1.0362073939309799</v>
          </cell>
        </row>
        <row r="1927">
          <cell r="A1927" t="str">
            <v>ENSG00000007168</v>
          </cell>
          <cell r="B1927">
            <v>-0.494250249786648</v>
          </cell>
        </row>
        <row r="1928">
          <cell r="A1928" t="str">
            <v>ENSG00000022355</v>
          </cell>
          <cell r="B1928">
            <v>-0.62174128469364398</v>
          </cell>
        </row>
        <row r="1929">
          <cell r="A1929" t="str">
            <v>ENSG00000239382</v>
          </cell>
          <cell r="B1929">
            <v>1.0298051225535401</v>
          </cell>
        </row>
        <row r="1930">
          <cell r="A1930" t="str">
            <v>ENSG00000160691</v>
          </cell>
          <cell r="B1930">
            <v>0.87857101469500398</v>
          </cell>
        </row>
        <row r="1931">
          <cell r="A1931" t="str">
            <v>ENSG00000142961</v>
          </cell>
          <cell r="B1931">
            <v>0.86198070766767898</v>
          </cell>
        </row>
        <row r="1932">
          <cell r="A1932" t="str">
            <v>ENSG00000049540</v>
          </cell>
          <cell r="B1932">
            <v>1.1423340819088601</v>
          </cell>
        </row>
        <row r="1933">
          <cell r="A1933" t="str">
            <v>ENSG00000167797</v>
          </cell>
          <cell r="B1933">
            <v>1.0353334460627901</v>
          </cell>
        </row>
        <row r="1934">
          <cell r="A1934" t="str">
            <v>ENSG00000164151</v>
          </cell>
          <cell r="B1934">
            <v>-0.50617940904457603</v>
          </cell>
        </row>
        <row r="1935">
          <cell r="A1935" t="str">
            <v>ENSG00000136830</v>
          </cell>
          <cell r="B1935">
            <v>1.1660504229189901</v>
          </cell>
        </row>
        <row r="1936">
          <cell r="A1936" t="str">
            <v>ENSG00000182858</v>
          </cell>
          <cell r="B1936">
            <v>0.82680739943700099</v>
          </cell>
        </row>
        <row r="1937">
          <cell r="A1937" t="str">
            <v>ENSG00000144320</v>
          </cell>
          <cell r="B1937">
            <v>-0.57527607185390595</v>
          </cell>
        </row>
        <row r="1938">
          <cell r="A1938" t="str">
            <v>ENSG00000196313</v>
          </cell>
          <cell r="B1938">
            <v>0.58533826750296503</v>
          </cell>
        </row>
        <row r="1939">
          <cell r="A1939" t="str">
            <v>ENSG00000030582</v>
          </cell>
          <cell r="B1939">
            <v>1.26060780163165</v>
          </cell>
        </row>
        <row r="1940">
          <cell r="A1940" t="str">
            <v>ENSG00000011132</v>
          </cell>
          <cell r="B1940">
            <v>1.3754232987861601</v>
          </cell>
        </row>
        <row r="1941">
          <cell r="A1941" t="str">
            <v>ENSG00000172062</v>
          </cell>
          <cell r="B1941">
            <v>-1.1757228760879599</v>
          </cell>
        </row>
        <row r="1942">
          <cell r="A1942" t="str">
            <v>ENSG00000136003</v>
          </cell>
          <cell r="B1942">
            <v>-0.58649532173701402</v>
          </cell>
        </row>
        <row r="1943">
          <cell r="A1943" t="str">
            <v>ENSG00000137821</v>
          </cell>
          <cell r="B1943">
            <v>-0.64298128178385305</v>
          </cell>
        </row>
        <row r="1944">
          <cell r="A1944" t="str">
            <v>ENSG00000028839</v>
          </cell>
          <cell r="B1944">
            <v>-0.60391898092797403</v>
          </cell>
        </row>
        <row r="1945">
          <cell r="A1945" t="str">
            <v>ENSG00000213462</v>
          </cell>
          <cell r="B1945">
            <v>0.57979773747618102</v>
          </cell>
        </row>
        <row r="1946">
          <cell r="A1946" t="str">
            <v>ENSG00000126861</v>
          </cell>
          <cell r="B1946">
            <v>-0.53908927283767205</v>
          </cell>
        </row>
        <row r="1947">
          <cell r="A1947" t="str">
            <v>ENSG00000138279</v>
          </cell>
          <cell r="B1947">
            <v>-0.51354842793842104</v>
          </cell>
        </row>
        <row r="1948">
          <cell r="A1948" t="str">
            <v>ENSG00000174891</v>
          </cell>
          <cell r="B1948">
            <v>-0.680906508650713</v>
          </cell>
        </row>
        <row r="1949">
          <cell r="A1949" t="str">
            <v>ENSG00000286094</v>
          </cell>
          <cell r="B1949">
            <v>1.7459615073933701</v>
          </cell>
        </row>
        <row r="1950">
          <cell r="A1950" t="str">
            <v>ENSG00000171862</v>
          </cell>
          <cell r="B1950">
            <v>-0.52433395211679501</v>
          </cell>
        </row>
        <row r="1951">
          <cell r="A1951" t="str">
            <v>ENSG00000184481</v>
          </cell>
          <cell r="B1951">
            <v>0.59293048851881303</v>
          </cell>
        </row>
        <row r="1952">
          <cell r="A1952" t="str">
            <v>ENSG00000124784</v>
          </cell>
          <cell r="B1952">
            <v>-0.70597882915186405</v>
          </cell>
        </row>
        <row r="1953">
          <cell r="A1953" t="str">
            <v>ENSG00000165156</v>
          </cell>
          <cell r="B1953">
            <v>-0.53589098409758795</v>
          </cell>
        </row>
        <row r="1954">
          <cell r="A1954" t="str">
            <v>ENSG00000005513</v>
          </cell>
          <cell r="B1954">
            <v>1.1358856915853299</v>
          </cell>
        </row>
        <row r="1955">
          <cell r="A1955" t="str">
            <v>ENSG00000119535</v>
          </cell>
          <cell r="B1955">
            <v>0.86570820049851005</v>
          </cell>
        </row>
        <row r="1956">
          <cell r="A1956" t="str">
            <v>ENSG00000043462</v>
          </cell>
          <cell r="B1956">
            <v>0.78300024159023496</v>
          </cell>
        </row>
        <row r="1957">
          <cell r="A1957" t="str">
            <v>ENSG00000143434</v>
          </cell>
          <cell r="B1957">
            <v>1.2401715408963601</v>
          </cell>
        </row>
        <row r="1958">
          <cell r="A1958" t="str">
            <v>ENSG00000136628</v>
          </cell>
          <cell r="B1958">
            <v>-0.57468707245811101</v>
          </cell>
        </row>
        <row r="1959">
          <cell r="A1959" t="str">
            <v>ENSG00000196177</v>
          </cell>
          <cell r="B1959">
            <v>-0.53445996996437695</v>
          </cell>
        </row>
        <row r="1960">
          <cell r="A1960" t="str">
            <v>ENSG00000089154</v>
          </cell>
          <cell r="B1960">
            <v>0.58494971675065699</v>
          </cell>
        </row>
        <row r="1961">
          <cell r="A1961" t="str">
            <v>ENSG00000168958</v>
          </cell>
          <cell r="B1961">
            <v>-0.50711973115144904</v>
          </cell>
        </row>
        <row r="1962">
          <cell r="A1962" t="str">
            <v>ENSG00000178404</v>
          </cell>
          <cell r="B1962">
            <v>0.96897127544821404</v>
          </cell>
        </row>
        <row r="1963">
          <cell r="A1963" t="str">
            <v>ENSG00000173597</v>
          </cell>
          <cell r="B1963">
            <v>1.54205988421993</v>
          </cell>
        </row>
        <row r="1964">
          <cell r="A1964" t="str">
            <v>ENSG00000102753</v>
          </cell>
          <cell r="B1964">
            <v>-0.591380152957663</v>
          </cell>
        </row>
        <row r="1965">
          <cell r="A1965" t="str">
            <v>ENSG00000177679</v>
          </cell>
          <cell r="B1965">
            <v>0.88031972320097795</v>
          </cell>
        </row>
        <row r="1966">
          <cell r="A1966" t="str">
            <v>ENSG00000130775</v>
          </cell>
          <cell r="B1966">
            <v>0.99590942754519096</v>
          </cell>
        </row>
        <row r="1967">
          <cell r="A1967" t="str">
            <v>ENSG00000065833</v>
          </cell>
          <cell r="B1967">
            <v>-0.59862404451394702</v>
          </cell>
        </row>
        <row r="1968">
          <cell r="A1968" t="str">
            <v>ENSG00000144278</v>
          </cell>
          <cell r="B1968">
            <v>-0.63162969055536899</v>
          </cell>
        </row>
        <row r="1969">
          <cell r="A1969" t="str">
            <v>ENSG00000157353</v>
          </cell>
          <cell r="B1969">
            <v>1.1642401175561801</v>
          </cell>
        </row>
        <row r="1970">
          <cell r="A1970" t="str">
            <v>ENSG00000175467</v>
          </cell>
          <cell r="B1970">
            <v>0.56097628681559197</v>
          </cell>
        </row>
        <row r="1971">
          <cell r="A1971" t="str">
            <v>ENSG00000189114</v>
          </cell>
          <cell r="B1971">
            <v>1.3858966143840199</v>
          </cell>
        </row>
        <row r="1972">
          <cell r="A1972" t="str">
            <v>ENSG00000141639</v>
          </cell>
          <cell r="B1972">
            <v>0.62067012298435698</v>
          </cell>
        </row>
        <row r="1973">
          <cell r="A1973" t="str">
            <v>ENSG00000167283</v>
          </cell>
          <cell r="B1973">
            <v>-0.68083639151457997</v>
          </cell>
        </row>
        <row r="1974">
          <cell r="A1974" t="str">
            <v>ENSG00000126261</v>
          </cell>
          <cell r="B1974">
            <v>-0.60355875561904204</v>
          </cell>
        </row>
        <row r="1975">
          <cell r="A1975" t="str">
            <v>ENSG00000131171</v>
          </cell>
          <cell r="B1975">
            <v>-0.57263083582657204</v>
          </cell>
        </row>
        <row r="1976">
          <cell r="A1976" t="str">
            <v>ENSG00000110042</v>
          </cell>
          <cell r="B1976">
            <v>0.67948609556518003</v>
          </cell>
        </row>
        <row r="1977">
          <cell r="A1977" t="str">
            <v>ENSG00000004975</v>
          </cell>
          <cell r="B1977">
            <v>1.1847906663656</v>
          </cell>
        </row>
        <row r="1978">
          <cell r="A1978" t="str">
            <v>ENSG00000134013</v>
          </cell>
          <cell r="B1978">
            <v>1.0098285668331299</v>
          </cell>
        </row>
        <row r="1979">
          <cell r="A1979" t="str">
            <v>ENSG00000167281</v>
          </cell>
          <cell r="B1979">
            <v>0.59849547914936896</v>
          </cell>
        </row>
        <row r="1980">
          <cell r="A1980" t="str">
            <v>ENSG00000183580</v>
          </cell>
          <cell r="B1980">
            <v>0.62849055674518495</v>
          </cell>
        </row>
        <row r="1981">
          <cell r="A1981" t="str">
            <v>ENSG00000175267</v>
          </cell>
          <cell r="B1981">
            <v>0.854240659932611</v>
          </cell>
        </row>
        <row r="1982">
          <cell r="A1982" t="str">
            <v>ENSG00000065320</v>
          </cell>
          <cell r="B1982">
            <v>1.27935082924106</v>
          </cell>
        </row>
        <row r="1983">
          <cell r="A1983" t="str">
            <v>ENSG00000177943</v>
          </cell>
          <cell r="B1983">
            <v>1.68817762724225</v>
          </cell>
        </row>
        <row r="1984">
          <cell r="A1984" t="str">
            <v>ENSG00000122986</v>
          </cell>
          <cell r="B1984">
            <v>1.33711230131993</v>
          </cell>
        </row>
        <row r="1985">
          <cell r="A1985" t="str">
            <v>ENSG00000132664</v>
          </cell>
          <cell r="B1985">
            <v>-0.63406400776993899</v>
          </cell>
        </row>
        <row r="1986">
          <cell r="A1986" t="str">
            <v>ENSG00000144357</v>
          </cell>
          <cell r="B1986">
            <v>-0.54045589779370096</v>
          </cell>
        </row>
        <row r="1987">
          <cell r="A1987" t="str">
            <v>ENSG00000166225</v>
          </cell>
          <cell r="B1987">
            <v>-0.50507549339873103</v>
          </cell>
        </row>
        <row r="1988">
          <cell r="A1988" t="str">
            <v>ENSG00000171388</v>
          </cell>
          <cell r="B1988">
            <v>1.0120997960669</v>
          </cell>
        </row>
        <row r="1989">
          <cell r="A1989" t="str">
            <v>ENSG00000029363</v>
          </cell>
          <cell r="B1989">
            <v>-0.59926260457296399</v>
          </cell>
        </row>
        <row r="1990">
          <cell r="A1990" t="str">
            <v>ENSG00000187650</v>
          </cell>
          <cell r="B1990">
            <v>1.10234266516289</v>
          </cell>
        </row>
        <row r="1991">
          <cell r="A1991" t="str">
            <v>ENSG00000204366</v>
          </cell>
          <cell r="B1991">
            <v>1.04687868497584</v>
          </cell>
        </row>
        <row r="1992">
          <cell r="A1992" t="str">
            <v>ENSG00000205279</v>
          </cell>
          <cell r="B1992">
            <v>-0.93822933475971904</v>
          </cell>
        </row>
        <row r="1993">
          <cell r="A1993" t="str">
            <v>ENSG00000095319</v>
          </cell>
          <cell r="B1993">
            <v>0.702119454677123</v>
          </cell>
        </row>
        <row r="1994">
          <cell r="A1994" t="str">
            <v>ENSG00000177192</v>
          </cell>
          <cell r="B1994">
            <v>1.07088509237582</v>
          </cell>
        </row>
        <row r="1995">
          <cell r="A1995" t="str">
            <v>ENSG00000144724</v>
          </cell>
          <cell r="B1995">
            <v>-0.46309443435688702</v>
          </cell>
        </row>
        <row r="1996">
          <cell r="A1996" t="str">
            <v>ENSG00000196689</v>
          </cell>
          <cell r="B1996">
            <v>0.978521689031424</v>
          </cell>
        </row>
        <row r="1997">
          <cell r="A1997" t="str">
            <v>ENSG00000163536</v>
          </cell>
          <cell r="B1997">
            <v>-0.69927115682702001</v>
          </cell>
        </row>
        <row r="1998">
          <cell r="A1998" t="str">
            <v>ENSG00000109118</v>
          </cell>
          <cell r="B1998">
            <v>0.53697183508609303</v>
          </cell>
        </row>
        <row r="1999">
          <cell r="A1999" t="str">
            <v>ENSG00000162642</v>
          </cell>
          <cell r="B1999">
            <v>-0.61514931173423704</v>
          </cell>
        </row>
        <row r="2000">
          <cell r="A2000" t="str">
            <v>ENSG00000198691</v>
          </cell>
          <cell r="B2000">
            <v>2.8880647153706001</v>
          </cell>
        </row>
        <row r="2001">
          <cell r="A2001" t="str">
            <v>ENSG00000179915</v>
          </cell>
          <cell r="B2001">
            <v>-0.538533481615731</v>
          </cell>
        </row>
        <row r="2002">
          <cell r="A2002" t="str">
            <v>ENSG00000130518</v>
          </cell>
          <cell r="B2002">
            <v>1.3233319814237701</v>
          </cell>
        </row>
        <row r="2003">
          <cell r="A2003" t="str">
            <v>ENSG00000122034</v>
          </cell>
          <cell r="B2003">
            <v>-0.548835001398288</v>
          </cell>
        </row>
        <row r="2004">
          <cell r="A2004" t="str">
            <v>ENSG00000168538</v>
          </cell>
          <cell r="B2004">
            <v>-0.487855748308412</v>
          </cell>
        </row>
        <row r="2005">
          <cell r="A2005" t="str">
            <v>ENSG00000088038</v>
          </cell>
          <cell r="B2005">
            <v>0.58963270528322997</v>
          </cell>
        </row>
        <row r="2006">
          <cell r="A2006" t="str">
            <v>ENSG00000006704</v>
          </cell>
          <cell r="B2006">
            <v>0.82302920540180302</v>
          </cell>
        </row>
        <row r="2007">
          <cell r="A2007" t="str">
            <v>ENSG00000185008</v>
          </cell>
          <cell r="B2007">
            <v>-0.58382792550187002</v>
          </cell>
        </row>
        <row r="2008">
          <cell r="A2008" t="str">
            <v>ENSG00000070444</v>
          </cell>
          <cell r="B2008">
            <v>0.88652975330896</v>
          </cell>
        </row>
        <row r="2009">
          <cell r="A2009" t="str">
            <v>ENSG00000178974</v>
          </cell>
          <cell r="B2009">
            <v>-0.56685116382119005</v>
          </cell>
        </row>
        <row r="2010">
          <cell r="A2010" t="str">
            <v>ENSG00000205978</v>
          </cell>
          <cell r="B2010">
            <v>0.89584242698195005</v>
          </cell>
        </row>
        <row r="2011">
          <cell r="A2011" t="str">
            <v>ENSG00000100364</v>
          </cell>
          <cell r="B2011">
            <v>0.62665299875325398</v>
          </cell>
        </row>
        <row r="2012">
          <cell r="A2012" t="str">
            <v>ENSG00000100439</v>
          </cell>
          <cell r="B2012">
            <v>1.00852171649725</v>
          </cell>
        </row>
        <row r="2013">
          <cell r="A2013" t="str">
            <v>ENSG00000177889</v>
          </cell>
          <cell r="B2013">
            <v>-0.54050539908503703</v>
          </cell>
        </row>
        <row r="2014">
          <cell r="A2014" t="str">
            <v>ENSG00000106003</v>
          </cell>
          <cell r="B2014">
            <v>1.34726765480727</v>
          </cell>
        </row>
        <row r="2015">
          <cell r="A2015" t="str">
            <v>ENSG00000119888</v>
          </cell>
          <cell r="B2015">
            <v>-1.1462261176554001</v>
          </cell>
        </row>
        <row r="2016">
          <cell r="A2016" t="str">
            <v>ENSG00000136603</v>
          </cell>
          <cell r="B2016">
            <v>-0.61020630362891803</v>
          </cell>
        </row>
        <row r="2017">
          <cell r="A2017" t="str">
            <v>ENSG00000237440</v>
          </cell>
          <cell r="B2017">
            <v>-0.58312521169255804</v>
          </cell>
        </row>
        <row r="2018">
          <cell r="A2018" t="str">
            <v>ENSG00000135336</v>
          </cell>
          <cell r="B2018">
            <v>-0.55733201696536505</v>
          </cell>
        </row>
        <row r="2019">
          <cell r="A2019" t="str">
            <v>ENSG00000106479</v>
          </cell>
          <cell r="B2019">
            <v>0.76382654743475698</v>
          </cell>
        </row>
        <row r="2020">
          <cell r="A2020" t="str">
            <v>ENSG00000125520</v>
          </cell>
          <cell r="B2020">
            <v>0.99385450466115499</v>
          </cell>
        </row>
        <row r="2021">
          <cell r="A2021" t="str">
            <v>ENSG00000116983</v>
          </cell>
          <cell r="B2021">
            <v>-0.499795222571283</v>
          </cell>
        </row>
        <row r="2022">
          <cell r="A2022" t="str">
            <v>ENSG00000117118</v>
          </cell>
          <cell r="B2022">
            <v>-0.52833716946061005</v>
          </cell>
        </row>
        <row r="2023">
          <cell r="A2023" t="str">
            <v>ENSG00000253457</v>
          </cell>
          <cell r="B2023">
            <v>-1.28568381811461</v>
          </cell>
        </row>
        <row r="2024">
          <cell r="A2024" t="str">
            <v>ENSG00000112599</v>
          </cell>
          <cell r="B2024">
            <v>1.1919836360074201</v>
          </cell>
        </row>
        <row r="2025">
          <cell r="A2025" t="str">
            <v>ENSG00000116871</v>
          </cell>
          <cell r="B2025">
            <v>0.713287896008442</v>
          </cell>
        </row>
        <row r="2026">
          <cell r="A2026" t="str">
            <v>ENSG00000120885</v>
          </cell>
          <cell r="B2026">
            <v>0.47942267378597497</v>
          </cell>
        </row>
        <row r="2027">
          <cell r="A2027" t="str">
            <v>ENSG00000034510</v>
          </cell>
          <cell r="B2027">
            <v>-0.56469597141232397</v>
          </cell>
        </row>
        <row r="2028">
          <cell r="A2028" t="str">
            <v>ENSG00000196104</v>
          </cell>
          <cell r="B2028">
            <v>-0.65949318278879598</v>
          </cell>
        </row>
        <row r="2029">
          <cell r="A2029" t="str">
            <v>ENSG00000173801</v>
          </cell>
          <cell r="B2029">
            <v>1.07434377131596</v>
          </cell>
        </row>
        <row r="2030">
          <cell r="A2030" t="str">
            <v>ENSG00000260230</v>
          </cell>
          <cell r="B2030">
            <v>-0.52774015647195505</v>
          </cell>
        </row>
        <row r="2031">
          <cell r="A2031" t="str">
            <v>ENSG00000141551</v>
          </cell>
          <cell r="B2031">
            <v>0.70758706913907299</v>
          </cell>
        </row>
        <row r="2032">
          <cell r="A2032" t="str">
            <v>ENSG00000101335</v>
          </cell>
          <cell r="B2032">
            <v>1.0034219334094701</v>
          </cell>
        </row>
        <row r="2033">
          <cell r="A2033" t="str">
            <v>ENSG00000187961</v>
          </cell>
          <cell r="B2033">
            <v>1.4444661167691999</v>
          </cell>
        </row>
        <row r="2034">
          <cell r="A2034" t="str">
            <v>ENSG00000162032</v>
          </cell>
          <cell r="B2034">
            <v>1.0630769843088901</v>
          </cell>
        </row>
        <row r="2035">
          <cell r="A2035" t="str">
            <v>ENSG00000177666</v>
          </cell>
          <cell r="B2035">
            <v>1.42718684985477</v>
          </cell>
        </row>
        <row r="2036">
          <cell r="A2036" t="str">
            <v>ENSG00000166851</v>
          </cell>
          <cell r="B2036">
            <v>1.04389267988292</v>
          </cell>
        </row>
        <row r="2037">
          <cell r="A2037" t="str">
            <v>ENSG00000241685</v>
          </cell>
          <cell r="B2037">
            <v>-0.67752859157308398</v>
          </cell>
        </row>
        <row r="2038">
          <cell r="A2038" t="str">
            <v>ENSG00000089094</v>
          </cell>
          <cell r="B2038">
            <v>0.62304888490161803</v>
          </cell>
        </row>
        <row r="2039">
          <cell r="A2039" t="str">
            <v>ENSG00000006715</v>
          </cell>
          <cell r="B2039">
            <v>-0.52176853346942098</v>
          </cell>
        </row>
        <row r="2040">
          <cell r="A2040" t="str">
            <v>ENSG00000244617</v>
          </cell>
          <cell r="B2040">
            <v>1.14383116882914</v>
          </cell>
        </row>
        <row r="2041">
          <cell r="A2041" t="str">
            <v>ENSG00000117020</v>
          </cell>
          <cell r="B2041">
            <v>-0.57421870500511496</v>
          </cell>
        </row>
        <row r="2042">
          <cell r="A2042" t="str">
            <v>ENSG00000148798</v>
          </cell>
          <cell r="B2042">
            <v>-0.65724052485613405</v>
          </cell>
        </row>
        <row r="2043">
          <cell r="A2043" t="str">
            <v>ENSG00000115137</v>
          </cell>
          <cell r="B2043">
            <v>-0.52113736631821705</v>
          </cell>
        </row>
        <row r="2044">
          <cell r="A2044" t="str">
            <v>ENSG00000076382</v>
          </cell>
          <cell r="B2044">
            <v>0.78339907936925501</v>
          </cell>
        </row>
        <row r="2045">
          <cell r="A2045" t="str">
            <v>ENSG00000177169</v>
          </cell>
          <cell r="B2045">
            <v>1.4323997935452999</v>
          </cell>
        </row>
        <row r="2046">
          <cell r="A2046" t="str">
            <v>ENSG00000154479</v>
          </cell>
          <cell r="B2046">
            <v>-1.0784588946707401</v>
          </cell>
        </row>
        <row r="2047">
          <cell r="A2047" t="str">
            <v>ENSG00000186889</v>
          </cell>
          <cell r="B2047">
            <v>-0.799960389517262</v>
          </cell>
        </row>
        <row r="2048">
          <cell r="A2048" t="str">
            <v>ENSG00000035664</v>
          </cell>
          <cell r="B2048">
            <v>0.73922811910744401</v>
          </cell>
        </row>
        <row r="2049">
          <cell r="A2049" t="str">
            <v>ENSG00000112701</v>
          </cell>
          <cell r="B2049">
            <v>-0.52300042954105297</v>
          </cell>
        </row>
        <row r="2050">
          <cell r="A2050" t="str">
            <v>ENSG00000085514</v>
          </cell>
          <cell r="B2050">
            <v>1.1160768475888601</v>
          </cell>
        </row>
        <row r="2051">
          <cell r="A2051" t="str">
            <v>ENSG00000150753</v>
          </cell>
          <cell r="B2051">
            <v>-0.52233747407936504</v>
          </cell>
        </row>
        <row r="2052">
          <cell r="A2052" t="str">
            <v>ENSG00000105750</v>
          </cell>
          <cell r="B2052">
            <v>-0.83038371703454605</v>
          </cell>
        </row>
        <row r="2053">
          <cell r="A2053" t="str">
            <v>ENSG00000105926</v>
          </cell>
          <cell r="B2053">
            <v>-0.59248687855155502</v>
          </cell>
        </row>
        <row r="2054">
          <cell r="A2054" t="str">
            <v>ENSG00000189403</v>
          </cell>
          <cell r="B2054">
            <v>-0.53174788969585296</v>
          </cell>
        </row>
        <row r="2055">
          <cell r="A2055" t="str">
            <v>ENSG00000177932</v>
          </cell>
          <cell r="B2055">
            <v>-0.63504836475855098</v>
          </cell>
        </row>
        <row r="2056">
          <cell r="A2056" t="str">
            <v>ENSG00000227345</v>
          </cell>
          <cell r="B2056">
            <v>-0.55831620473339405</v>
          </cell>
        </row>
        <row r="2057">
          <cell r="A2057" t="str">
            <v>ENSG00000090263</v>
          </cell>
          <cell r="B2057">
            <v>-0.64637057244914298</v>
          </cell>
        </row>
        <row r="2058">
          <cell r="A2058" t="str">
            <v>ENSG00000158869</v>
          </cell>
          <cell r="B2058">
            <v>1.0801238717650601</v>
          </cell>
        </row>
        <row r="2059">
          <cell r="A2059" t="str">
            <v>ENSG00000143947</v>
          </cell>
          <cell r="B2059">
            <v>-0.53392473825184605</v>
          </cell>
        </row>
        <row r="2060">
          <cell r="A2060" t="str">
            <v>ENSG00000112367</v>
          </cell>
          <cell r="B2060">
            <v>-0.59392572316020398</v>
          </cell>
        </row>
        <row r="2061">
          <cell r="A2061" t="str">
            <v>ENSG00000174132</v>
          </cell>
          <cell r="B2061">
            <v>-0.70349632531860595</v>
          </cell>
        </row>
        <row r="2062">
          <cell r="A2062" t="str">
            <v>ENSG00000125970</v>
          </cell>
          <cell r="B2062">
            <v>0.52963915046742904</v>
          </cell>
        </row>
        <row r="2063">
          <cell r="A2063" t="str">
            <v>ENSG00000072401</v>
          </cell>
          <cell r="B2063">
            <v>-0.66384056561877802</v>
          </cell>
        </row>
        <row r="2064">
          <cell r="A2064" t="str">
            <v>ENSG00000137496</v>
          </cell>
          <cell r="B2064">
            <v>0.90673077762755505</v>
          </cell>
        </row>
        <row r="2065">
          <cell r="A2065" t="str">
            <v>ENSG00000170525</v>
          </cell>
          <cell r="B2065">
            <v>0.55237674688237803</v>
          </cell>
        </row>
        <row r="2066">
          <cell r="A2066" t="str">
            <v>ENSG00000086717</v>
          </cell>
          <cell r="B2066">
            <v>-1.03316616751325</v>
          </cell>
        </row>
        <row r="2067">
          <cell r="A2067" t="str">
            <v>ENSG00000157657</v>
          </cell>
          <cell r="B2067">
            <v>0.71581960644439302</v>
          </cell>
        </row>
        <row r="2068">
          <cell r="A2068" t="str">
            <v>ENSG00000180448</v>
          </cell>
          <cell r="B2068">
            <v>1.2989049769365999</v>
          </cell>
        </row>
        <row r="2069">
          <cell r="A2069" t="str">
            <v>ENSG00000170271</v>
          </cell>
          <cell r="B2069">
            <v>0.51604575355192095</v>
          </cell>
        </row>
        <row r="2070">
          <cell r="A2070" t="str">
            <v>ENSG00000111860</v>
          </cell>
          <cell r="B2070">
            <v>-0.571388774139864</v>
          </cell>
        </row>
        <row r="2071">
          <cell r="A2071" t="str">
            <v>ENSG00000175220</v>
          </cell>
          <cell r="B2071">
            <v>0.87536988099819002</v>
          </cell>
        </row>
        <row r="2072">
          <cell r="A2072" t="str">
            <v>ENSG00000132635</v>
          </cell>
          <cell r="B2072">
            <v>1.0501940094587201</v>
          </cell>
        </row>
        <row r="2073">
          <cell r="A2073" t="str">
            <v>ENSG00000240038</v>
          </cell>
          <cell r="B2073">
            <v>-0.657040437909435</v>
          </cell>
        </row>
        <row r="2074">
          <cell r="A2074" t="str">
            <v>ENSG00000085760</v>
          </cell>
          <cell r="B2074">
            <v>-0.68791487917000005</v>
          </cell>
        </row>
        <row r="2075">
          <cell r="A2075" t="str">
            <v>ENSG00000151790</v>
          </cell>
          <cell r="B2075">
            <v>-1.0639870497119499</v>
          </cell>
        </row>
        <row r="2076">
          <cell r="A2076" t="str">
            <v>ENSG00000198718</v>
          </cell>
          <cell r="B2076">
            <v>-0.44736733316258798</v>
          </cell>
        </row>
        <row r="2077">
          <cell r="A2077" t="str">
            <v>ENSG00000164116</v>
          </cell>
          <cell r="B2077">
            <v>-0.69010974136322401</v>
          </cell>
        </row>
        <row r="2078">
          <cell r="A2078" t="str">
            <v>ENSG00000101282</v>
          </cell>
          <cell r="B2078">
            <v>1.2725259583100501</v>
          </cell>
        </row>
        <row r="2079">
          <cell r="A2079" t="str">
            <v>ENSG00000167995</v>
          </cell>
          <cell r="B2079">
            <v>0.675492047707833</v>
          </cell>
        </row>
        <row r="2080">
          <cell r="A2080" t="str">
            <v>ENSG00000066777</v>
          </cell>
          <cell r="B2080">
            <v>-0.57531265170294099</v>
          </cell>
        </row>
        <row r="2081">
          <cell r="A2081" t="str">
            <v>ENSG00000072803</v>
          </cell>
          <cell r="B2081">
            <v>-0.47840708441378299</v>
          </cell>
        </row>
        <row r="2082">
          <cell r="A2082" t="str">
            <v>ENSG00000102024</v>
          </cell>
          <cell r="B2082">
            <v>-0.67388971363968297</v>
          </cell>
        </row>
        <row r="2083">
          <cell r="A2083" t="str">
            <v>ENSG00000078668</v>
          </cell>
          <cell r="B2083">
            <v>-0.575677186163427</v>
          </cell>
        </row>
        <row r="2084">
          <cell r="A2084" t="str">
            <v>ENSG00000127412</v>
          </cell>
          <cell r="B2084">
            <v>1.3479796067512499</v>
          </cell>
        </row>
        <row r="2085">
          <cell r="A2085" t="str">
            <v>ENSG00000014123</v>
          </cell>
          <cell r="B2085">
            <v>-0.66368865616525896</v>
          </cell>
        </row>
        <row r="2086">
          <cell r="A2086" t="str">
            <v>ENSG00000147676</v>
          </cell>
          <cell r="B2086">
            <v>-0.74616486918017899</v>
          </cell>
        </row>
        <row r="2087">
          <cell r="A2087" t="str">
            <v>ENSG00000176884</v>
          </cell>
          <cell r="B2087">
            <v>0.86552131818212896</v>
          </cell>
        </row>
        <row r="2088">
          <cell r="A2088" t="str">
            <v>ENSG00000259417</v>
          </cell>
          <cell r="B2088">
            <v>-1.0875386062957499</v>
          </cell>
        </row>
        <row r="2089">
          <cell r="A2089" t="str">
            <v>ENSG00000197302</v>
          </cell>
          <cell r="B2089">
            <v>-0.63134981943459301</v>
          </cell>
        </row>
        <row r="2090">
          <cell r="A2090" t="str">
            <v>ENSG00000173409</v>
          </cell>
          <cell r="B2090">
            <v>-0.61222963331078395</v>
          </cell>
        </row>
        <row r="2091">
          <cell r="A2091" t="str">
            <v>ENSG00000179456</v>
          </cell>
          <cell r="B2091">
            <v>-0.53910221104658795</v>
          </cell>
        </row>
        <row r="2092">
          <cell r="A2092" t="str">
            <v>ENSG00000109790</v>
          </cell>
          <cell r="B2092">
            <v>-0.55746586832737299</v>
          </cell>
        </row>
        <row r="2093">
          <cell r="A2093" t="str">
            <v>ENSG00000158805</v>
          </cell>
          <cell r="B2093">
            <v>0.71457935905208203</v>
          </cell>
        </row>
        <row r="2094">
          <cell r="A2094" t="str">
            <v>ENSG00000175928</v>
          </cell>
          <cell r="B2094">
            <v>-0.65491343582091599</v>
          </cell>
        </row>
        <row r="2095">
          <cell r="A2095" t="str">
            <v>ENSG00000122547</v>
          </cell>
          <cell r="B2095">
            <v>0.81709148476330695</v>
          </cell>
        </row>
        <row r="2096">
          <cell r="A2096" t="str">
            <v>ENSG00000151012</v>
          </cell>
          <cell r="B2096">
            <v>-0.59369877487655598</v>
          </cell>
        </row>
        <row r="2097">
          <cell r="A2097" t="str">
            <v>ENSG00000188730</v>
          </cell>
          <cell r="B2097">
            <v>-0.78416919585561196</v>
          </cell>
        </row>
        <row r="2098">
          <cell r="A2098" t="str">
            <v>ENSG00000132541</v>
          </cell>
          <cell r="B2098">
            <v>-0.58694242244688599</v>
          </cell>
        </row>
        <row r="2099">
          <cell r="A2099" t="str">
            <v>ENSG00000213928</v>
          </cell>
          <cell r="B2099">
            <v>0.93456428918582501</v>
          </cell>
        </row>
        <row r="2100">
          <cell r="A2100" t="str">
            <v>ENSG00000137492</v>
          </cell>
          <cell r="B2100">
            <v>-0.64721587926950597</v>
          </cell>
        </row>
        <row r="2101">
          <cell r="A2101" t="str">
            <v>ENSG00000187741</v>
          </cell>
          <cell r="B2101">
            <v>1.07022677247374</v>
          </cell>
        </row>
        <row r="2102">
          <cell r="A2102" t="str">
            <v>ENSG00000130592</v>
          </cell>
          <cell r="B2102">
            <v>1.5174327215427801</v>
          </cell>
        </row>
        <row r="2103">
          <cell r="A2103" t="str">
            <v>ENSG00000106723</v>
          </cell>
          <cell r="B2103">
            <v>-0.522578720843208</v>
          </cell>
        </row>
        <row r="2104">
          <cell r="A2104" t="str">
            <v>ENSG00000149499</v>
          </cell>
          <cell r="B2104">
            <v>1.2012301390228</v>
          </cell>
        </row>
        <row r="2105">
          <cell r="A2105" t="str">
            <v>ENSG00000175348</v>
          </cell>
          <cell r="B2105">
            <v>-0.523442246276691</v>
          </cell>
        </row>
        <row r="2106">
          <cell r="A2106" t="str">
            <v>ENSG00000197724</v>
          </cell>
          <cell r="B2106">
            <v>0.59116770491977699</v>
          </cell>
        </row>
        <row r="2107">
          <cell r="A2107" t="str">
            <v>ENSG00000131591</v>
          </cell>
          <cell r="B2107">
            <v>1.1795754621710799</v>
          </cell>
        </row>
        <row r="2108">
          <cell r="A2108" t="str">
            <v>ENSG00000167716</v>
          </cell>
          <cell r="B2108">
            <v>1.2801082410550899</v>
          </cell>
        </row>
        <row r="2109">
          <cell r="A2109" t="str">
            <v>ENSG00000160410</v>
          </cell>
          <cell r="B2109">
            <v>1.0793131995805001</v>
          </cell>
        </row>
        <row r="2110">
          <cell r="A2110" t="str">
            <v>ENSG00000171475</v>
          </cell>
          <cell r="B2110">
            <v>0.47467938672508497</v>
          </cell>
        </row>
        <row r="2111">
          <cell r="A2111" t="str">
            <v>ENSG00000157637</v>
          </cell>
          <cell r="B2111">
            <v>0.84866391416653197</v>
          </cell>
        </row>
        <row r="2112">
          <cell r="A2112" t="str">
            <v>ENSG00000014914</v>
          </cell>
          <cell r="B2112">
            <v>0.97904346774478601</v>
          </cell>
        </row>
        <row r="2113">
          <cell r="A2113" t="str">
            <v>ENSG00000144746</v>
          </cell>
          <cell r="B2113">
            <v>-0.52694656542429796</v>
          </cell>
        </row>
        <row r="2114">
          <cell r="A2114" t="str">
            <v>ENSG00000140368</v>
          </cell>
          <cell r="B2114">
            <v>1.3968947215642</v>
          </cell>
        </row>
        <row r="2115">
          <cell r="A2115" t="str">
            <v>ENSG00000206579</v>
          </cell>
          <cell r="B2115">
            <v>-0.63418898710328897</v>
          </cell>
        </row>
        <row r="2116">
          <cell r="A2116" t="str">
            <v>ENSG00000038532</v>
          </cell>
          <cell r="B2116">
            <v>0.52907883774921305</v>
          </cell>
        </row>
        <row r="2117">
          <cell r="A2117" t="str">
            <v>ENSG00000103168</v>
          </cell>
          <cell r="B2117">
            <v>1.1499802320613901</v>
          </cell>
        </row>
        <row r="2118">
          <cell r="A2118" t="str">
            <v>ENSG00000182985</v>
          </cell>
          <cell r="B2118">
            <v>-0.461117351213504</v>
          </cell>
        </row>
        <row r="2119">
          <cell r="A2119" t="str">
            <v>ENSG00000128683</v>
          </cell>
          <cell r="B2119">
            <v>-0.65329646248314399</v>
          </cell>
        </row>
        <row r="2120">
          <cell r="A2120" t="str">
            <v>ENSG00000046889</v>
          </cell>
          <cell r="B2120">
            <v>-0.58586926493209801</v>
          </cell>
        </row>
        <row r="2121">
          <cell r="A2121" t="str">
            <v>ENSG00000139631</v>
          </cell>
          <cell r="B2121">
            <v>0.67451767304577404</v>
          </cell>
        </row>
        <row r="2122">
          <cell r="A2122" t="str">
            <v>ENSG00000131094</v>
          </cell>
          <cell r="B2122">
            <v>1.3748714989302</v>
          </cell>
        </row>
        <row r="2123">
          <cell r="A2123" t="str">
            <v>ENSG00000124006</v>
          </cell>
          <cell r="B2123">
            <v>0.87852325396898501</v>
          </cell>
        </row>
        <row r="2124">
          <cell r="A2124" t="str">
            <v>ENSG00000168259</v>
          </cell>
          <cell r="B2124">
            <v>-0.63835761243622702</v>
          </cell>
        </row>
        <row r="2125">
          <cell r="A2125" t="str">
            <v>ENSG00000101654</v>
          </cell>
          <cell r="B2125">
            <v>-0.48917198652931099</v>
          </cell>
        </row>
        <row r="2126">
          <cell r="A2126" t="str">
            <v>ENSG00000137806</v>
          </cell>
          <cell r="B2126">
            <v>-0.66359519466231498</v>
          </cell>
        </row>
        <row r="2127">
          <cell r="A2127" t="str">
            <v>ENSG00000152332</v>
          </cell>
          <cell r="B2127">
            <v>-0.53177418943597199</v>
          </cell>
        </row>
        <row r="2128">
          <cell r="A2128" t="str">
            <v>ENSG00000135972</v>
          </cell>
          <cell r="B2128">
            <v>-0.61377639991827304</v>
          </cell>
        </row>
        <row r="2129">
          <cell r="A2129" t="str">
            <v>ENSG00000136631</v>
          </cell>
          <cell r="B2129">
            <v>-0.51191690439964199</v>
          </cell>
        </row>
        <row r="2130">
          <cell r="A2130" t="str">
            <v>ENSG00000160801</v>
          </cell>
          <cell r="B2130">
            <v>1.3482691044211099</v>
          </cell>
        </row>
        <row r="2131">
          <cell r="A2131" t="str">
            <v>ENSG00000197170</v>
          </cell>
          <cell r="B2131">
            <v>-0.59717258694624298</v>
          </cell>
        </row>
        <row r="2132">
          <cell r="A2132" t="str">
            <v>ENSG00000198954</v>
          </cell>
          <cell r="B2132">
            <v>-0.56689104272732105</v>
          </cell>
        </row>
        <row r="2133">
          <cell r="A2133" t="str">
            <v>ENSG00000162302</v>
          </cell>
          <cell r="B2133">
            <v>1.1753747949619899</v>
          </cell>
        </row>
        <row r="2134">
          <cell r="A2134" t="str">
            <v>ENSG00000167625</v>
          </cell>
          <cell r="B2134">
            <v>0.89593587160687505</v>
          </cell>
        </row>
        <row r="2135">
          <cell r="A2135" t="str">
            <v>ENSG00000154864</v>
          </cell>
          <cell r="B2135">
            <v>0.75463594431945702</v>
          </cell>
        </row>
        <row r="2136">
          <cell r="A2136" t="str">
            <v>ENSG00000137193</v>
          </cell>
          <cell r="B2136">
            <v>0.99705301737267504</v>
          </cell>
        </row>
        <row r="2137">
          <cell r="A2137" t="str">
            <v>ENSG00000213853</v>
          </cell>
          <cell r="B2137">
            <v>0.84002411214616601</v>
          </cell>
        </row>
        <row r="2138">
          <cell r="A2138" t="str">
            <v>ENSG00000139567</v>
          </cell>
          <cell r="B2138">
            <v>1.25473609680014</v>
          </cell>
        </row>
        <row r="2139">
          <cell r="A2139" t="str">
            <v>ENSG00000000419</v>
          </cell>
          <cell r="B2139">
            <v>-0.70889681666137505</v>
          </cell>
        </row>
        <row r="2140">
          <cell r="A2140" t="str">
            <v>ENSG00000101665</v>
          </cell>
          <cell r="B2140">
            <v>0.71859920888241702</v>
          </cell>
        </row>
        <row r="2141">
          <cell r="A2141" t="str">
            <v>ENSG00000102125</v>
          </cell>
          <cell r="B2141">
            <v>0.90761822134451098</v>
          </cell>
        </row>
        <row r="2142">
          <cell r="A2142" t="str">
            <v>ENSG00000139684</v>
          </cell>
          <cell r="B2142">
            <v>-0.58618762385654799</v>
          </cell>
        </row>
        <row r="2143">
          <cell r="A2143" t="str">
            <v>ENSG00000180902</v>
          </cell>
          <cell r="B2143">
            <v>1.11407698239868</v>
          </cell>
        </row>
        <row r="2144">
          <cell r="A2144" t="str">
            <v>ENSG00000105176</v>
          </cell>
          <cell r="B2144">
            <v>-0.54027778542071103</v>
          </cell>
        </row>
        <row r="2145">
          <cell r="A2145" t="str">
            <v>ENSG00000087502</v>
          </cell>
          <cell r="B2145">
            <v>-0.67180894362520105</v>
          </cell>
        </row>
        <row r="2146">
          <cell r="A2146" t="str">
            <v>ENSG00000160360</v>
          </cell>
          <cell r="B2146">
            <v>1.14117031487923</v>
          </cell>
        </row>
        <row r="2147">
          <cell r="A2147" t="str">
            <v>ENSG00000156482</v>
          </cell>
          <cell r="B2147">
            <v>-0.53969884662897805</v>
          </cell>
        </row>
        <row r="2148">
          <cell r="A2148" t="str">
            <v>ENSG00000181191</v>
          </cell>
          <cell r="B2148">
            <v>-0.50605702495612004</v>
          </cell>
        </row>
        <row r="2149">
          <cell r="A2149" t="str">
            <v>ENSG00000130382</v>
          </cell>
          <cell r="B2149">
            <v>0.81277553186051998</v>
          </cell>
        </row>
        <row r="2150">
          <cell r="A2150" t="str">
            <v>ENSG00000165264</v>
          </cell>
          <cell r="B2150">
            <v>-0.66612054705013501</v>
          </cell>
        </row>
        <row r="2151">
          <cell r="A2151" t="str">
            <v>ENSG00000154734</v>
          </cell>
          <cell r="B2151">
            <v>0.99275870809674505</v>
          </cell>
        </row>
        <row r="2152">
          <cell r="A2152" t="str">
            <v>ENSG00000237441</v>
          </cell>
          <cell r="B2152">
            <v>0.92073644484028505</v>
          </cell>
        </row>
        <row r="2153">
          <cell r="A2153" t="str">
            <v>ENSG00000160310</v>
          </cell>
          <cell r="B2153">
            <v>0.48523196873617702</v>
          </cell>
        </row>
        <row r="2154">
          <cell r="A2154" t="str">
            <v>ENSG00000181523</v>
          </cell>
          <cell r="B2154">
            <v>1.15684820718357</v>
          </cell>
        </row>
        <row r="2155">
          <cell r="A2155" t="str">
            <v>ENSG00000105894</v>
          </cell>
          <cell r="B2155">
            <v>-0.68088574123657197</v>
          </cell>
        </row>
        <row r="2156">
          <cell r="A2156" t="str">
            <v>ENSG00000131725</v>
          </cell>
          <cell r="B2156">
            <v>-0.55694493259982703</v>
          </cell>
        </row>
        <row r="2157">
          <cell r="A2157" t="str">
            <v>ENSG00000113327</v>
          </cell>
          <cell r="B2157">
            <v>-0.53393065210483703</v>
          </cell>
        </row>
        <row r="2158">
          <cell r="A2158" t="str">
            <v>ENSG00000087302</v>
          </cell>
          <cell r="B2158">
            <v>-0.72580230716977101</v>
          </cell>
        </row>
        <row r="2159">
          <cell r="A2159" t="str">
            <v>ENSG00000150787</v>
          </cell>
          <cell r="B2159">
            <v>-0.75290236582843095</v>
          </cell>
        </row>
        <row r="2160">
          <cell r="A2160" t="str">
            <v>ENSG00000117984</v>
          </cell>
          <cell r="B2160">
            <v>1.14805646316712</v>
          </cell>
        </row>
        <row r="2161">
          <cell r="A2161" t="str">
            <v>ENSG00000131899</v>
          </cell>
          <cell r="B2161">
            <v>1.0496572139159599</v>
          </cell>
        </row>
        <row r="2162">
          <cell r="A2162" t="str">
            <v>ENSG00000117480</v>
          </cell>
          <cell r="B2162">
            <v>1.1015248861423499</v>
          </cell>
        </row>
        <row r="2163">
          <cell r="A2163" t="str">
            <v>ENSG00000133083</v>
          </cell>
          <cell r="B2163">
            <v>-0.54559465065993196</v>
          </cell>
        </row>
        <row r="2164">
          <cell r="A2164" t="str">
            <v>ENSG00000108406</v>
          </cell>
          <cell r="B2164">
            <v>-0.56717595406350496</v>
          </cell>
        </row>
        <row r="2165">
          <cell r="A2165" t="str">
            <v>ENSG00000179083</v>
          </cell>
          <cell r="B2165">
            <v>-0.88057456141783497</v>
          </cell>
        </row>
        <row r="2166">
          <cell r="A2166" t="str">
            <v>ENSG00000243646</v>
          </cell>
          <cell r="B2166">
            <v>0.92677279751403197</v>
          </cell>
        </row>
        <row r="2167">
          <cell r="A2167" t="str">
            <v>ENSG00000178951</v>
          </cell>
          <cell r="B2167">
            <v>0.54996019874730795</v>
          </cell>
        </row>
        <row r="2168">
          <cell r="A2168" t="str">
            <v>ENSG00000146083</v>
          </cell>
          <cell r="B2168">
            <v>0.81068515228030302</v>
          </cell>
        </row>
        <row r="2169">
          <cell r="A2169" t="str">
            <v>ENSG00000133641</v>
          </cell>
          <cell r="B2169">
            <v>-0.62481466512720096</v>
          </cell>
        </row>
        <row r="2170">
          <cell r="A2170" t="str">
            <v>ENSG00000188818</v>
          </cell>
          <cell r="B2170">
            <v>1.09745263424905</v>
          </cell>
        </row>
        <row r="2171">
          <cell r="A2171" t="str">
            <v>ENSG00000143409</v>
          </cell>
          <cell r="B2171">
            <v>0.76400694826539794</v>
          </cell>
        </row>
        <row r="2172">
          <cell r="A2172" t="str">
            <v>ENSG00000107937</v>
          </cell>
          <cell r="B2172">
            <v>-0.53694595967620196</v>
          </cell>
        </row>
        <row r="2173">
          <cell r="A2173" t="str">
            <v>ENSG00000148824</v>
          </cell>
          <cell r="B2173">
            <v>1.32267032226065</v>
          </cell>
        </row>
        <row r="2174">
          <cell r="A2174" t="str">
            <v>ENSG00000166006</v>
          </cell>
          <cell r="B2174">
            <v>-0.65411745721059</v>
          </cell>
        </row>
        <row r="2175">
          <cell r="A2175" t="str">
            <v>ENSG00000213281</v>
          </cell>
          <cell r="B2175">
            <v>-0.53230445158071904</v>
          </cell>
        </row>
        <row r="2176">
          <cell r="A2176" t="str">
            <v>ENSG00000134108</v>
          </cell>
          <cell r="B2176">
            <v>-0.59907803642007995</v>
          </cell>
        </row>
        <row r="2177">
          <cell r="A2177" t="str">
            <v>ENSG00000174332</v>
          </cell>
          <cell r="B2177">
            <v>1.49774440713713</v>
          </cell>
        </row>
        <row r="2178">
          <cell r="A2178" t="str">
            <v>ENSG00000205302</v>
          </cell>
          <cell r="B2178">
            <v>-0.68336527173212303</v>
          </cell>
        </row>
        <row r="2179">
          <cell r="A2179" t="str">
            <v>ENSG00000156052</v>
          </cell>
          <cell r="B2179">
            <v>-0.50491555479596495</v>
          </cell>
        </row>
        <row r="2180">
          <cell r="A2180" t="str">
            <v>ENSG00000198162</v>
          </cell>
          <cell r="B2180">
            <v>-0.71753415223239703</v>
          </cell>
        </row>
        <row r="2181">
          <cell r="A2181" t="str">
            <v>ENSG00000205133</v>
          </cell>
          <cell r="B2181">
            <v>-0.56125352934395101</v>
          </cell>
        </row>
        <row r="2182">
          <cell r="A2182" t="str">
            <v>ENSG00000161057</v>
          </cell>
          <cell r="B2182">
            <v>-0.496102518463377</v>
          </cell>
        </row>
        <row r="2183">
          <cell r="A2183" t="str">
            <v>ENSG00000074181</v>
          </cell>
          <cell r="B2183">
            <v>1.1209947967739899</v>
          </cell>
        </row>
        <row r="2184">
          <cell r="A2184" t="str">
            <v>ENSG00000188039</v>
          </cell>
          <cell r="B2184">
            <v>1.0317532860643699</v>
          </cell>
        </row>
        <row r="2185">
          <cell r="A2185" t="str">
            <v>ENSG00000005175</v>
          </cell>
          <cell r="B2185">
            <v>-0.68795020038839205</v>
          </cell>
        </row>
        <row r="2186">
          <cell r="A2186" t="str">
            <v>ENSG00000104442</v>
          </cell>
          <cell r="B2186">
            <v>-0.51372053267412099</v>
          </cell>
        </row>
        <row r="2187">
          <cell r="A2187" t="str">
            <v>ENSG00000166068</v>
          </cell>
          <cell r="B2187">
            <v>-0.60411082677833206</v>
          </cell>
        </row>
        <row r="2188">
          <cell r="A2188" t="str">
            <v>ENSG00000134285</v>
          </cell>
          <cell r="B2188">
            <v>0.76684220994590702</v>
          </cell>
        </row>
        <row r="2189">
          <cell r="A2189" t="str">
            <v>ENSG00000122012</v>
          </cell>
          <cell r="B2189">
            <v>-0.88825932551499498</v>
          </cell>
        </row>
        <row r="2190">
          <cell r="A2190" t="str">
            <v>ENSG00000187790</v>
          </cell>
          <cell r="B2190">
            <v>-0.62933775475584297</v>
          </cell>
        </row>
        <row r="2191">
          <cell r="A2191" t="str">
            <v>ENSG00000056097</v>
          </cell>
          <cell r="B2191">
            <v>-0.52008277325736996</v>
          </cell>
        </row>
        <row r="2192">
          <cell r="A2192" t="str">
            <v>ENSG00000072042</v>
          </cell>
          <cell r="B2192">
            <v>-0.63048321041349198</v>
          </cell>
        </row>
        <row r="2193">
          <cell r="A2193" t="str">
            <v>ENSG00000139505</v>
          </cell>
          <cell r="B2193">
            <v>-0.56150790439244702</v>
          </cell>
        </row>
        <row r="2194">
          <cell r="A2194" t="str">
            <v>ENSG00000153253</v>
          </cell>
          <cell r="B2194">
            <v>-0.50245359050052396</v>
          </cell>
        </row>
        <row r="2195">
          <cell r="A2195" t="str">
            <v>ENSG00000241489</v>
          </cell>
          <cell r="B2195">
            <v>1.40422404121831</v>
          </cell>
        </row>
        <row r="2196">
          <cell r="A2196" t="str">
            <v>ENSG00000213380</v>
          </cell>
          <cell r="B2196">
            <v>0.85931625449738502</v>
          </cell>
        </row>
        <row r="2197">
          <cell r="A2197" t="str">
            <v>ENSG00000184221</v>
          </cell>
          <cell r="B2197">
            <v>0.88434592306543602</v>
          </cell>
        </row>
        <row r="2198">
          <cell r="A2198" t="str">
            <v>ENSG00000111237</v>
          </cell>
          <cell r="B2198">
            <v>-0.65472556672961602</v>
          </cell>
        </row>
        <row r="2199">
          <cell r="A2199" t="str">
            <v>ENSG00000076864</v>
          </cell>
          <cell r="B2199">
            <v>0.83545640709751301</v>
          </cell>
        </row>
        <row r="2200">
          <cell r="A2200" t="str">
            <v>ENSG00000162929</v>
          </cell>
          <cell r="B2200">
            <v>-0.56153294540583598</v>
          </cell>
        </row>
        <row r="2201">
          <cell r="A2201" t="str">
            <v>ENSG00000056558</v>
          </cell>
          <cell r="B2201">
            <v>0.80737487993747303</v>
          </cell>
        </row>
        <row r="2202">
          <cell r="A2202" t="str">
            <v>ENSG00000174780</v>
          </cell>
          <cell r="B2202">
            <v>-0.556385007250222</v>
          </cell>
        </row>
        <row r="2203">
          <cell r="A2203" t="str">
            <v>ENSG00000061938</v>
          </cell>
          <cell r="B2203">
            <v>1.20134905722428</v>
          </cell>
        </row>
        <row r="2204">
          <cell r="A2204" t="str">
            <v>ENSG00000164934</v>
          </cell>
          <cell r="B2204">
            <v>-0.58045538574467004</v>
          </cell>
        </row>
        <row r="2205">
          <cell r="A2205" t="str">
            <v>ENSG00000131507</v>
          </cell>
          <cell r="B2205">
            <v>-0.49242983901813198</v>
          </cell>
        </row>
        <row r="2206">
          <cell r="A2206" t="str">
            <v>ENSG00000124406</v>
          </cell>
          <cell r="B2206">
            <v>-0.461790463885693</v>
          </cell>
        </row>
        <row r="2207">
          <cell r="A2207" t="str">
            <v>ENSG00000162073</v>
          </cell>
          <cell r="B2207">
            <v>0.93081762885671504</v>
          </cell>
        </row>
        <row r="2208">
          <cell r="A2208" t="str">
            <v>ENSG00000167371</v>
          </cell>
          <cell r="B2208">
            <v>0.79289602451503205</v>
          </cell>
        </row>
        <row r="2209">
          <cell r="A2209" t="str">
            <v>ENSG00000139318</v>
          </cell>
          <cell r="B2209">
            <v>-0.74977857796643899</v>
          </cell>
        </row>
        <row r="2210">
          <cell r="A2210" t="str">
            <v>ENSG00000130254</v>
          </cell>
          <cell r="B2210">
            <v>0.50528234282905604</v>
          </cell>
        </row>
        <row r="2211">
          <cell r="A2211" t="str">
            <v>ENSG00000128928</v>
          </cell>
          <cell r="B2211">
            <v>0.66324231133774303</v>
          </cell>
        </row>
        <row r="2212">
          <cell r="A2212" t="str">
            <v>ENSG00000164323</v>
          </cell>
          <cell r="B2212">
            <v>-0.60000331342107804</v>
          </cell>
        </row>
        <row r="2213">
          <cell r="A2213" t="str">
            <v>ENSG00000181404</v>
          </cell>
          <cell r="B2213">
            <v>1.23998713952805</v>
          </cell>
        </row>
        <row r="2214">
          <cell r="A2214" t="str">
            <v>ENSG00000221978</v>
          </cell>
          <cell r="B2214">
            <v>0.58159991866030403</v>
          </cell>
        </row>
        <row r="2215">
          <cell r="A2215" t="str">
            <v>ENSG00000107771</v>
          </cell>
          <cell r="B2215">
            <v>-0.47998464441008198</v>
          </cell>
        </row>
        <row r="2216">
          <cell r="A2216" t="str">
            <v>ENSG00000004487</v>
          </cell>
          <cell r="B2216">
            <v>-0.463188535564383</v>
          </cell>
        </row>
        <row r="2217">
          <cell r="A2217" t="str">
            <v>ENSG00000181135</v>
          </cell>
          <cell r="B2217">
            <v>1.07159349212479</v>
          </cell>
        </row>
        <row r="2218">
          <cell r="A2218" t="str">
            <v>ENSG00000171811</v>
          </cell>
          <cell r="B2218">
            <v>0.66490282729986205</v>
          </cell>
        </row>
        <row r="2219">
          <cell r="A2219" t="str">
            <v>ENSG00000172771</v>
          </cell>
          <cell r="B2219">
            <v>1.06706204927391</v>
          </cell>
        </row>
        <row r="2220">
          <cell r="A2220" t="str">
            <v>ENSG00000274180</v>
          </cell>
          <cell r="B2220">
            <v>1.1666780815304301</v>
          </cell>
        </row>
        <row r="2221">
          <cell r="A2221" t="str">
            <v>ENSG00000116191</v>
          </cell>
          <cell r="B2221">
            <v>-0.59507382180399104</v>
          </cell>
        </row>
        <row r="2222">
          <cell r="A2222" t="str">
            <v>ENSG00000155034</v>
          </cell>
          <cell r="B2222">
            <v>1.0228759035941399</v>
          </cell>
        </row>
        <row r="2223">
          <cell r="A2223" t="str">
            <v>ENSG00000068796</v>
          </cell>
          <cell r="B2223">
            <v>-0.542102766565281</v>
          </cell>
        </row>
        <row r="2224">
          <cell r="A2224" t="str">
            <v>ENSG00000178662</v>
          </cell>
          <cell r="B2224">
            <v>-0.49761761271086502</v>
          </cell>
        </row>
        <row r="2225">
          <cell r="A2225" t="str">
            <v>ENSG00000075415</v>
          </cell>
          <cell r="B2225">
            <v>-0.45624494344809902</v>
          </cell>
        </row>
        <row r="2226">
          <cell r="A2226" t="str">
            <v>ENSG00000103197</v>
          </cell>
          <cell r="B2226">
            <v>0.757480719039062</v>
          </cell>
        </row>
        <row r="2227">
          <cell r="A2227" t="str">
            <v>ENSG00000162377</v>
          </cell>
          <cell r="B2227">
            <v>-0.582253555884931</v>
          </cell>
        </row>
        <row r="2228">
          <cell r="A2228" t="str">
            <v>ENSG00000149970</v>
          </cell>
          <cell r="B2228">
            <v>-0.58777809830747696</v>
          </cell>
        </row>
        <row r="2229">
          <cell r="A2229" t="str">
            <v>ENSG00000068120</v>
          </cell>
          <cell r="B2229">
            <v>0.77058222838020995</v>
          </cell>
        </row>
        <row r="2230">
          <cell r="A2230" t="str">
            <v>ENSG00000103932</v>
          </cell>
          <cell r="B2230">
            <v>0.75017568530323198</v>
          </cell>
        </row>
        <row r="2231">
          <cell r="A2231" t="str">
            <v>ENSG00000100038</v>
          </cell>
          <cell r="B2231">
            <v>0.80111566808205903</v>
          </cell>
        </row>
        <row r="2232">
          <cell r="A2232" t="str">
            <v>ENSG00000133247</v>
          </cell>
          <cell r="B2232">
            <v>1.17310362455523</v>
          </cell>
        </row>
        <row r="2233">
          <cell r="A2233" t="str">
            <v>ENSG00000171806</v>
          </cell>
          <cell r="B2233">
            <v>-1.07068777636192</v>
          </cell>
        </row>
        <row r="2234">
          <cell r="A2234" t="str">
            <v>ENSG00000146463</v>
          </cell>
          <cell r="B2234">
            <v>-0.49812371282777501</v>
          </cell>
        </row>
        <row r="2235">
          <cell r="A2235" t="str">
            <v>ENSG00000074660</v>
          </cell>
          <cell r="B2235">
            <v>1.37501306945003</v>
          </cell>
        </row>
        <row r="2236">
          <cell r="A2236" t="str">
            <v>ENSG00000143164</v>
          </cell>
          <cell r="B2236">
            <v>-0.54586655163415798</v>
          </cell>
        </row>
        <row r="2237">
          <cell r="A2237" t="str">
            <v>ENSG00000075399</v>
          </cell>
          <cell r="B2237">
            <v>1.18187573412905</v>
          </cell>
        </row>
        <row r="2238">
          <cell r="A2238" t="str">
            <v>ENSG00000112655</v>
          </cell>
          <cell r="B2238">
            <v>1.03756607405542</v>
          </cell>
        </row>
        <row r="2239">
          <cell r="A2239" t="str">
            <v>ENSG00000110696</v>
          </cell>
          <cell r="B2239">
            <v>-0.43937295974731899</v>
          </cell>
        </row>
        <row r="2240">
          <cell r="A2240" t="str">
            <v>ENSG00000112759</v>
          </cell>
          <cell r="B2240">
            <v>0.95192056699578897</v>
          </cell>
        </row>
        <row r="2241">
          <cell r="A2241" t="str">
            <v>ENSG00000163517</v>
          </cell>
          <cell r="B2241">
            <v>0.88110275173997599</v>
          </cell>
        </row>
        <row r="2242">
          <cell r="A2242" t="str">
            <v>ENSG00000132463</v>
          </cell>
          <cell r="B2242">
            <v>-0.47416355767317903</v>
          </cell>
        </row>
        <row r="2243">
          <cell r="A2243" t="str">
            <v>ENSG00000196531</v>
          </cell>
          <cell r="B2243">
            <v>-0.51513410872751497</v>
          </cell>
        </row>
        <row r="2244">
          <cell r="A2244" t="str">
            <v>ENSG00000173402</v>
          </cell>
          <cell r="B2244">
            <v>0.58974002863491204</v>
          </cell>
        </row>
        <row r="2245">
          <cell r="A2245" t="str">
            <v>ENSG00000167182</v>
          </cell>
          <cell r="B2245">
            <v>0.70433565606057402</v>
          </cell>
        </row>
        <row r="2246">
          <cell r="A2246" t="str">
            <v>ENSG00000105738</v>
          </cell>
          <cell r="B2246">
            <v>0.85031826928149001</v>
          </cell>
        </row>
        <row r="2247">
          <cell r="A2247" t="str">
            <v>ENSG00000152193</v>
          </cell>
          <cell r="B2247">
            <v>-0.67585707228460901</v>
          </cell>
        </row>
        <row r="2248">
          <cell r="A2248" t="str">
            <v>ENSG00000183401</v>
          </cell>
          <cell r="B2248">
            <v>0.78841362207583199</v>
          </cell>
        </row>
        <row r="2249">
          <cell r="A2249" t="str">
            <v>ENSG00000079931</v>
          </cell>
          <cell r="B2249">
            <v>-0.67904363074372598</v>
          </cell>
        </row>
        <row r="2250">
          <cell r="A2250" t="str">
            <v>ENSG00000204231</v>
          </cell>
          <cell r="B2250">
            <v>0.74600023994563003</v>
          </cell>
        </row>
        <row r="2251">
          <cell r="A2251" t="str">
            <v>ENSG00000158528</v>
          </cell>
          <cell r="B2251">
            <v>-0.53907525711932602</v>
          </cell>
        </row>
        <row r="2252">
          <cell r="A2252" t="str">
            <v>ENSG00000009830</v>
          </cell>
          <cell r="B2252">
            <v>0.62377502558683995</v>
          </cell>
        </row>
        <row r="2253">
          <cell r="A2253" t="str">
            <v>ENSG00000014216</v>
          </cell>
          <cell r="B2253">
            <v>0.81205102996748701</v>
          </cell>
        </row>
        <row r="2254">
          <cell r="A2254" t="str">
            <v>ENSG00000163618</v>
          </cell>
          <cell r="B2254">
            <v>-0.50669522921609</v>
          </cell>
        </row>
        <row r="2255">
          <cell r="A2255" t="str">
            <v>ENSG00000076351</v>
          </cell>
          <cell r="B2255">
            <v>0.76724131738017698</v>
          </cell>
        </row>
        <row r="2256">
          <cell r="A2256" t="str">
            <v>ENSG00000127616</v>
          </cell>
          <cell r="B2256">
            <v>0.48413842951406599</v>
          </cell>
        </row>
        <row r="2257">
          <cell r="A2257" t="str">
            <v>ENSG00000130224</v>
          </cell>
          <cell r="B2257">
            <v>-0.58910969974418603</v>
          </cell>
        </row>
        <row r="2258">
          <cell r="A2258" t="str">
            <v>ENSG00000103227</v>
          </cell>
          <cell r="B2258">
            <v>1.26174308552555</v>
          </cell>
        </row>
        <row r="2259">
          <cell r="A2259" t="str">
            <v>ENSG00000168884</v>
          </cell>
          <cell r="B2259">
            <v>0.94437676345370503</v>
          </cell>
        </row>
        <row r="2260">
          <cell r="A2260" t="str">
            <v>ENSG00000078674</v>
          </cell>
          <cell r="B2260">
            <v>-0.55632473846578401</v>
          </cell>
        </row>
        <row r="2261">
          <cell r="A2261" t="str">
            <v>ENSG00000155329</v>
          </cell>
          <cell r="B2261">
            <v>-0.78496661058514305</v>
          </cell>
        </row>
        <row r="2262">
          <cell r="A2262" t="str">
            <v>ENSG00000181004</v>
          </cell>
          <cell r="B2262">
            <v>-0.69059028288834101</v>
          </cell>
        </row>
        <row r="2263">
          <cell r="A2263" t="str">
            <v>ENSG00000176531</v>
          </cell>
          <cell r="B2263">
            <v>1.0555435543162399</v>
          </cell>
        </row>
        <row r="2264">
          <cell r="A2264" t="str">
            <v>ENSG00000108821</v>
          </cell>
          <cell r="B2264">
            <v>1.03624585894512</v>
          </cell>
        </row>
        <row r="2265">
          <cell r="A2265" t="str">
            <v>ENSG00000104643</v>
          </cell>
          <cell r="B2265">
            <v>-0.45505858975962499</v>
          </cell>
        </row>
        <row r="2266">
          <cell r="A2266" t="str">
            <v>ENSG00000140548</v>
          </cell>
          <cell r="B2266">
            <v>0.89239059423983003</v>
          </cell>
        </row>
        <row r="2267">
          <cell r="A2267" t="str">
            <v>ENSG00000176209</v>
          </cell>
          <cell r="B2267">
            <v>-0.63081698717340495</v>
          </cell>
        </row>
        <row r="2268">
          <cell r="A2268" t="str">
            <v>ENSG00000165487</v>
          </cell>
          <cell r="B2268">
            <v>-0.58778651451543695</v>
          </cell>
        </row>
        <row r="2269">
          <cell r="A2269" t="str">
            <v>ENSG00000012822</v>
          </cell>
          <cell r="B2269">
            <v>0.46586647320206798</v>
          </cell>
        </row>
        <row r="2270">
          <cell r="A2270" t="str">
            <v>ENSG00000079332</v>
          </cell>
          <cell r="B2270">
            <v>-0.52798542532459403</v>
          </cell>
        </row>
        <row r="2271">
          <cell r="A2271" t="str">
            <v>ENSG00000080603</v>
          </cell>
          <cell r="B2271">
            <v>1.09340466662433</v>
          </cell>
        </row>
        <row r="2272">
          <cell r="A2272" t="str">
            <v>ENSG00000165338</v>
          </cell>
          <cell r="B2272">
            <v>-0.58752451459367405</v>
          </cell>
        </row>
        <row r="2273">
          <cell r="A2273" t="str">
            <v>ENSG00000147234</v>
          </cell>
          <cell r="B2273">
            <v>0.80218492868801905</v>
          </cell>
        </row>
        <row r="2274">
          <cell r="A2274" t="str">
            <v>ENSG00000170049</v>
          </cell>
          <cell r="B2274">
            <v>0.90647067076225896</v>
          </cell>
        </row>
        <row r="2275">
          <cell r="A2275" t="str">
            <v>ENSG00000198673</v>
          </cell>
          <cell r="B2275">
            <v>-0.63264433563979505</v>
          </cell>
        </row>
        <row r="2276">
          <cell r="A2276" t="str">
            <v>ENSG00000132205</v>
          </cell>
          <cell r="B2276">
            <v>1.1545929382921101</v>
          </cell>
        </row>
        <row r="2277">
          <cell r="A2277" t="str">
            <v>ENSG00000154975</v>
          </cell>
          <cell r="B2277">
            <v>-0.78988872799397403</v>
          </cell>
        </row>
        <row r="2278">
          <cell r="A2278" t="str">
            <v>ENSG00000151500</v>
          </cell>
          <cell r="B2278">
            <v>-0.65361400797951996</v>
          </cell>
        </row>
        <row r="2279">
          <cell r="A2279" t="str">
            <v>ENSG00000187815</v>
          </cell>
          <cell r="B2279">
            <v>-0.88589683309456602</v>
          </cell>
        </row>
        <row r="2280">
          <cell r="A2280" t="str">
            <v>ENSG00000162231</v>
          </cell>
          <cell r="B2280">
            <v>0.54455216605302104</v>
          </cell>
        </row>
        <row r="2281">
          <cell r="A2281" t="str">
            <v>ENSG00000197894</v>
          </cell>
          <cell r="B2281">
            <v>-0.51542834454299202</v>
          </cell>
        </row>
        <row r="2282">
          <cell r="A2282" t="str">
            <v>ENSG00000041353</v>
          </cell>
          <cell r="B2282">
            <v>-0.65597674745286305</v>
          </cell>
        </row>
        <row r="2283">
          <cell r="A2283" t="str">
            <v>ENSG00000196591</v>
          </cell>
          <cell r="B2283">
            <v>-0.70064064351508204</v>
          </cell>
        </row>
        <row r="2284">
          <cell r="A2284" t="str">
            <v>ENSG00000109956</v>
          </cell>
          <cell r="B2284">
            <v>0.90291414486584098</v>
          </cell>
        </row>
        <row r="2285">
          <cell r="A2285" t="str">
            <v>ENSG00000104365</v>
          </cell>
          <cell r="B2285">
            <v>0.50875446013704095</v>
          </cell>
        </row>
        <row r="2286">
          <cell r="A2286" t="str">
            <v>ENSG00000105137</v>
          </cell>
          <cell r="B2286">
            <v>1.33177323181939</v>
          </cell>
        </row>
        <row r="2287">
          <cell r="A2287" t="str">
            <v>ENSG00000025156</v>
          </cell>
          <cell r="B2287">
            <v>-0.56283824620174805</v>
          </cell>
        </row>
        <row r="2288">
          <cell r="A2288" t="str">
            <v>ENSG00000114279</v>
          </cell>
          <cell r="B2288">
            <v>-0.64266615418162798</v>
          </cell>
        </row>
        <row r="2289">
          <cell r="A2289" t="str">
            <v>ENSG00000171566</v>
          </cell>
          <cell r="B2289">
            <v>-0.52648839407973602</v>
          </cell>
        </row>
        <row r="2290">
          <cell r="A2290" t="str">
            <v>ENSG00000163449</v>
          </cell>
          <cell r="B2290">
            <v>-0.65316567128250802</v>
          </cell>
        </row>
        <row r="2291">
          <cell r="A2291" t="str">
            <v>ENSG00000176248</v>
          </cell>
          <cell r="B2291">
            <v>0.91568250118758399</v>
          </cell>
        </row>
        <row r="2292">
          <cell r="A2292" t="str">
            <v>ENSG00000070814</v>
          </cell>
          <cell r="B2292">
            <v>0.54248966455249203</v>
          </cell>
        </row>
        <row r="2293">
          <cell r="A2293" t="str">
            <v>ENSG00000134248</v>
          </cell>
          <cell r="B2293">
            <v>-0.64852769698202195</v>
          </cell>
        </row>
        <row r="2294">
          <cell r="A2294" t="str">
            <v>ENSG00000096872</v>
          </cell>
          <cell r="B2294">
            <v>-0.75280488955162705</v>
          </cell>
        </row>
        <row r="2295">
          <cell r="A2295" t="str">
            <v>ENSG00000137070</v>
          </cell>
          <cell r="B2295">
            <v>0.95379926016372196</v>
          </cell>
        </row>
        <row r="2296">
          <cell r="A2296" t="str">
            <v>ENSG00000155189</v>
          </cell>
          <cell r="B2296">
            <v>-0.513869701598341</v>
          </cell>
        </row>
        <row r="2297">
          <cell r="A2297" t="str">
            <v>ENSG00000215041</v>
          </cell>
          <cell r="B2297">
            <v>0.84641133767530297</v>
          </cell>
        </row>
        <row r="2298">
          <cell r="A2298" t="str">
            <v>ENSG00000166342</v>
          </cell>
          <cell r="B2298">
            <v>-0.57997288530214997</v>
          </cell>
        </row>
        <row r="2299">
          <cell r="A2299" t="str">
            <v>ENSG00000211584</v>
          </cell>
          <cell r="B2299">
            <v>0.835809172245219</v>
          </cell>
        </row>
        <row r="2300">
          <cell r="A2300" t="str">
            <v>ENSG00000138175</v>
          </cell>
          <cell r="B2300">
            <v>-0.53398165482029802</v>
          </cell>
        </row>
        <row r="2301">
          <cell r="A2301" t="str">
            <v>ENSG00000172809</v>
          </cell>
          <cell r="B2301">
            <v>-0.61230816106683095</v>
          </cell>
        </row>
        <row r="2302">
          <cell r="A2302" t="str">
            <v>ENSG00000033122</v>
          </cell>
          <cell r="B2302">
            <v>-0.51591507352167298</v>
          </cell>
        </row>
        <row r="2303">
          <cell r="A2303" t="str">
            <v>ENSG00000110237</v>
          </cell>
          <cell r="B2303">
            <v>0.83436777656141603</v>
          </cell>
        </row>
        <row r="2304">
          <cell r="A2304" t="str">
            <v>ENSG00000115286</v>
          </cell>
          <cell r="B2304">
            <v>1.0983325770982399</v>
          </cell>
        </row>
        <row r="2305">
          <cell r="A2305" t="str">
            <v>ENSG00000168491</v>
          </cell>
          <cell r="B2305">
            <v>-0.92331344056154097</v>
          </cell>
        </row>
        <row r="2306">
          <cell r="A2306" t="str">
            <v>ENSG00000108509</v>
          </cell>
          <cell r="B2306">
            <v>0.99659047213530405</v>
          </cell>
        </row>
        <row r="2307">
          <cell r="A2307" t="str">
            <v>ENSG00000038274</v>
          </cell>
          <cell r="B2307">
            <v>-0.50621651178917504</v>
          </cell>
        </row>
        <row r="2308">
          <cell r="A2308" t="str">
            <v>ENSG00000258839</v>
          </cell>
          <cell r="B2308">
            <v>1.27881995629502</v>
          </cell>
        </row>
        <row r="2309">
          <cell r="A2309" t="str">
            <v>ENSG00000111885</v>
          </cell>
          <cell r="B2309">
            <v>-0.65052299208143705</v>
          </cell>
        </row>
        <row r="2310">
          <cell r="A2310" t="str">
            <v>ENSG00000173992</v>
          </cell>
          <cell r="B2310">
            <v>0.77427875785436895</v>
          </cell>
        </row>
        <row r="2311">
          <cell r="A2311" t="str">
            <v>ENSG00000048544</v>
          </cell>
          <cell r="B2311">
            <v>-0.64303783256372704</v>
          </cell>
        </row>
        <row r="2312">
          <cell r="A2312" t="str">
            <v>ENSG00000172530</v>
          </cell>
          <cell r="B2312">
            <v>0.71990930232531303</v>
          </cell>
        </row>
        <row r="2313">
          <cell r="A2313" t="str">
            <v>ENSG00000123384</v>
          </cell>
          <cell r="B2313">
            <v>0.76417446730753802</v>
          </cell>
        </row>
        <row r="2314">
          <cell r="A2314" t="str">
            <v>ENSG00000186648</v>
          </cell>
          <cell r="B2314">
            <v>0.96148959588706795</v>
          </cell>
        </row>
        <row r="2315">
          <cell r="A2315" t="str">
            <v>ENSG00000110768</v>
          </cell>
          <cell r="B2315">
            <v>-0.593835850614299</v>
          </cell>
        </row>
        <row r="2316">
          <cell r="A2316" t="str">
            <v>ENSG00000100982</v>
          </cell>
          <cell r="B2316">
            <v>0.95198958503498199</v>
          </cell>
        </row>
        <row r="2317">
          <cell r="A2317" t="str">
            <v>ENSG00000182372</v>
          </cell>
          <cell r="B2317">
            <v>0.72606050228619001</v>
          </cell>
        </row>
        <row r="2318">
          <cell r="A2318" t="str">
            <v>ENSG00000152942</v>
          </cell>
          <cell r="B2318">
            <v>-0.67690081968544002</v>
          </cell>
        </row>
        <row r="2319">
          <cell r="A2319" t="str">
            <v>ENSG00000129055</v>
          </cell>
          <cell r="B2319">
            <v>-0.57285336136980902</v>
          </cell>
        </row>
        <row r="2320">
          <cell r="A2320" t="str">
            <v>ENSG00000058272</v>
          </cell>
          <cell r="B2320">
            <v>-0.59514123018751997</v>
          </cell>
        </row>
        <row r="2321">
          <cell r="A2321" t="str">
            <v>ENSG00000177888</v>
          </cell>
          <cell r="B2321">
            <v>-0.53833308517183898</v>
          </cell>
        </row>
        <row r="2322">
          <cell r="A2322" t="str">
            <v>ENSG00000023572</v>
          </cell>
          <cell r="B2322">
            <v>-0.64155869002991495</v>
          </cell>
        </row>
        <row r="2323">
          <cell r="A2323" t="str">
            <v>ENSG00000185942</v>
          </cell>
          <cell r="B2323">
            <v>-0.68331631626850398</v>
          </cell>
        </row>
        <row r="2324">
          <cell r="A2324" t="str">
            <v>ENSG00000010361</v>
          </cell>
          <cell r="B2324">
            <v>1.04489322215505</v>
          </cell>
        </row>
        <row r="2325">
          <cell r="A2325" t="str">
            <v>ENSG00000102034</v>
          </cell>
          <cell r="B2325">
            <v>1.0172747967806199</v>
          </cell>
        </row>
        <row r="2326">
          <cell r="A2326" t="str">
            <v>ENSG00000258227</v>
          </cell>
          <cell r="B2326">
            <v>2.0226872677959902</v>
          </cell>
        </row>
        <row r="2327">
          <cell r="A2327" t="str">
            <v>ENSG00000137269</v>
          </cell>
          <cell r="B2327">
            <v>0.74915511708288995</v>
          </cell>
        </row>
        <row r="2328">
          <cell r="A2328" t="str">
            <v>ENSG00000129596</v>
          </cell>
          <cell r="B2328">
            <v>-0.56186847558109598</v>
          </cell>
        </row>
        <row r="2329">
          <cell r="A2329" t="str">
            <v>ENSG00000174599</v>
          </cell>
          <cell r="B2329">
            <v>-0.73771031563101697</v>
          </cell>
        </row>
        <row r="2330">
          <cell r="A2330" t="str">
            <v>ENSG00000164880</v>
          </cell>
          <cell r="B2330">
            <v>0.992975214391975</v>
          </cell>
        </row>
        <row r="2331">
          <cell r="A2331" t="str">
            <v>ENSG00000117153</v>
          </cell>
          <cell r="B2331">
            <v>-0.50485068843436798</v>
          </cell>
        </row>
        <row r="2332">
          <cell r="A2332" t="str">
            <v>ENSG00000168710</v>
          </cell>
          <cell r="B2332">
            <v>0.43542730992684697</v>
          </cell>
        </row>
        <row r="2333">
          <cell r="A2333" t="str">
            <v>ENSG00000047621</v>
          </cell>
          <cell r="B2333">
            <v>-0.57149232015384999</v>
          </cell>
        </row>
        <row r="2334">
          <cell r="A2334" t="str">
            <v>ENSG00000070081</v>
          </cell>
          <cell r="B2334">
            <v>-0.66995913702174603</v>
          </cell>
        </row>
        <row r="2335">
          <cell r="A2335" t="str">
            <v>ENSG00000166682</v>
          </cell>
          <cell r="B2335">
            <v>1.21916531410514</v>
          </cell>
        </row>
        <row r="2336">
          <cell r="A2336" t="str">
            <v>ENSG00000168404</v>
          </cell>
          <cell r="B2336">
            <v>0.968169225413683</v>
          </cell>
        </row>
        <row r="2337">
          <cell r="A2337" t="str">
            <v>ENSG00000158683</v>
          </cell>
          <cell r="B2337">
            <v>0.96436558679901896</v>
          </cell>
        </row>
        <row r="2338">
          <cell r="A2338" t="str">
            <v>ENSG00000143702</v>
          </cell>
          <cell r="B2338">
            <v>-0.52152757750366097</v>
          </cell>
        </row>
        <row r="2339">
          <cell r="A2339" t="str">
            <v>ENSG00000213639</v>
          </cell>
          <cell r="B2339">
            <v>-0.51364771223907102</v>
          </cell>
        </row>
        <row r="2340">
          <cell r="A2340" t="str">
            <v>ENSG00000196510</v>
          </cell>
          <cell r="B2340">
            <v>-0.55191490846916602</v>
          </cell>
        </row>
        <row r="2341">
          <cell r="A2341" t="str">
            <v>ENSG00000124067</v>
          </cell>
          <cell r="B2341">
            <v>0.89913324518882598</v>
          </cell>
        </row>
        <row r="2342">
          <cell r="A2342" t="str">
            <v>ENSG00000107719</v>
          </cell>
          <cell r="B2342">
            <v>0.83156432775594802</v>
          </cell>
        </row>
        <row r="2343">
          <cell r="A2343" t="str">
            <v>ENSG00000054967</v>
          </cell>
          <cell r="B2343">
            <v>1.16766846685686</v>
          </cell>
        </row>
        <row r="2344">
          <cell r="A2344" t="str">
            <v>ENSG00000160791</v>
          </cell>
          <cell r="B2344">
            <v>1.6099141553056899</v>
          </cell>
        </row>
        <row r="2345">
          <cell r="A2345" t="str">
            <v>ENSG00000107140</v>
          </cell>
          <cell r="B2345">
            <v>0.90689171164930704</v>
          </cell>
        </row>
        <row r="2346">
          <cell r="A2346" t="str">
            <v>ENSG00000103591</v>
          </cell>
          <cell r="B2346">
            <v>-0.670065458613197</v>
          </cell>
        </row>
        <row r="2347">
          <cell r="A2347" t="str">
            <v>ENSG00000067082</v>
          </cell>
          <cell r="B2347">
            <v>0.616468907280464</v>
          </cell>
        </row>
        <row r="2348">
          <cell r="A2348" t="str">
            <v>ENSG00000105613</v>
          </cell>
          <cell r="B2348">
            <v>0.96375987285055997</v>
          </cell>
        </row>
        <row r="2349">
          <cell r="A2349" t="str">
            <v>ENSG00000179532</v>
          </cell>
          <cell r="B2349">
            <v>0.70686216932535895</v>
          </cell>
        </row>
        <row r="2350">
          <cell r="A2350" t="str">
            <v>ENSG00000119638</v>
          </cell>
          <cell r="B2350">
            <v>0.56006980454898703</v>
          </cell>
        </row>
        <row r="2351">
          <cell r="A2351" t="str">
            <v>ENSG00000101004</v>
          </cell>
          <cell r="B2351">
            <v>0.69392022184699098</v>
          </cell>
        </row>
        <row r="2352">
          <cell r="A2352" t="str">
            <v>ENSG00000173638</v>
          </cell>
          <cell r="B2352">
            <v>1.4126900901039201</v>
          </cell>
        </row>
        <row r="2353">
          <cell r="A2353" t="str">
            <v>ENSG00000004700</v>
          </cell>
          <cell r="B2353">
            <v>-0.60694032511739704</v>
          </cell>
        </row>
        <row r="2354">
          <cell r="A2354" t="str">
            <v>ENSG00000150768</v>
          </cell>
          <cell r="B2354">
            <v>-0.59730843453078397</v>
          </cell>
        </row>
        <row r="2355">
          <cell r="A2355" t="str">
            <v>ENSG00000125945</v>
          </cell>
          <cell r="B2355">
            <v>-0.535282111598122</v>
          </cell>
        </row>
        <row r="2356">
          <cell r="A2356" t="str">
            <v>ENSG00000083099</v>
          </cell>
          <cell r="B2356">
            <v>-0.52051213233731997</v>
          </cell>
        </row>
        <row r="2357">
          <cell r="A2357" t="str">
            <v>ENSG00000118507</v>
          </cell>
          <cell r="B2357">
            <v>-0.66244225930661604</v>
          </cell>
        </row>
        <row r="2358">
          <cell r="A2358" t="str">
            <v>ENSG00000182481</v>
          </cell>
          <cell r="B2358">
            <v>-0.57876738002677197</v>
          </cell>
        </row>
        <row r="2359">
          <cell r="A2359" t="str">
            <v>ENSG00000130940</v>
          </cell>
          <cell r="B2359">
            <v>1.27327919531751</v>
          </cell>
        </row>
        <row r="2360">
          <cell r="A2360" t="str">
            <v>ENSG00000138080</v>
          </cell>
          <cell r="B2360">
            <v>1.16266499721282</v>
          </cell>
        </row>
        <row r="2361">
          <cell r="A2361" t="str">
            <v>ENSG00000161249</v>
          </cell>
          <cell r="B2361">
            <v>1.09309327205713</v>
          </cell>
        </row>
        <row r="2362">
          <cell r="A2362" t="str">
            <v>ENSG00000160949</v>
          </cell>
          <cell r="B2362">
            <v>1.20831187037469</v>
          </cell>
        </row>
        <row r="2363">
          <cell r="A2363" t="str">
            <v>ENSG00000108107</v>
          </cell>
          <cell r="B2363">
            <v>0.69303315002649002</v>
          </cell>
        </row>
        <row r="2364">
          <cell r="A2364" t="str">
            <v>ENSG00000127527</v>
          </cell>
          <cell r="B2364">
            <v>0.63594494991208605</v>
          </cell>
        </row>
        <row r="2365">
          <cell r="A2365" t="str">
            <v>ENSG00000118276</v>
          </cell>
          <cell r="B2365">
            <v>-0.64260443994806804</v>
          </cell>
        </row>
        <row r="2366">
          <cell r="A2366" t="str">
            <v>ENSG00000136997</v>
          </cell>
          <cell r="B2366">
            <v>1.0505678000975001</v>
          </cell>
        </row>
        <row r="2367">
          <cell r="A2367" t="str">
            <v>ENSG00000117013</v>
          </cell>
          <cell r="B2367">
            <v>1.2533288251881101</v>
          </cell>
        </row>
        <row r="2368">
          <cell r="A2368" t="str">
            <v>ENSG00000169131</v>
          </cell>
          <cell r="B2368">
            <v>-0.62398445885447196</v>
          </cell>
        </row>
        <row r="2369">
          <cell r="A2369" t="str">
            <v>ENSG00000076555</v>
          </cell>
          <cell r="B2369">
            <v>0.644097441301409</v>
          </cell>
        </row>
        <row r="2370">
          <cell r="A2370" t="str">
            <v>ENSG00000187609</v>
          </cell>
          <cell r="B2370">
            <v>1.09838153300748</v>
          </cell>
        </row>
        <row r="2371">
          <cell r="A2371" t="str">
            <v>ENSG00000160439</v>
          </cell>
          <cell r="B2371">
            <v>0.73832141837714904</v>
          </cell>
        </row>
        <row r="2372">
          <cell r="A2372" t="str">
            <v>ENSG00000183853</v>
          </cell>
          <cell r="B2372">
            <v>0.91101301643125299</v>
          </cell>
        </row>
        <row r="2373">
          <cell r="A2373" t="str">
            <v>ENSG00000119414</v>
          </cell>
          <cell r="B2373">
            <v>-0.46550359043872802</v>
          </cell>
        </row>
        <row r="2374">
          <cell r="A2374" t="str">
            <v>ENSG00000127054</v>
          </cell>
          <cell r="B2374">
            <v>0.74718926570511501</v>
          </cell>
        </row>
        <row r="2375">
          <cell r="A2375" t="str">
            <v>ENSG00000115816</v>
          </cell>
          <cell r="B2375">
            <v>-0.73938962608884296</v>
          </cell>
        </row>
        <row r="2376">
          <cell r="A2376" t="str">
            <v>ENSG00000198015</v>
          </cell>
          <cell r="B2376">
            <v>-0.45612614616061897</v>
          </cell>
        </row>
        <row r="2377">
          <cell r="A2377" t="str">
            <v>ENSG00000148300</v>
          </cell>
          <cell r="B2377">
            <v>0.53181168384397604</v>
          </cell>
        </row>
        <row r="2378">
          <cell r="A2378" t="str">
            <v>ENSG00000132432</v>
          </cell>
          <cell r="B2378">
            <v>-0.92626077786633898</v>
          </cell>
        </row>
        <row r="2379">
          <cell r="A2379" t="str">
            <v>ENSG00000273173</v>
          </cell>
          <cell r="B2379">
            <v>-1.0172952130032999</v>
          </cell>
        </row>
        <row r="2380">
          <cell r="A2380" t="str">
            <v>ENSG00000058453</v>
          </cell>
          <cell r="B2380">
            <v>0.894586040861575</v>
          </cell>
        </row>
        <row r="2381">
          <cell r="A2381" t="str">
            <v>ENSG00000108219</v>
          </cell>
          <cell r="B2381">
            <v>0.63869886422466404</v>
          </cell>
        </row>
        <row r="2382">
          <cell r="A2382" t="str">
            <v>ENSG00000188549</v>
          </cell>
          <cell r="B2382">
            <v>0.88991322245114601</v>
          </cell>
        </row>
        <row r="2383">
          <cell r="A2383" t="str">
            <v>ENSG00000119777</v>
          </cell>
          <cell r="B2383">
            <v>0.77782745651931695</v>
          </cell>
        </row>
        <row r="2384">
          <cell r="A2384" t="str">
            <v>ENSG00000153561</v>
          </cell>
          <cell r="B2384">
            <v>-0.49155198789322302</v>
          </cell>
        </row>
        <row r="2385">
          <cell r="A2385" t="str">
            <v>ENSG00000137561</v>
          </cell>
          <cell r="B2385">
            <v>-0.91696455453605197</v>
          </cell>
        </row>
        <row r="2386">
          <cell r="A2386" t="str">
            <v>ENSG00000092148</v>
          </cell>
          <cell r="B2386">
            <v>-0.49616481150987601</v>
          </cell>
        </row>
        <row r="2387">
          <cell r="A2387" t="str">
            <v>ENSG00000113013</v>
          </cell>
          <cell r="B2387">
            <v>-0.57878451076359805</v>
          </cell>
        </row>
        <row r="2388">
          <cell r="A2388" t="str">
            <v>ENSG00000180440</v>
          </cell>
          <cell r="B2388">
            <v>-0.71727555672965804</v>
          </cell>
        </row>
        <row r="2389">
          <cell r="A2389" t="str">
            <v>ENSG00000126561</v>
          </cell>
          <cell r="B2389">
            <v>0.92922364013862802</v>
          </cell>
        </row>
        <row r="2390">
          <cell r="A2390" t="str">
            <v>ENSG00000170606</v>
          </cell>
          <cell r="B2390">
            <v>-0.59645975144850805</v>
          </cell>
        </row>
        <row r="2391">
          <cell r="A2391" t="str">
            <v>ENSG00000171490</v>
          </cell>
          <cell r="B2391">
            <v>-0.45958610592112897</v>
          </cell>
        </row>
        <row r="2392">
          <cell r="A2392" t="str">
            <v>ENSG00000132305</v>
          </cell>
          <cell r="B2392">
            <v>-0.48809950720026501</v>
          </cell>
        </row>
        <row r="2393">
          <cell r="A2393" t="str">
            <v>ENSG00000165516</v>
          </cell>
          <cell r="B2393">
            <v>-0.56217119443470398</v>
          </cell>
        </row>
        <row r="2394">
          <cell r="A2394" t="str">
            <v>ENSG00000085788</v>
          </cell>
          <cell r="B2394">
            <v>-0.446171031910436</v>
          </cell>
        </row>
        <row r="2395">
          <cell r="A2395" t="str">
            <v>ENSG00000103326</v>
          </cell>
          <cell r="B2395">
            <v>1.46624092022157</v>
          </cell>
        </row>
        <row r="2396">
          <cell r="A2396" t="str">
            <v>ENSG00000148288</v>
          </cell>
          <cell r="B2396">
            <v>1.06869061692983</v>
          </cell>
        </row>
        <row r="2397">
          <cell r="A2397" t="str">
            <v>ENSG00000132002</v>
          </cell>
          <cell r="B2397">
            <v>0.67239365304109799</v>
          </cell>
        </row>
        <row r="2398">
          <cell r="A2398" t="str">
            <v>ENSG00000184489</v>
          </cell>
          <cell r="B2398">
            <v>1.2745870552318099</v>
          </cell>
        </row>
        <row r="2399">
          <cell r="A2399" t="str">
            <v>ENSG00000008277</v>
          </cell>
          <cell r="B2399">
            <v>-0.50567551407168099</v>
          </cell>
        </row>
        <row r="2400">
          <cell r="A2400" t="str">
            <v>ENSG00000132471</v>
          </cell>
          <cell r="B2400">
            <v>0.84421811480450204</v>
          </cell>
        </row>
        <row r="2401">
          <cell r="A2401" t="str">
            <v>ENSG00000111452</v>
          </cell>
          <cell r="B2401">
            <v>1.3160675843770699</v>
          </cell>
        </row>
        <row r="2402">
          <cell r="A2402" t="str">
            <v>ENSG00000085224</v>
          </cell>
          <cell r="B2402">
            <v>-0.63849486555731605</v>
          </cell>
        </row>
        <row r="2403">
          <cell r="A2403" t="str">
            <v>ENSG00000112305</v>
          </cell>
          <cell r="B2403">
            <v>-0.48363761479698503</v>
          </cell>
        </row>
        <row r="2404">
          <cell r="A2404" t="str">
            <v>ENSG00000171456</v>
          </cell>
          <cell r="B2404">
            <v>0.46741150741572401</v>
          </cell>
        </row>
        <row r="2405">
          <cell r="A2405" t="str">
            <v>ENSG00000149532</v>
          </cell>
          <cell r="B2405">
            <v>0.56667856618771395</v>
          </cell>
        </row>
        <row r="2406">
          <cell r="A2406" t="str">
            <v>ENSG00000007541</v>
          </cell>
          <cell r="B2406">
            <v>1.5248765378576901</v>
          </cell>
        </row>
        <row r="2407">
          <cell r="A2407" t="str">
            <v>ENSG00000065613</v>
          </cell>
          <cell r="B2407">
            <v>-0.601873811490794</v>
          </cell>
        </row>
        <row r="2408">
          <cell r="A2408" t="str">
            <v>ENSG00000145734</v>
          </cell>
          <cell r="B2408">
            <v>-0.595035325182807</v>
          </cell>
        </row>
        <row r="2409">
          <cell r="A2409" t="str">
            <v>ENSG00000174007</v>
          </cell>
          <cell r="B2409">
            <v>-0.67897669376040604</v>
          </cell>
        </row>
        <row r="2410">
          <cell r="A2410" t="str">
            <v>ENSG00000197256</v>
          </cell>
          <cell r="B2410">
            <v>0.70984447566542497</v>
          </cell>
        </row>
        <row r="2411">
          <cell r="A2411" t="str">
            <v>ENSG00000176396</v>
          </cell>
          <cell r="B2411">
            <v>-0.75225442768806905</v>
          </cell>
        </row>
        <row r="2412">
          <cell r="A2412" t="str">
            <v>ENSG00000073849</v>
          </cell>
          <cell r="B2412">
            <v>0.564278134056865</v>
          </cell>
        </row>
        <row r="2413">
          <cell r="A2413" t="str">
            <v>ENSG00000145014</v>
          </cell>
          <cell r="B2413">
            <v>0.82440731485559005</v>
          </cell>
        </row>
        <row r="2414">
          <cell r="A2414" t="str">
            <v>ENSG00000124191</v>
          </cell>
          <cell r="B2414">
            <v>0.95089357065481905</v>
          </cell>
        </row>
        <row r="2415">
          <cell r="A2415" t="str">
            <v>ENSG00000139200</v>
          </cell>
          <cell r="B2415">
            <v>1.3052659842655201</v>
          </cell>
        </row>
        <row r="2416">
          <cell r="A2416" t="str">
            <v>ENSG00000188649</v>
          </cell>
          <cell r="B2416">
            <v>-0.99914825538166796</v>
          </cell>
        </row>
        <row r="2417">
          <cell r="A2417" t="str">
            <v>ENSG00000122678</v>
          </cell>
          <cell r="B2417">
            <v>1.11611791698581</v>
          </cell>
        </row>
        <row r="2418">
          <cell r="A2418" t="str">
            <v>ENSG00000111783</v>
          </cell>
          <cell r="B2418">
            <v>0.47265337548082498</v>
          </cell>
        </row>
        <row r="2419">
          <cell r="A2419" t="str">
            <v>ENSG00000134717</v>
          </cell>
          <cell r="B2419">
            <v>-0.53512651274063705</v>
          </cell>
        </row>
        <row r="2420">
          <cell r="A2420" t="str">
            <v>ENSG00000101052</v>
          </cell>
          <cell r="B2420">
            <v>-0.65314707417149298</v>
          </cell>
        </row>
        <row r="2421">
          <cell r="A2421" t="str">
            <v>ENSG00000143442</v>
          </cell>
          <cell r="B2421">
            <v>0.45229489088916802</v>
          </cell>
        </row>
        <row r="2422">
          <cell r="A2422" t="str">
            <v>ENSG00000047410</v>
          </cell>
          <cell r="B2422">
            <v>-0.65443871120664299</v>
          </cell>
        </row>
        <row r="2423">
          <cell r="A2423" t="str">
            <v>ENSG00000204172</v>
          </cell>
          <cell r="B2423">
            <v>1.0022031947483001</v>
          </cell>
        </row>
        <row r="2424">
          <cell r="A2424" t="str">
            <v>ENSG00000088881</v>
          </cell>
          <cell r="B2424">
            <v>1.02909284589438</v>
          </cell>
        </row>
        <row r="2425">
          <cell r="A2425" t="str">
            <v>ENSG00000166913</v>
          </cell>
          <cell r="B2425">
            <v>-0.449225528765758</v>
          </cell>
        </row>
        <row r="2426">
          <cell r="A2426" t="str">
            <v>ENSG00000145730</v>
          </cell>
          <cell r="B2426">
            <v>-0.54958559549513497</v>
          </cell>
        </row>
        <row r="2427">
          <cell r="A2427" t="str">
            <v>ENSG00000104660</v>
          </cell>
          <cell r="B2427">
            <v>-0.65338914952901495</v>
          </cell>
        </row>
        <row r="2428">
          <cell r="A2428" t="str">
            <v>ENSG00000123178</v>
          </cell>
          <cell r="B2428">
            <v>-0.49161430356187502</v>
          </cell>
        </row>
        <row r="2429">
          <cell r="A2429" t="str">
            <v>ENSG00000124486</v>
          </cell>
          <cell r="B2429">
            <v>-0.47096148216690698</v>
          </cell>
        </row>
        <row r="2430">
          <cell r="A2430" t="str">
            <v>ENSG00000071243</v>
          </cell>
          <cell r="B2430">
            <v>-0.65740350693354299</v>
          </cell>
        </row>
        <row r="2431">
          <cell r="A2431" t="str">
            <v>ENSG00000136052</v>
          </cell>
          <cell r="B2431">
            <v>-0.64521519646162595</v>
          </cell>
        </row>
        <row r="2432">
          <cell r="A2432" t="str">
            <v>ENSG00000181610</v>
          </cell>
          <cell r="B2432">
            <v>-0.52400144525722403</v>
          </cell>
        </row>
        <row r="2433">
          <cell r="A2433" t="str">
            <v>ENSG00000165637</v>
          </cell>
          <cell r="B2433">
            <v>-0.53141368969932001</v>
          </cell>
        </row>
        <row r="2434">
          <cell r="A2434" t="str">
            <v>ENSG00000125826</v>
          </cell>
          <cell r="B2434">
            <v>0.94832428627231302</v>
          </cell>
        </row>
        <row r="2435">
          <cell r="A2435" t="str">
            <v>ENSG00000213047</v>
          </cell>
          <cell r="B2435">
            <v>-0.53825685197234197</v>
          </cell>
        </row>
        <row r="2436">
          <cell r="A2436" t="str">
            <v>ENSG00000130723</v>
          </cell>
          <cell r="B2436">
            <v>0.61558101663713805</v>
          </cell>
        </row>
        <row r="2437">
          <cell r="A2437" t="str">
            <v>ENSG00000151575</v>
          </cell>
          <cell r="B2437">
            <v>-0.76530636541738695</v>
          </cell>
        </row>
        <row r="2438">
          <cell r="A2438" t="str">
            <v>ENSG00000142552</v>
          </cell>
          <cell r="B2438">
            <v>1.26669972746225</v>
          </cell>
        </row>
        <row r="2439">
          <cell r="A2439" t="str">
            <v>ENSG00000144935</v>
          </cell>
          <cell r="B2439">
            <v>-0.52049019917954897</v>
          </cell>
        </row>
        <row r="2440">
          <cell r="A2440" t="str">
            <v>ENSG00000114999</v>
          </cell>
          <cell r="B2440">
            <v>-0.43906646074302802</v>
          </cell>
        </row>
        <row r="2441">
          <cell r="A2441" t="str">
            <v>ENSG00000178965</v>
          </cell>
          <cell r="B2441">
            <v>-0.561217569253605</v>
          </cell>
        </row>
        <row r="2442">
          <cell r="A2442" t="str">
            <v>ENSG00000152620</v>
          </cell>
          <cell r="B2442">
            <v>-0.515820429954439</v>
          </cell>
        </row>
        <row r="2443">
          <cell r="A2443" t="str">
            <v>ENSG00000142327</v>
          </cell>
          <cell r="B2443">
            <v>1.2964537067334201</v>
          </cell>
        </row>
        <row r="2444">
          <cell r="A2444" t="str">
            <v>ENSG00000156976</v>
          </cell>
          <cell r="B2444">
            <v>-0.58235243875400999</v>
          </cell>
        </row>
        <row r="2445">
          <cell r="A2445" t="str">
            <v>ENSG00000184156</v>
          </cell>
          <cell r="B2445">
            <v>-0.493029816188014</v>
          </cell>
        </row>
        <row r="2446">
          <cell r="A2446" t="str">
            <v>ENSG00000187325</v>
          </cell>
          <cell r="B2446">
            <v>-0.529622770143517</v>
          </cell>
        </row>
        <row r="2447">
          <cell r="A2447" t="str">
            <v>ENSG00000255112</v>
          </cell>
          <cell r="B2447">
            <v>-0.53337798318574603</v>
          </cell>
        </row>
        <row r="2448">
          <cell r="A2448" t="str">
            <v>ENSG00000141682</v>
          </cell>
          <cell r="B2448">
            <v>-1.3752405947349999</v>
          </cell>
        </row>
        <row r="2449">
          <cell r="A2449" t="str">
            <v>ENSG00000023191</v>
          </cell>
          <cell r="B2449">
            <v>0.89964330620452004</v>
          </cell>
        </row>
        <row r="2450">
          <cell r="A2450" t="str">
            <v>ENSG00000164543</v>
          </cell>
          <cell r="B2450">
            <v>-0.72212426338244695</v>
          </cell>
        </row>
        <row r="2451">
          <cell r="A2451" t="str">
            <v>ENSG00000176834</v>
          </cell>
          <cell r="B2451">
            <v>0.63409738877020005</v>
          </cell>
        </row>
        <row r="2452">
          <cell r="A2452" t="str">
            <v>ENSG00000156414</v>
          </cell>
          <cell r="B2452">
            <v>-0.85956268153946902</v>
          </cell>
        </row>
        <row r="2453">
          <cell r="A2453" t="str">
            <v>ENSG00000167874</v>
          </cell>
          <cell r="B2453">
            <v>1.11008709177239</v>
          </cell>
        </row>
        <row r="2454">
          <cell r="A2454" t="str">
            <v>ENSG00000126883</v>
          </cell>
          <cell r="B2454">
            <v>0.54016882832310598</v>
          </cell>
        </row>
        <row r="2455">
          <cell r="A2455" t="str">
            <v>ENSG00000166925</v>
          </cell>
          <cell r="B2455">
            <v>1.2434897560378999</v>
          </cell>
        </row>
        <row r="2456">
          <cell r="A2456" t="str">
            <v>ENSG00000172432</v>
          </cell>
          <cell r="B2456">
            <v>0.71337807612205395</v>
          </cell>
        </row>
        <row r="2457">
          <cell r="A2457" t="str">
            <v>ENSG00000149452</v>
          </cell>
          <cell r="B2457">
            <v>3.3033899438667</v>
          </cell>
        </row>
        <row r="2458">
          <cell r="A2458" t="str">
            <v>ENSG00000139832</v>
          </cell>
          <cell r="B2458">
            <v>1.0469009759652701</v>
          </cell>
        </row>
        <row r="2459">
          <cell r="A2459" t="str">
            <v>ENSG00000163444</v>
          </cell>
          <cell r="B2459">
            <v>-0.51401299947512202</v>
          </cell>
        </row>
        <row r="2460">
          <cell r="A2460" t="str">
            <v>ENSG00000137055</v>
          </cell>
          <cell r="B2460">
            <v>-0.56661231228609199</v>
          </cell>
        </row>
        <row r="2461">
          <cell r="A2461" t="str">
            <v>ENSG00000157851</v>
          </cell>
          <cell r="B2461">
            <v>0.70180571222190702</v>
          </cell>
        </row>
        <row r="2462">
          <cell r="A2462" t="str">
            <v>ENSG00000056050</v>
          </cell>
          <cell r="B2462">
            <v>-0.65108081856024003</v>
          </cell>
        </row>
        <row r="2463">
          <cell r="A2463" t="str">
            <v>ENSG00000077147</v>
          </cell>
          <cell r="B2463">
            <v>-0.499074405062159</v>
          </cell>
        </row>
        <row r="2464">
          <cell r="A2464" t="str">
            <v>ENSG00000163683</v>
          </cell>
          <cell r="B2464">
            <v>-0.45822121745793298</v>
          </cell>
        </row>
        <row r="2465">
          <cell r="A2465" t="str">
            <v>ENSG00000149716</v>
          </cell>
          <cell r="B2465">
            <v>0.58502152520971396</v>
          </cell>
        </row>
        <row r="2466">
          <cell r="A2466" t="str">
            <v>ENSG00000127914</v>
          </cell>
          <cell r="B2466">
            <v>-0.68983219835881804</v>
          </cell>
        </row>
        <row r="2467">
          <cell r="A2467" t="str">
            <v>ENSG00000135968</v>
          </cell>
          <cell r="B2467">
            <v>-0.62743555550618701</v>
          </cell>
        </row>
        <row r="2468">
          <cell r="A2468" t="str">
            <v>ENSG00000169221</v>
          </cell>
          <cell r="B2468">
            <v>0.710122551233067</v>
          </cell>
        </row>
        <row r="2469">
          <cell r="A2469" t="str">
            <v>ENSG00000118513</v>
          </cell>
          <cell r="B2469">
            <v>-1.1747227396690001</v>
          </cell>
        </row>
        <row r="2470">
          <cell r="A2470" t="str">
            <v>ENSG00000128872</v>
          </cell>
          <cell r="B2470">
            <v>-0.46050068202108402</v>
          </cell>
        </row>
        <row r="2471">
          <cell r="A2471" t="str">
            <v>ENSG00000151458</v>
          </cell>
          <cell r="B2471">
            <v>-0.55844251270220902</v>
          </cell>
        </row>
        <row r="2472">
          <cell r="A2472" t="str">
            <v>ENSG00000152642</v>
          </cell>
          <cell r="B2472">
            <v>-0.47418617704809402</v>
          </cell>
        </row>
        <row r="2473">
          <cell r="A2473" t="str">
            <v>ENSG00000000971</v>
          </cell>
          <cell r="B2473">
            <v>0.90467141272377205</v>
          </cell>
        </row>
        <row r="2474">
          <cell r="A2474" t="str">
            <v>ENSG00000032444</v>
          </cell>
          <cell r="B2474">
            <v>0.97514684163592003</v>
          </cell>
        </row>
        <row r="2475">
          <cell r="A2475" t="str">
            <v>ENSG00000166888</v>
          </cell>
          <cell r="B2475">
            <v>0.70075970503755403</v>
          </cell>
        </row>
        <row r="2476">
          <cell r="A2476" t="str">
            <v>ENSG00000099954</v>
          </cell>
          <cell r="B2476">
            <v>0.50141891858246301</v>
          </cell>
        </row>
        <row r="2477">
          <cell r="A2477" t="str">
            <v>ENSG00000196663</v>
          </cell>
          <cell r="B2477">
            <v>0.51491445001731295</v>
          </cell>
        </row>
        <row r="2478">
          <cell r="A2478" t="str">
            <v>ENSG00000055130</v>
          </cell>
          <cell r="B2478">
            <v>-0.55256093426408703</v>
          </cell>
        </row>
        <row r="2479">
          <cell r="A2479" t="str">
            <v>ENSG00000213918</v>
          </cell>
          <cell r="B2479">
            <v>0.58511583992196603</v>
          </cell>
        </row>
        <row r="2480">
          <cell r="A2480" t="str">
            <v>ENSG00000168502</v>
          </cell>
          <cell r="B2480">
            <v>0.612190761794279</v>
          </cell>
        </row>
        <row r="2481">
          <cell r="A2481" t="str">
            <v>ENSG00000104497</v>
          </cell>
          <cell r="B2481">
            <v>-0.69148980665469895</v>
          </cell>
        </row>
        <row r="2482">
          <cell r="A2482" t="str">
            <v>ENSG00000121931</v>
          </cell>
          <cell r="B2482">
            <v>-0.65716861372146795</v>
          </cell>
        </row>
        <row r="2483">
          <cell r="A2483" t="str">
            <v>ENSG00000182378</v>
          </cell>
          <cell r="B2483">
            <v>0.96450872190608306</v>
          </cell>
        </row>
        <row r="2484">
          <cell r="A2484" t="str">
            <v>ENSG00000196776</v>
          </cell>
          <cell r="B2484">
            <v>-0.44600209935003099</v>
          </cell>
        </row>
        <row r="2485">
          <cell r="A2485" t="str">
            <v>ENSG00000164338</v>
          </cell>
          <cell r="B2485">
            <v>-0.594629407672287</v>
          </cell>
        </row>
        <row r="2486">
          <cell r="A2486" t="str">
            <v>ENSG00000112210</v>
          </cell>
          <cell r="B2486">
            <v>-0.59827778347562999</v>
          </cell>
        </row>
        <row r="2487">
          <cell r="A2487" t="str">
            <v>ENSG00000114378</v>
          </cell>
          <cell r="B2487">
            <v>1.19240065366699</v>
          </cell>
        </row>
        <row r="2488">
          <cell r="A2488" t="str">
            <v>ENSG00000122970</v>
          </cell>
          <cell r="B2488">
            <v>-0.70049162250457497</v>
          </cell>
        </row>
        <row r="2489">
          <cell r="A2489" t="str">
            <v>ENSG00000116030</v>
          </cell>
          <cell r="B2489">
            <v>-0.75439753127072395</v>
          </cell>
        </row>
        <row r="2490">
          <cell r="A2490" t="str">
            <v>ENSG00000162545</v>
          </cell>
          <cell r="B2490">
            <v>-0.61151540713285502</v>
          </cell>
        </row>
        <row r="2491">
          <cell r="A2491" t="str">
            <v>ENSG00000151332</v>
          </cell>
          <cell r="B2491">
            <v>-0.57796477934432999</v>
          </cell>
        </row>
        <row r="2492">
          <cell r="A2492" t="str">
            <v>ENSG00000137500</v>
          </cell>
          <cell r="B2492">
            <v>-0.63194859096441003</v>
          </cell>
        </row>
        <row r="2493">
          <cell r="A2493" t="str">
            <v>ENSG00000124134</v>
          </cell>
          <cell r="B2493">
            <v>1.3115166609428</v>
          </cell>
        </row>
        <row r="2494">
          <cell r="A2494" t="str">
            <v>ENSG00000196923</v>
          </cell>
          <cell r="B2494">
            <v>1.3843959596102999</v>
          </cell>
        </row>
        <row r="2495">
          <cell r="A2495" t="str">
            <v>ENSG00000166091</v>
          </cell>
          <cell r="B2495">
            <v>1.1365733241912701</v>
          </cell>
        </row>
        <row r="2496">
          <cell r="A2496" t="str">
            <v>ENSG00000107372</v>
          </cell>
          <cell r="B2496">
            <v>-0.46231600485910901</v>
          </cell>
        </row>
        <row r="2497">
          <cell r="A2497" t="str">
            <v>ENSG00000089737</v>
          </cell>
          <cell r="B2497">
            <v>-0.48859064913914402</v>
          </cell>
        </row>
        <row r="2498">
          <cell r="A2498" t="str">
            <v>ENSG00000117758</v>
          </cell>
          <cell r="B2498">
            <v>-0.47840246302744599</v>
          </cell>
        </row>
        <row r="2499">
          <cell r="A2499" t="str">
            <v>ENSG00000119844</v>
          </cell>
          <cell r="B2499">
            <v>-0.50934518339188195</v>
          </cell>
        </row>
        <row r="2500">
          <cell r="A2500" t="str">
            <v>ENSG00000168970</v>
          </cell>
          <cell r="B2500">
            <v>1.47807219558896</v>
          </cell>
        </row>
        <row r="2501">
          <cell r="A2501" t="str">
            <v>ENSG00000059122</v>
          </cell>
          <cell r="B2501">
            <v>1.15455921267683</v>
          </cell>
        </row>
        <row r="2502">
          <cell r="A2502" t="str">
            <v>ENSG00000135298</v>
          </cell>
          <cell r="B2502">
            <v>-0.45115024853714902</v>
          </cell>
        </row>
        <row r="2503">
          <cell r="A2503" t="str">
            <v>ENSG00000134030</v>
          </cell>
          <cell r="B2503">
            <v>0.64593170835069802</v>
          </cell>
        </row>
        <row r="2504">
          <cell r="A2504" t="str">
            <v>ENSG00000118873</v>
          </cell>
          <cell r="B2504">
            <v>-0.47580147164690501</v>
          </cell>
        </row>
        <row r="2505">
          <cell r="A2505" t="str">
            <v>ENSG00000124074</v>
          </cell>
          <cell r="B2505">
            <v>1.12111487383092</v>
          </cell>
        </row>
        <row r="2506">
          <cell r="A2506" t="str">
            <v>ENSG00000169006</v>
          </cell>
          <cell r="B2506">
            <v>1.04388325133506</v>
          </cell>
        </row>
        <row r="2507">
          <cell r="A2507" t="str">
            <v>ENSG00000204463</v>
          </cell>
          <cell r="B2507">
            <v>0.54944037727656203</v>
          </cell>
        </row>
        <row r="2508">
          <cell r="A2508" t="str">
            <v>ENSG00000136897</v>
          </cell>
          <cell r="B2508">
            <v>-0.52012811065265496</v>
          </cell>
        </row>
        <row r="2509">
          <cell r="A2509" t="str">
            <v>ENSG00000183762</v>
          </cell>
          <cell r="B2509">
            <v>0.764732131837916</v>
          </cell>
        </row>
        <row r="2510">
          <cell r="A2510" t="str">
            <v>ENSG00000129351</v>
          </cell>
          <cell r="B2510">
            <v>0.42252734297390798</v>
          </cell>
        </row>
        <row r="2511">
          <cell r="A2511" t="str">
            <v>ENSG00000140836</v>
          </cell>
          <cell r="B2511">
            <v>0.492922636352222</v>
          </cell>
        </row>
        <row r="2512">
          <cell r="A2512" t="str">
            <v>ENSG00000155096</v>
          </cell>
          <cell r="B2512">
            <v>-0.53541287852479003</v>
          </cell>
        </row>
        <row r="2513">
          <cell r="A2513" t="str">
            <v>ENSG00000116266</v>
          </cell>
          <cell r="B2513">
            <v>-0.53367883763657098</v>
          </cell>
        </row>
        <row r="2514">
          <cell r="A2514" t="str">
            <v>ENSG00000084628</v>
          </cell>
          <cell r="B2514">
            <v>0.86640406642310397</v>
          </cell>
        </row>
        <row r="2515">
          <cell r="A2515" t="str">
            <v>ENSG00000124333</v>
          </cell>
          <cell r="B2515">
            <v>-0.70869150490031496</v>
          </cell>
        </row>
        <row r="2516">
          <cell r="A2516" t="str">
            <v>ENSG00000162923</v>
          </cell>
          <cell r="B2516">
            <v>-0.42786180883254099</v>
          </cell>
        </row>
        <row r="2517">
          <cell r="A2517" t="str">
            <v>ENSG00000128595</v>
          </cell>
          <cell r="B2517">
            <v>-0.46566440917733598</v>
          </cell>
        </row>
        <row r="2518">
          <cell r="A2518" t="str">
            <v>ENSG00000104081</v>
          </cell>
          <cell r="B2518">
            <v>1.1832508311474601</v>
          </cell>
        </row>
        <row r="2519">
          <cell r="A2519" t="str">
            <v>ENSG00000023228</v>
          </cell>
          <cell r="B2519">
            <v>-0.40165275935044897</v>
          </cell>
        </row>
        <row r="2520">
          <cell r="A2520" t="str">
            <v>ENSG00000110436</v>
          </cell>
          <cell r="B2520">
            <v>-0.52022553703503904</v>
          </cell>
        </row>
        <row r="2521">
          <cell r="A2521" t="str">
            <v>ENSG00000096384</v>
          </cell>
          <cell r="B2521">
            <v>-0.56246962479109597</v>
          </cell>
        </row>
        <row r="2522">
          <cell r="A2522" t="str">
            <v>ENSG00000197321</v>
          </cell>
          <cell r="B2522">
            <v>0.66653871274408005</v>
          </cell>
        </row>
        <row r="2523">
          <cell r="A2523" t="str">
            <v>ENSG00000184517</v>
          </cell>
          <cell r="B2523">
            <v>-0.63816001260651301</v>
          </cell>
        </row>
        <row r="2524">
          <cell r="A2524" t="str">
            <v>ENSG00000136950</v>
          </cell>
          <cell r="B2524">
            <v>-0.49481204813466101</v>
          </cell>
        </row>
        <row r="2525">
          <cell r="A2525" t="str">
            <v>ENSG00000148297</v>
          </cell>
          <cell r="B2525">
            <v>0.84545664279587995</v>
          </cell>
        </row>
        <row r="2526">
          <cell r="A2526" t="str">
            <v>ENSG00000131966</v>
          </cell>
          <cell r="B2526">
            <v>-0.54015694216963195</v>
          </cell>
        </row>
        <row r="2527">
          <cell r="A2527" t="str">
            <v>ENSG00000176731</v>
          </cell>
          <cell r="B2527">
            <v>-0.81954698478211996</v>
          </cell>
        </row>
        <row r="2528">
          <cell r="A2528" t="str">
            <v>ENSG00000110108</v>
          </cell>
          <cell r="B2528">
            <v>0.81013708357715197</v>
          </cell>
        </row>
        <row r="2529">
          <cell r="A2529" t="str">
            <v>ENSG00000088205</v>
          </cell>
          <cell r="B2529">
            <v>-0.524936457926651</v>
          </cell>
        </row>
        <row r="2530">
          <cell r="A2530" t="str">
            <v>ENSG00000244486</v>
          </cell>
          <cell r="B2530">
            <v>1.70805345738077</v>
          </cell>
        </row>
        <row r="2531">
          <cell r="A2531" t="str">
            <v>ENSG00000196235</v>
          </cell>
          <cell r="B2531">
            <v>0.46076771235848102</v>
          </cell>
        </row>
        <row r="2532">
          <cell r="A2532" t="str">
            <v>ENSG00000203814</v>
          </cell>
          <cell r="B2532">
            <v>0.73131835835285297</v>
          </cell>
        </row>
        <row r="2533">
          <cell r="A2533" t="str">
            <v>ENSG00000086061</v>
          </cell>
          <cell r="B2533">
            <v>-0.59630548303948105</v>
          </cell>
        </row>
        <row r="2534">
          <cell r="A2534" t="str">
            <v>ENSG00000011422</v>
          </cell>
          <cell r="B2534">
            <v>1.1023186622933401</v>
          </cell>
        </row>
        <row r="2535">
          <cell r="A2535" t="str">
            <v>ENSG00000151422</v>
          </cell>
          <cell r="B2535">
            <v>-0.49210666649082901</v>
          </cell>
        </row>
        <row r="2536">
          <cell r="A2536" t="str">
            <v>ENSG00000103044</v>
          </cell>
          <cell r="B2536">
            <v>1.1749736036413201</v>
          </cell>
        </row>
        <row r="2537">
          <cell r="A2537" t="str">
            <v>ENSG00000225614</v>
          </cell>
          <cell r="B2537">
            <v>1.22483281927193</v>
          </cell>
        </row>
        <row r="2538">
          <cell r="A2538" t="str">
            <v>ENSG00000117395</v>
          </cell>
          <cell r="B2538">
            <v>-0.53482183402477002</v>
          </cell>
        </row>
        <row r="2539">
          <cell r="A2539" t="str">
            <v>ENSG00000158457</v>
          </cell>
          <cell r="B2539">
            <v>0.87987064173180496</v>
          </cell>
        </row>
        <row r="2540">
          <cell r="A2540" t="str">
            <v>ENSG00000123575</v>
          </cell>
          <cell r="B2540">
            <v>-0.43192154599480997</v>
          </cell>
        </row>
        <row r="2541">
          <cell r="A2541" t="str">
            <v>ENSG00000145087</v>
          </cell>
          <cell r="B2541">
            <v>-0.59980227327990698</v>
          </cell>
        </row>
        <row r="2542">
          <cell r="A2542" t="str">
            <v>ENSG00000254995</v>
          </cell>
          <cell r="B2542">
            <v>1.4775746304942401</v>
          </cell>
        </row>
        <row r="2543">
          <cell r="A2543" t="str">
            <v>ENSG00000144749</v>
          </cell>
          <cell r="B2543">
            <v>0.46076379183507199</v>
          </cell>
        </row>
        <row r="2544">
          <cell r="A2544" t="str">
            <v>ENSG00000185896</v>
          </cell>
          <cell r="B2544">
            <v>0.501850546670223</v>
          </cell>
        </row>
        <row r="2545">
          <cell r="A2545" t="str">
            <v>ENSG00000071082</v>
          </cell>
          <cell r="B2545">
            <v>-0.47017205553652902</v>
          </cell>
        </row>
        <row r="2546">
          <cell r="A2546" t="str">
            <v>ENSG00000119927</v>
          </cell>
          <cell r="B2546">
            <v>-0.53376438441567198</v>
          </cell>
        </row>
        <row r="2547">
          <cell r="A2547" t="str">
            <v>ENSG00000164100</v>
          </cell>
          <cell r="B2547">
            <v>-0.51653209581567505</v>
          </cell>
        </row>
        <row r="2548">
          <cell r="A2548" t="str">
            <v>ENSG00000204065</v>
          </cell>
          <cell r="B2548">
            <v>-0.62139042684725299</v>
          </cell>
        </row>
        <row r="2549">
          <cell r="A2549" t="str">
            <v>ENSG00000100968</v>
          </cell>
          <cell r="B2549">
            <v>1.06747269969796</v>
          </cell>
        </row>
        <row r="2550">
          <cell r="A2550" t="str">
            <v>ENSG00000139767</v>
          </cell>
          <cell r="B2550">
            <v>0.57854861409876701</v>
          </cell>
        </row>
        <row r="2551">
          <cell r="A2551" t="str">
            <v>ENSG00000122756</v>
          </cell>
          <cell r="B2551">
            <v>1.1901283276572201</v>
          </cell>
        </row>
        <row r="2552">
          <cell r="A2552" t="str">
            <v>ENSG00000185024</v>
          </cell>
          <cell r="B2552">
            <v>0.59986436072819305</v>
          </cell>
        </row>
        <row r="2553">
          <cell r="A2553" t="str">
            <v>ENSG00000108231</v>
          </cell>
          <cell r="B2553">
            <v>-0.49492044123941098</v>
          </cell>
        </row>
        <row r="2554">
          <cell r="A2554" t="str">
            <v>ENSG00000138193</v>
          </cell>
          <cell r="B2554">
            <v>0.53562089541430402</v>
          </cell>
        </row>
        <row r="2555">
          <cell r="A2555" t="str">
            <v>ENSG00000139726</v>
          </cell>
          <cell r="B2555">
            <v>-0.55710132326707495</v>
          </cell>
        </row>
        <row r="2556">
          <cell r="A2556" t="str">
            <v>ENSG00000068903</v>
          </cell>
          <cell r="B2556">
            <v>0.84201552643196498</v>
          </cell>
        </row>
        <row r="2557">
          <cell r="A2557" t="str">
            <v>ENSG00000110844</v>
          </cell>
          <cell r="B2557">
            <v>0.51916722408628202</v>
          </cell>
        </row>
        <row r="2558">
          <cell r="A2558" t="str">
            <v>ENSG00000171298</v>
          </cell>
          <cell r="B2558">
            <v>1.4437711712627199</v>
          </cell>
        </row>
        <row r="2559">
          <cell r="A2559" t="str">
            <v>ENSG00000160194</v>
          </cell>
          <cell r="B2559">
            <v>0.49576620460412801</v>
          </cell>
        </row>
        <row r="2560">
          <cell r="A2560" t="str">
            <v>ENSG00000075426</v>
          </cell>
          <cell r="B2560">
            <v>0.714069089996754</v>
          </cell>
        </row>
        <row r="2561">
          <cell r="A2561" t="str">
            <v>ENSG00000256591</v>
          </cell>
          <cell r="B2561">
            <v>1.08332618934791</v>
          </cell>
        </row>
        <row r="2562">
          <cell r="A2562" t="str">
            <v>ENSG00000099822</v>
          </cell>
          <cell r="B2562">
            <v>0.87639606973704798</v>
          </cell>
        </row>
        <row r="2563">
          <cell r="A2563" t="str">
            <v>ENSG00000105643</v>
          </cell>
          <cell r="B2563">
            <v>0.69695981870168999</v>
          </cell>
        </row>
        <row r="2564">
          <cell r="A2564" t="str">
            <v>ENSG00000179832</v>
          </cell>
          <cell r="B2564">
            <v>1.1978532998311699</v>
          </cell>
        </row>
        <row r="2565">
          <cell r="A2565" t="str">
            <v>ENSG00000160392</v>
          </cell>
          <cell r="B2565">
            <v>0.735370559381334</v>
          </cell>
        </row>
        <row r="2566">
          <cell r="A2566" t="str">
            <v>ENSG00000075618</v>
          </cell>
          <cell r="B2566">
            <v>1.0077380578250601</v>
          </cell>
        </row>
        <row r="2567">
          <cell r="A2567" t="str">
            <v>ENSG00000189056</v>
          </cell>
          <cell r="B2567">
            <v>-0.59889706893571204</v>
          </cell>
        </row>
        <row r="2568">
          <cell r="A2568" t="str">
            <v>ENSG00000105655</v>
          </cell>
          <cell r="B2568">
            <v>1.1333845570314101</v>
          </cell>
        </row>
        <row r="2569">
          <cell r="A2569" t="str">
            <v>ENSG00000165125</v>
          </cell>
          <cell r="B2569">
            <v>1.4902794762501499</v>
          </cell>
        </row>
        <row r="2570">
          <cell r="A2570" t="str">
            <v>ENSG00000179468</v>
          </cell>
          <cell r="B2570">
            <v>1.1446897717053399</v>
          </cell>
        </row>
        <row r="2571">
          <cell r="A2571" t="str">
            <v>ENSG00000134709</v>
          </cell>
          <cell r="B2571">
            <v>-0.65607947892717899</v>
          </cell>
        </row>
        <row r="2572">
          <cell r="A2572" t="str">
            <v>ENSG00000162980</v>
          </cell>
          <cell r="B2572">
            <v>-0.530113848076048</v>
          </cell>
        </row>
        <row r="2573">
          <cell r="A2573" t="str">
            <v>ENSG00000137364</v>
          </cell>
          <cell r="B2573">
            <v>-0.68946003073648399</v>
          </cell>
        </row>
        <row r="2574">
          <cell r="A2574" t="str">
            <v>ENSG00000197114</v>
          </cell>
          <cell r="B2574">
            <v>1.0013619208992199</v>
          </cell>
        </row>
        <row r="2575">
          <cell r="A2575" t="str">
            <v>ENSG00000214022</v>
          </cell>
          <cell r="B2575">
            <v>0.962522405606281</v>
          </cell>
        </row>
        <row r="2576">
          <cell r="A2576" t="str">
            <v>ENSG00000107105</v>
          </cell>
          <cell r="B2576">
            <v>-0.79735383141042204</v>
          </cell>
        </row>
        <row r="2577">
          <cell r="A2577" t="str">
            <v>ENSG00000091640</v>
          </cell>
          <cell r="B2577">
            <v>-0.46564052373890003</v>
          </cell>
        </row>
        <row r="2578">
          <cell r="A2578" t="str">
            <v>ENSG00000101180</v>
          </cell>
          <cell r="B2578">
            <v>1.42510644637475</v>
          </cell>
        </row>
        <row r="2579">
          <cell r="A2579" t="str">
            <v>ENSG00000113119</v>
          </cell>
          <cell r="B2579">
            <v>0.84764445925304599</v>
          </cell>
        </row>
        <row r="2580">
          <cell r="A2580" t="str">
            <v>ENSG00000145743</v>
          </cell>
          <cell r="B2580">
            <v>-0.47455900372577298</v>
          </cell>
        </row>
        <row r="2581">
          <cell r="A2581" t="str">
            <v>ENSG00000058729</v>
          </cell>
          <cell r="B2581">
            <v>-0.61879065083292795</v>
          </cell>
        </row>
        <row r="2582">
          <cell r="A2582" t="str">
            <v>ENSG00000154133</v>
          </cell>
          <cell r="B2582">
            <v>1.17161363602753</v>
          </cell>
        </row>
        <row r="2583">
          <cell r="A2583" t="str">
            <v>ENSG00000095059</v>
          </cell>
          <cell r="B2583">
            <v>0.95332852481083497</v>
          </cell>
        </row>
        <row r="2584">
          <cell r="A2584" t="str">
            <v>ENSG00000113318</v>
          </cell>
          <cell r="B2584">
            <v>-0.54088366065814697</v>
          </cell>
        </row>
        <row r="2585">
          <cell r="A2585" t="str">
            <v>ENSG00000135829</v>
          </cell>
          <cell r="B2585">
            <v>-0.44618729851913203</v>
          </cell>
        </row>
        <row r="2586">
          <cell r="A2586" t="str">
            <v>ENSG00000160193</v>
          </cell>
          <cell r="B2586">
            <v>0.88182858363467698</v>
          </cell>
        </row>
        <row r="2587">
          <cell r="A2587" t="str">
            <v>ENSG00000139112</v>
          </cell>
          <cell r="B2587">
            <v>-0.51568394638607096</v>
          </cell>
        </row>
        <row r="2588">
          <cell r="A2588" t="str">
            <v>ENSG00000137198</v>
          </cell>
          <cell r="B2588">
            <v>0.87892509408095698</v>
          </cell>
        </row>
        <row r="2589">
          <cell r="A2589" t="str">
            <v>ENSG00000155530</v>
          </cell>
          <cell r="B2589">
            <v>-0.69696117792213697</v>
          </cell>
        </row>
        <row r="2590">
          <cell r="A2590" t="str">
            <v>ENSG00000166689</v>
          </cell>
          <cell r="B2590">
            <v>0.70830107090146399</v>
          </cell>
        </row>
        <row r="2591">
          <cell r="A2591" t="str">
            <v>ENSG00000198467</v>
          </cell>
          <cell r="B2591">
            <v>0.69817740852580701</v>
          </cell>
        </row>
        <row r="2592">
          <cell r="A2592" t="str">
            <v>ENSG00000136824</v>
          </cell>
          <cell r="B2592">
            <v>-0.77724078987045198</v>
          </cell>
        </row>
        <row r="2593">
          <cell r="A2593" t="str">
            <v>ENSG00000149451</v>
          </cell>
          <cell r="B2593">
            <v>1.0815172357813401</v>
          </cell>
        </row>
        <row r="2594">
          <cell r="A2594" t="str">
            <v>ENSG00000113638</v>
          </cell>
          <cell r="B2594">
            <v>-0.60336468095958395</v>
          </cell>
        </row>
        <row r="2595">
          <cell r="A2595" t="str">
            <v>ENSG00000140553</v>
          </cell>
          <cell r="B2595">
            <v>0.67576749094331201</v>
          </cell>
        </row>
        <row r="2596">
          <cell r="A2596" t="str">
            <v>ENSG00000136100</v>
          </cell>
          <cell r="B2596">
            <v>-0.48073438994008899</v>
          </cell>
        </row>
        <row r="2597">
          <cell r="A2597" t="str">
            <v>ENSG00000198520</v>
          </cell>
          <cell r="B2597">
            <v>0.942311158107356</v>
          </cell>
        </row>
        <row r="2598">
          <cell r="A2598" t="str">
            <v>ENSG00000109189</v>
          </cell>
          <cell r="B2598">
            <v>-0.43686491804961802</v>
          </cell>
        </row>
        <row r="2599">
          <cell r="A2599" t="str">
            <v>ENSG00000141456</v>
          </cell>
          <cell r="B2599">
            <v>0.56119339495035103</v>
          </cell>
        </row>
        <row r="2600">
          <cell r="A2600" t="str">
            <v>ENSG00000178607</v>
          </cell>
          <cell r="B2600">
            <v>0.71426600213090197</v>
          </cell>
        </row>
        <row r="2601">
          <cell r="A2601" t="str">
            <v>ENSG00000091073</v>
          </cell>
          <cell r="B2601">
            <v>1.2666785465699899</v>
          </cell>
        </row>
        <row r="2602">
          <cell r="A2602" t="str">
            <v>ENSG00000168350</v>
          </cell>
          <cell r="B2602">
            <v>1.3453447678647601</v>
          </cell>
        </row>
        <row r="2603">
          <cell r="A2603" t="str">
            <v>ENSG00000106123</v>
          </cell>
          <cell r="B2603">
            <v>0.81923929875145096</v>
          </cell>
        </row>
        <row r="2604">
          <cell r="A2604" t="str">
            <v>ENSG00000099937</v>
          </cell>
          <cell r="B2604">
            <v>2.20415597366758</v>
          </cell>
        </row>
        <row r="2605">
          <cell r="A2605" t="str">
            <v>ENSG00000090674</v>
          </cell>
          <cell r="B2605">
            <v>0.94300879286870298</v>
          </cell>
        </row>
        <row r="2606">
          <cell r="A2606" t="str">
            <v>ENSG00000163870</v>
          </cell>
          <cell r="B2606">
            <v>1.0213507601618499</v>
          </cell>
        </row>
        <row r="2607">
          <cell r="A2607" t="str">
            <v>ENSG00000169418</v>
          </cell>
          <cell r="B2607">
            <v>1.08618255746432</v>
          </cell>
        </row>
        <row r="2608">
          <cell r="A2608" t="str">
            <v>ENSG00000163807</v>
          </cell>
          <cell r="B2608">
            <v>-0.49348812762792199</v>
          </cell>
        </row>
        <row r="2609">
          <cell r="A2609" t="str">
            <v>ENSG00000196218</v>
          </cell>
          <cell r="B2609">
            <v>0.597475742379313</v>
          </cell>
        </row>
        <row r="2610">
          <cell r="A2610" t="str">
            <v>ENSG00000144579</v>
          </cell>
          <cell r="B2610">
            <v>1.20434511429461</v>
          </cell>
        </row>
        <row r="2611">
          <cell r="A2611" t="str">
            <v>ENSG00000120784</v>
          </cell>
          <cell r="B2611">
            <v>-0.54995386856293205</v>
          </cell>
        </row>
        <row r="2612">
          <cell r="A2612" t="str">
            <v>ENSG00000145817</v>
          </cell>
          <cell r="B2612">
            <v>-0.498179599792481</v>
          </cell>
        </row>
        <row r="2613">
          <cell r="A2613" t="str">
            <v>ENSG00000109610</v>
          </cell>
          <cell r="B2613">
            <v>1.6157416685322901</v>
          </cell>
        </row>
        <row r="2614">
          <cell r="A2614" t="str">
            <v>ENSG00000213563</v>
          </cell>
          <cell r="B2614">
            <v>1.15221894809892</v>
          </cell>
        </row>
        <row r="2615">
          <cell r="A2615" t="str">
            <v>ENSG00000115112</v>
          </cell>
          <cell r="B2615">
            <v>1.1964907892148999</v>
          </cell>
        </row>
        <row r="2616">
          <cell r="A2616" t="str">
            <v>ENSG00000031698</v>
          </cell>
          <cell r="B2616">
            <v>-0.46387537032558102</v>
          </cell>
        </row>
        <row r="2617">
          <cell r="A2617" t="str">
            <v>ENSG00000169282</v>
          </cell>
          <cell r="B2617">
            <v>-0.63588633844117004</v>
          </cell>
        </row>
        <row r="2618">
          <cell r="A2618" t="str">
            <v>ENSG00000141446</v>
          </cell>
          <cell r="B2618">
            <v>-0.64953670271487596</v>
          </cell>
        </row>
        <row r="2619">
          <cell r="A2619" t="str">
            <v>ENSG00000111790</v>
          </cell>
          <cell r="B2619">
            <v>-0.57819610760752604</v>
          </cell>
        </row>
        <row r="2620">
          <cell r="A2620" t="str">
            <v>ENSG00000111269</v>
          </cell>
          <cell r="B2620">
            <v>-0.52158308386888996</v>
          </cell>
        </row>
        <row r="2621">
          <cell r="A2621" t="str">
            <v>ENSG00000115935</v>
          </cell>
          <cell r="B2621">
            <v>0.54558458545521804</v>
          </cell>
        </row>
        <row r="2622">
          <cell r="A2622" t="str">
            <v>ENSG00000144857</v>
          </cell>
          <cell r="B2622">
            <v>0.784870186115178</v>
          </cell>
        </row>
        <row r="2623">
          <cell r="A2623" t="str">
            <v>ENSG00000173821</v>
          </cell>
          <cell r="B2623">
            <v>0.49894035823045102</v>
          </cell>
        </row>
        <row r="2624">
          <cell r="A2624" t="str">
            <v>ENSG00000114850</v>
          </cell>
          <cell r="B2624">
            <v>-0.54545739439824603</v>
          </cell>
        </row>
        <row r="2625">
          <cell r="A2625" t="str">
            <v>ENSG00000033178</v>
          </cell>
          <cell r="B2625">
            <v>-0.57569723090362901</v>
          </cell>
        </row>
        <row r="2626">
          <cell r="A2626" t="str">
            <v>ENSG00000166016</v>
          </cell>
          <cell r="B2626">
            <v>0.901797209709013</v>
          </cell>
        </row>
        <row r="2627">
          <cell r="A2627" t="str">
            <v>ENSG00000256029</v>
          </cell>
          <cell r="B2627">
            <v>0.89262258125889904</v>
          </cell>
        </row>
        <row r="2628">
          <cell r="A2628" t="str">
            <v>ENSG00000174945</v>
          </cell>
          <cell r="B2628">
            <v>0.89724648978160604</v>
          </cell>
        </row>
        <row r="2629">
          <cell r="A2629" t="str">
            <v>ENSG00000115257</v>
          </cell>
          <cell r="B2629">
            <v>1.16523996831036</v>
          </cell>
        </row>
        <row r="2630">
          <cell r="A2630" t="str">
            <v>ENSG00000111906</v>
          </cell>
          <cell r="B2630">
            <v>-0.56711922379947599</v>
          </cell>
        </row>
        <row r="2631">
          <cell r="A2631" t="str">
            <v>ENSG00000097046</v>
          </cell>
          <cell r="B2631">
            <v>-0.613275827817368</v>
          </cell>
        </row>
        <row r="2632">
          <cell r="A2632" t="str">
            <v>ENSG00000187735</v>
          </cell>
          <cell r="B2632">
            <v>-0.48555866630722799</v>
          </cell>
        </row>
        <row r="2633">
          <cell r="A2633" t="str">
            <v>ENSG00000002586</v>
          </cell>
          <cell r="B2633">
            <v>0.75898587786347005</v>
          </cell>
        </row>
        <row r="2634">
          <cell r="A2634" t="str">
            <v>ENSG00000213015</v>
          </cell>
          <cell r="B2634">
            <v>0.75619849757237201</v>
          </cell>
        </row>
        <row r="2635">
          <cell r="A2635" t="str">
            <v>ENSG00000115415</v>
          </cell>
          <cell r="B2635">
            <v>-0.48534195931174801</v>
          </cell>
        </row>
        <row r="2636">
          <cell r="A2636" t="str">
            <v>ENSG00000163815</v>
          </cell>
          <cell r="B2636">
            <v>1.3263397291454699</v>
          </cell>
        </row>
        <row r="2637">
          <cell r="A2637" t="str">
            <v>ENSG00000086289</v>
          </cell>
          <cell r="B2637">
            <v>-0.57486404023025195</v>
          </cell>
        </row>
        <row r="2638">
          <cell r="A2638" t="str">
            <v>ENSG00000196367</v>
          </cell>
          <cell r="B2638">
            <v>0.46415033192384503</v>
          </cell>
        </row>
        <row r="2639">
          <cell r="A2639" t="str">
            <v>ENSG00000180921</v>
          </cell>
          <cell r="B2639">
            <v>1.3263720622820601</v>
          </cell>
        </row>
        <row r="2640">
          <cell r="A2640" t="str">
            <v>ENSG00000169251</v>
          </cell>
          <cell r="B2640">
            <v>-0.58031290276269099</v>
          </cell>
        </row>
        <row r="2641">
          <cell r="A2641" t="str">
            <v>ENSG00000120992</v>
          </cell>
          <cell r="B2641">
            <v>-0.60153258956615097</v>
          </cell>
        </row>
        <row r="2642">
          <cell r="A2642" t="str">
            <v>ENSG00000214706</v>
          </cell>
          <cell r="B2642">
            <v>0.99605039797803696</v>
          </cell>
        </row>
        <row r="2643">
          <cell r="A2643" t="str">
            <v>ENSG00000102030</v>
          </cell>
          <cell r="B2643">
            <v>0.73289720664854496</v>
          </cell>
        </row>
        <row r="2644">
          <cell r="A2644" t="str">
            <v>ENSG00000225828</v>
          </cell>
          <cell r="B2644">
            <v>0.99036487845996801</v>
          </cell>
        </row>
        <row r="2645">
          <cell r="A2645" t="str">
            <v>ENSG00000152422</v>
          </cell>
          <cell r="B2645">
            <v>-0.87643426330399898</v>
          </cell>
        </row>
        <row r="2646">
          <cell r="A2646" t="str">
            <v>ENSG00000125962</v>
          </cell>
          <cell r="B2646">
            <v>-0.588542428835647</v>
          </cell>
        </row>
        <row r="2647">
          <cell r="A2647" t="str">
            <v>ENSG00000077152</v>
          </cell>
          <cell r="B2647">
            <v>-1.03502146212533</v>
          </cell>
        </row>
        <row r="2648">
          <cell r="A2648" t="str">
            <v>ENSG00000109452</v>
          </cell>
          <cell r="B2648">
            <v>-0.56267928162167302</v>
          </cell>
        </row>
        <row r="2649">
          <cell r="A2649" t="str">
            <v>ENSG00000169733</v>
          </cell>
          <cell r="B2649">
            <v>1.19845929865583</v>
          </cell>
        </row>
        <row r="2650">
          <cell r="A2650" t="str">
            <v>ENSG00000166272</v>
          </cell>
          <cell r="B2650">
            <v>0.66789354491707198</v>
          </cell>
        </row>
        <row r="2651">
          <cell r="A2651" t="str">
            <v>ENSG00000100916</v>
          </cell>
          <cell r="B2651">
            <v>-0.61904490859803896</v>
          </cell>
        </row>
        <row r="2652">
          <cell r="A2652" t="str">
            <v>ENSG00000261150</v>
          </cell>
          <cell r="B2652">
            <v>1.10073233890346</v>
          </cell>
        </row>
        <row r="2653">
          <cell r="A2653" t="str">
            <v>ENSG00000116213</v>
          </cell>
          <cell r="B2653">
            <v>0.92946124536216601</v>
          </cell>
        </row>
        <row r="2654">
          <cell r="A2654" t="str">
            <v>ENSG00000172795</v>
          </cell>
          <cell r="B2654">
            <v>-0.49472108513987301</v>
          </cell>
        </row>
        <row r="2655">
          <cell r="A2655" t="str">
            <v>ENSG00000137857</v>
          </cell>
          <cell r="B2655">
            <v>1.3696077032984399</v>
          </cell>
        </row>
        <row r="2656">
          <cell r="A2656" t="str">
            <v>ENSG00000108349</v>
          </cell>
          <cell r="B2656">
            <v>0.39506482324622699</v>
          </cell>
        </row>
        <row r="2657">
          <cell r="A2657" t="str">
            <v>ENSG00000110651</v>
          </cell>
          <cell r="B2657">
            <v>1.1921857821862101</v>
          </cell>
        </row>
        <row r="2658">
          <cell r="A2658" t="str">
            <v>ENSG00000101557</v>
          </cell>
          <cell r="B2658">
            <v>-0.48887916606614101</v>
          </cell>
        </row>
        <row r="2659">
          <cell r="A2659" t="str">
            <v>ENSG00000106245</v>
          </cell>
          <cell r="B2659">
            <v>-0.65980694164755604</v>
          </cell>
        </row>
        <row r="2660">
          <cell r="A2660" t="str">
            <v>ENSG00000075234</v>
          </cell>
          <cell r="B2660">
            <v>0.81016130623151605</v>
          </cell>
        </row>
        <row r="2661">
          <cell r="A2661" t="str">
            <v>ENSG00000071242</v>
          </cell>
          <cell r="B2661">
            <v>0.57491876947333898</v>
          </cell>
        </row>
        <row r="2662">
          <cell r="A2662" t="str">
            <v>ENSG00000059769</v>
          </cell>
          <cell r="B2662">
            <v>-0.80304058083360397</v>
          </cell>
        </row>
        <row r="2663">
          <cell r="A2663" t="str">
            <v>ENSG00000104765</v>
          </cell>
          <cell r="B2663">
            <v>-0.58528576346179595</v>
          </cell>
        </row>
        <row r="2664">
          <cell r="A2664" t="str">
            <v>ENSG00000123091</v>
          </cell>
          <cell r="B2664">
            <v>-0.49566913673760798</v>
          </cell>
        </row>
        <row r="2665">
          <cell r="A2665" t="str">
            <v>ENSG00000132005</v>
          </cell>
          <cell r="B2665">
            <v>1.05385581663816</v>
          </cell>
        </row>
        <row r="2666">
          <cell r="A2666" t="str">
            <v>ENSG00000151465</v>
          </cell>
          <cell r="B2666">
            <v>-0.518486054363133</v>
          </cell>
        </row>
        <row r="2667">
          <cell r="A2667" t="str">
            <v>ENSG00000123570</v>
          </cell>
          <cell r="B2667">
            <v>-0.47036933819277799</v>
          </cell>
        </row>
        <row r="2668">
          <cell r="A2668" t="str">
            <v>ENSG00000120645</v>
          </cell>
          <cell r="B2668">
            <v>0.83213786756863095</v>
          </cell>
        </row>
        <row r="2669">
          <cell r="A2669" t="str">
            <v>ENSG00000121716</v>
          </cell>
          <cell r="B2669">
            <v>1.4428456643515699</v>
          </cell>
        </row>
        <row r="2670">
          <cell r="A2670" t="str">
            <v>ENSG00000065923</v>
          </cell>
          <cell r="B2670">
            <v>-0.43986564361564401</v>
          </cell>
        </row>
        <row r="2671">
          <cell r="A2671" t="str">
            <v>ENSG00000130294</v>
          </cell>
          <cell r="B2671">
            <v>0.67916722456940004</v>
          </cell>
        </row>
        <row r="2672">
          <cell r="A2672" t="str">
            <v>ENSG00000078725</v>
          </cell>
          <cell r="B2672">
            <v>-0.507204125401716</v>
          </cell>
        </row>
        <row r="2673">
          <cell r="A2673" t="str">
            <v>ENSG00000149658</v>
          </cell>
          <cell r="B2673">
            <v>0.48130417990751501</v>
          </cell>
        </row>
        <row r="2674">
          <cell r="A2674" t="str">
            <v>ENSG00000129518</v>
          </cell>
          <cell r="B2674">
            <v>-0.54155428143498796</v>
          </cell>
        </row>
        <row r="2675">
          <cell r="A2675" t="str">
            <v>ENSG00000166734</v>
          </cell>
          <cell r="B2675">
            <v>-0.47761462110158298</v>
          </cell>
        </row>
        <row r="2676">
          <cell r="A2676" t="str">
            <v>ENSG00000169714</v>
          </cell>
          <cell r="B2676">
            <v>-0.63626028089880204</v>
          </cell>
        </row>
        <row r="2677">
          <cell r="A2677" t="str">
            <v>ENSG00000198853</v>
          </cell>
          <cell r="B2677">
            <v>0.81702814496927501</v>
          </cell>
        </row>
        <row r="2678">
          <cell r="A2678" t="str">
            <v>ENSG00000163694</v>
          </cell>
          <cell r="B2678">
            <v>1.39256274034002</v>
          </cell>
        </row>
        <row r="2679">
          <cell r="A2679" t="str">
            <v>ENSG00000131779</v>
          </cell>
          <cell r="B2679">
            <v>-0.59988154669837002</v>
          </cell>
        </row>
        <row r="2680">
          <cell r="A2680" t="str">
            <v>ENSG00000108384</v>
          </cell>
          <cell r="B2680">
            <v>-0.585704940033001</v>
          </cell>
        </row>
        <row r="2681">
          <cell r="A2681" t="str">
            <v>ENSG00000161558</v>
          </cell>
          <cell r="B2681">
            <v>0.96650219271335702</v>
          </cell>
        </row>
        <row r="2682">
          <cell r="A2682" t="str">
            <v>ENSG00000164197</v>
          </cell>
          <cell r="B2682">
            <v>-0.49452305651057099</v>
          </cell>
        </row>
        <row r="2683">
          <cell r="A2683" t="str">
            <v>ENSG00000138604</v>
          </cell>
          <cell r="B2683">
            <v>-0.61592025254779803</v>
          </cell>
        </row>
        <row r="2684">
          <cell r="A2684" t="str">
            <v>ENSG00000244734</v>
          </cell>
          <cell r="B2684">
            <v>1.0255451336757799</v>
          </cell>
        </row>
        <row r="2685">
          <cell r="A2685" t="str">
            <v>ENSG00000177706</v>
          </cell>
          <cell r="B2685">
            <v>0.88571595418066895</v>
          </cell>
        </row>
        <row r="2686">
          <cell r="A2686" t="str">
            <v>ENSG00000148672</v>
          </cell>
          <cell r="B2686">
            <v>-0.40407068779608502</v>
          </cell>
        </row>
        <row r="2687">
          <cell r="A2687" t="str">
            <v>ENSG00000173230</v>
          </cell>
          <cell r="B2687">
            <v>-0.59284661531979599</v>
          </cell>
        </row>
        <row r="2688">
          <cell r="A2688" t="str">
            <v>ENSG00000082293</v>
          </cell>
          <cell r="B2688">
            <v>-0.58561530957973595</v>
          </cell>
        </row>
        <row r="2689">
          <cell r="A2689" t="str">
            <v>ENSG00000167173</v>
          </cell>
          <cell r="B2689">
            <v>1.1678121830330701</v>
          </cell>
        </row>
        <row r="2690">
          <cell r="A2690" t="str">
            <v>ENSG00000129292</v>
          </cell>
          <cell r="B2690">
            <v>-0.55487880711398996</v>
          </cell>
        </row>
        <row r="2691">
          <cell r="A2691" t="str">
            <v>ENSG00000104112</v>
          </cell>
          <cell r="B2691">
            <v>-0.61353143604527305</v>
          </cell>
        </row>
        <row r="2692">
          <cell r="A2692" t="str">
            <v>ENSG00000103316</v>
          </cell>
          <cell r="B2692">
            <v>-0.54433270563084801</v>
          </cell>
        </row>
        <row r="2693">
          <cell r="A2693" t="str">
            <v>ENSG00000143401</v>
          </cell>
          <cell r="B2693">
            <v>-0.52608080613280805</v>
          </cell>
        </row>
        <row r="2694">
          <cell r="A2694" t="str">
            <v>ENSG00000111602</v>
          </cell>
          <cell r="B2694">
            <v>0.82715661879066804</v>
          </cell>
        </row>
        <row r="2695">
          <cell r="A2695" t="str">
            <v>ENSG00000185565</v>
          </cell>
          <cell r="B2695">
            <v>-0.48212597196200102</v>
          </cell>
        </row>
        <row r="2696">
          <cell r="A2696" t="str">
            <v>ENSG00000010610</v>
          </cell>
          <cell r="B2696">
            <v>0.83605648656829601</v>
          </cell>
        </row>
        <row r="2697">
          <cell r="A2697" t="str">
            <v>ENSG00000135333</v>
          </cell>
          <cell r="B2697">
            <v>-0.57562770557862797</v>
          </cell>
        </row>
        <row r="2698">
          <cell r="A2698" t="str">
            <v>ENSG00000097096</v>
          </cell>
          <cell r="B2698">
            <v>-0.63181173224189902</v>
          </cell>
        </row>
        <row r="2699">
          <cell r="A2699" t="str">
            <v>ENSG00000164109</v>
          </cell>
          <cell r="B2699">
            <v>-0.76628607825657902</v>
          </cell>
        </row>
        <row r="2700">
          <cell r="A2700" t="str">
            <v>ENSG00000104969</v>
          </cell>
          <cell r="B2700">
            <v>0.60428488105258105</v>
          </cell>
        </row>
        <row r="2701">
          <cell r="A2701" t="str">
            <v>ENSG00000130363</v>
          </cell>
          <cell r="B2701">
            <v>-0.53752139987133896</v>
          </cell>
        </row>
        <row r="2702">
          <cell r="A2702" t="str">
            <v>ENSG00000149212</v>
          </cell>
          <cell r="B2702">
            <v>-0.56090612504495896</v>
          </cell>
        </row>
        <row r="2703">
          <cell r="A2703" t="str">
            <v>ENSG00000005249</v>
          </cell>
          <cell r="B2703">
            <v>-0.54650870720918299</v>
          </cell>
        </row>
        <row r="2704">
          <cell r="A2704" t="str">
            <v>ENSG00000196284</v>
          </cell>
          <cell r="B2704">
            <v>-0.57396022473357</v>
          </cell>
        </row>
        <row r="2705">
          <cell r="A2705" t="str">
            <v>ENSG00000145198</v>
          </cell>
          <cell r="B2705">
            <v>1.31598999263667</v>
          </cell>
        </row>
        <row r="2706">
          <cell r="A2706" t="str">
            <v>ENSG00000187775</v>
          </cell>
          <cell r="B2706">
            <v>0.67282858875561802</v>
          </cell>
        </row>
        <row r="2707">
          <cell r="A2707" t="str">
            <v>ENSG00000135932</v>
          </cell>
          <cell r="B2707">
            <v>-0.445041765850751</v>
          </cell>
        </row>
        <row r="2708">
          <cell r="A2708" t="str">
            <v>ENSG00000141469</v>
          </cell>
          <cell r="B2708">
            <v>0.805058681166537</v>
          </cell>
        </row>
        <row r="2709">
          <cell r="A2709" t="str">
            <v>ENSG00000125851</v>
          </cell>
          <cell r="B2709">
            <v>-0.52817950977862005</v>
          </cell>
        </row>
        <row r="2710">
          <cell r="A2710" t="str">
            <v>ENSG00000048392</v>
          </cell>
          <cell r="B2710">
            <v>-0.50032956703454101</v>
          </cell>
        </row>
        <row r="2711">
          <cell r="A2711" t="str">
            <v>ENSG00000102362</v>
          </cell>
          <cell r="B2711">
            <v>0.72098776527632602</v>
          </cell>
        </row>
        <row r="2712">
          <cell r="A2712" t="str">
            <v>ENSG00000162585</v>
          </cell>
          <cell r="B2712">
            <v>1.0485707748045401</v>
          </cell>
        </row>
        <row r="2713">
          <cell r="A2713" t="str">
            <v>ENSG00000068001</v>
          </cell>
          <cell r="B2713">
            <v>1.2888980051590799</v>
          </cell>
        </row>
        <row r="2714">
          <cell r="A2714" t="str">
            <v>ENSG00000104529</v>
          </cell>
          <cell r="B2714">
            <v>0.64883802945259905</v>
          </cell>
        </row>
        <row r="2715">
          <cell r="A2715" t="str">
            <v>ENSG00000196155</v>
          </cell>
          <cell r="B2715">
            <v>1.4244043833187201</v>
          </cell>
        </row>
        <row r="2716">
          <cell r="A2716" t="str">
            <v>ENSG00000187522</v>
          </cell>
          <cell r="B2716">
            <v>-0.61904677034918398</v>
          </cell>
        </row>
        <row r="2717">
          <cell r="A2717" t="str">
            <v>ENSG00000172943</v>
          </cell>
          <cell r="B2717">
            <v>0.46884452199575699</v>
          </cell>
        </row>
        <row r="2718">
          <cell r="A2718" t="str">
            <v>ENSG00000167703</v>
          </cell>
          <cell r="B2718">
            <v>0.81510032990427095</v>
          </cell>
        </row>
        <row r="2719">
          <cell r="A2719" t="str">
            <v>ENSG00000184432</v>
          </cell>
          <cell r="B2719">
            <v>-0.47872048591514599</v>
          </cell>
        </row>
        <row r="2720">
          <cell r="A2720" t="str">
            <v>ENSG00000100767</v>
          </cell>
          <cell r="B2720">
            <v>0.79960612065117298</v>
          </cell>
        </row>
        <row r="2721">
          <cell r="A2721" t="str">
            <v>ENSG00000183783</v>
          </cell>
          <cell r="B2721">
            <v>-0.65048267764688805</v>
          </cell>
        </row>
        <row r="2722">
          <cell r="A2722" t="str">
            <v>ENSG00000100883</v>
          </cell>
          <cell r="B2722">
            <v>-0.58158052385185799</v>
          </cell>
        </row>
        <row r="2723">
          <cell r="A2723" t="str">
            <v>ENSG00000152229</v>
          </cell>
          <cell r="B2723">
            <v>1.0459177699762701</v>
          </cell>
        </row>
        <row r="2724">
          <cell r="A2724" t="str">
            <v>ENSG00000129993</v>
          </cell>
          <cell r="B2724">
            <v>1.03695843825318</v>
          </cell>
        </row>
        <row r="2725">
          <cell r="A2725" t="str">
            <v>ENSG00000188566</v>
          </cell>
          <cell r="B2725">
            <v>1.4671059865414799</v>
          </cell>
        </row>
        <row r="2726">
          <cell r="A2726" t="str">
            <v>ENSG00000072778</v>
          </cell>
          <cell r="B2726">
            <v>0.539779370815335</v>
          </cell>
        </row>
        <row r="2727">
          <cell r="A2727" t="str">
            <v>ENSG00000113460</v>
          </cell>
          <cell r="B2727">
            <v>-0.58844672944883203</v>
          </cell>
        </row>
        <row r="2728">
          <cell r="A2728" t="str">
            <v>ENSG00000144895</v>
          </cell>
          <cell r="B2728">
            <v>-0.55489126163695901</v>
          </cell>
        </row>
        <row r="2729">
          <cell r="A2729" t="str">
            <v>ENSG00000099904</v>
          </cell>
          <cell r="B2729">
            <v>1.2510742455571999</v>
          </cell>
        </row>
        <row r="2730">
          <cell r="A2730" t="str">
            <v>ENSG00000126243</v>
          </cell>
          <cell r="B2730">
            <v>0.88682874295457603</v>
          </cell>
        </row>
        <row r="2731">
          <cell r="A2731" t="str">
            <v>ENSG00000043143</v>
          </cell>
          <cell r="B2731">
            <v>0.61705223786603902</v>
          </cell>
        </row>
        <row r="2732">
          <cell r="A2732" t="str">
            <v>ENSG00000163624</v>
          </cell>
          <cell r="B2732">
            <v>-0.546068840879533</v>
          </cell>
        </row>
        <row r="2733">
          <cell r="A2733" t="str">
            <v>ENSG00000141385</v>
          </cell>
          <cell r="B2733">
            <v>-0.45039795082085798</v>
          </cell>
        </row>
        <row r="2734">
          <cell r="A2734" t="str">
            <v>ENSG00000277586</v>
          </cell>
          <cell r="B2734">
            <v>-0.50976023978903895</v>
          </cell>
        </row>
        <row r="2735">
          <cell r="A2735" t="str">
            <v>ENSG00000116251</v>
          </cell>
          <cell r="B2735">
            <v>-0.50828406555032002</v>
          </cell>
        </row>
        <row r="2736">
          <cell r="A2736" t="str">
            <v>ENSG00000166716</v>
          </cell>
          <cell r="B2736">
            <v>0.66444938636441497</v>
          </cell>
        </row>
        <row r="2737">
          <cell r="A2737" t="str">
            <v>ENSG00000125037</v>
          </cell>
          <cell r="B2737">
            <v>-0.49671644711024698</v>
          </cell>
        </row>
        <row r="2738">
          <cell r="A2738" t="str">
            <v>ENSG00000112304</v>
          </cell>
          <cell r="B2738">
            <v>-0.61382844973572603</v>
          </cell>
        </row>
        <row r="2739">
          <cell r="A2739" t="str">
            <v>ENSG00000204160</v>
          </cell>
          <cell r="B2739">
            <v>1.0962853193744899</v>
          </cell>
        </row>
        <row r="2740">
          <cell r="A2740" t="str">
            <v>ENSG00000131408</v>
          </cell>
          <cell r="B2740">
            <v>0.94933329906226405</v>
          </cell>
        </row>
        <row r="2741">
          <cell r="A2741" t="str">
            <v>ENSG00000172270</v>
          </cell>
          <cell r="B2741">
            <v>0.63241291326931603</v>
          </cell>
        </row>
        <row r="2742">
          <cell r="A2742" t="str">
            <v>ENSG00000143842</v>
          </cell>
          <cell r="B2742">
            <v>0.83874589786039799</v>
          </cell>
        </row>
        <row r="2743">
          <cell r="A2743" t="str">
            <v>ENSG00000168763</v>
          </cell>
          <cell r="B2743">
            <v>0.67737701172567699</v>
          </cell>
        </row>
        <row r="2744">
          <cell r="A2744" t="str">
            <v>ENSG00000115966</v>
          </cell>
          <cell r="B2744">
            <v>-0.50390402973484105</v>
          </cell>
        </row>
        <row r="2745">
          <cell r="A2745" t="str">
            <v>ENSG00000119801</v>
          </cell>
          <cell r="B2745">
            <v>-0.486180077755199</v>
          </cell>
        </row>
        <row r="2746">
          <cell r="A2746" t="str">
            <v>ENSG00000114650</v>
          </cell>
          <cell r="B2746">
            <v>0.981319636772364</v>
          </cell>
        </row>
        <row r="2747">
          <cell r="A2747" t="str">
            <v>ENSG00000172081</v>
          </cell>
          <cell r="B2747">
            <v>0.78324538165327895</v>
          </cell>
        </row>
        <row r="2748">
          <cell r="A2748" t="str">
            <v>ENSG00000153815</v>
          </cell>
          <cell r="B2748">
            <v>0.54306571824301797</v>
          </cell>
        </row>
        <row r="2749">
          <cell r="A2749" t="str">
            <v>ENSG00000161921</v>
          </cell>
          <cell r="B2749">
            <v>1.0097489709501799</v>
          </cell>
        </row>
        <row r="2750">
          <cell r="A2750" t="str">
            <v>ENSG00000102287</v>
          </cell>
          <cell r="B2750">
            <v>1.1906109020720601</v>
          </cell>
        </row>
        <row r="2751">
          <cell r="A2751" t="str">
            <v>ENSG00000178252</v>
          </cell>
          <cell r="B2751">
            <v>0.74273351363532203</v>
          </cell>
        </row>
        <row r="2752">
          <cell r="A2752" t="str">
            <v>ENSG00000117016</v>
          </cell>
          <cell r="B2752">
            <v>0.910989498234411</v>
          </cell>
        </row>
        <row r="2753">
          <cell r="A2753" t="str">
            <v>ENSG00000167543</v>
          </cell>
          <cell r="B2753">
            <v>1.15717448535323</v>
          </cell>
        </row>
        <row r="2754">
          <cell r="A2754" t="str">
            <v>ENSG00000176049</v>
          </cell>
          <cell r="B2754">
            <v>-0.462615819546979</v>
          </cell>
        </row>
        <row r="2755">
          <cell r="A2755" t="str">
            <v>ENSG00000167962</v>
          </cell>
          <cell r="B2755">
            <v>0.95718157561944595</v>
          </cell>
        </row>
        <row r="2756">
          <cell r="A2756" t="str">
            <v>ENSG00000068323</v>
          </cell>
          <cell r="B2756">
            <v>0.707341886739418</v>
          </cell>
        </row>
        <row r="2757">
          <cell r="A2757" t="str">
            <v>ENSG00000184220</v>
          </cell>
          <cell r="B2757">
            <v>-0.46609302019805199</v>
          </cell>
        </row>
        <row r="2758">
          <cell r="A2758" t="str">
            <v>ENSG00000144043</v>
          </cell>
          <cell r="B2758">
            <v>0.74878760617789897</v>
          </cell>
        </row>
        <row r="2759">
          <cell r="A2759" t="str">
            <v>ENSG00000131469</v>
          </cell>
          <cell r="B2759">
            <v>-0.46257136446107899</v>
          </cell>
        </row>
        <row r="2760">
          <cell r="A2760" t="str">
            <v>ENSG00000153214</v>
          </cell>
          <cell r="B2760">
            <v>-0.58046615035437799</v>
          </cell>
        </row>
        <row r="2761">
          <cell r="A2761" t="str">
            <v>ENSG00000204428</v>
          </cell>
          <cell r="B2761">
            <v>1.48197817353553</v>
          </cell>
        </row>
        <row r="2762">
          <cell r="A2762" t="str">
            <v>ENSG00000092621</v>
          </cell>
          <cell r="B2762">
            <v>0.63765385390583196</v>
          </cell>
        </row>
        <row r="2763">
          <cell r="A2763" t="str">
            <v>ENSG00000099260</v>
          </cell>
          <cell r="B2763">
            <v>-0.58306080315056397</v>
          </cell>
        </row>
        <row r="2764">
          <cell r="A2764" t="str">
            <v>ENSG00000064199</v>
          </cell>
          <cell r="B2764">
            <v>-0.70638223435778502</v>
          </cell>
        </row>
        <row r="2765">
          <cell r="A2765" t="str">
            <v>ENSG00000174282</v>
          </cell>
          <cell r="B2765">
            <v>0.52811638964904395</v>
          </cell>
        </row>
        <row r="2766">
          <cell r="A2766" t="str">
            <v>ENSG00000150627</v>
          </cell>
          <cell r="B2766">
            <v>-0.46441771984507901</v>
          </cell>
        </row>
        <row r="2767">
          <cell r="A2767" t="str">
            <v>ENSG00000154548</v>
          </cell>
          <cell r="B2767">
            <v>-0.60081336391548201</v>
          </cell>
        </row>
        <row r="2768">
          <cell r="A2768" t="str">
            <v>ENSG00000144791</v>
          </cell>
          <cell r="B2768">
            <v>0.78060007028777101</v>
          </cell>
        </row>
        <row r="2769">
          <cell r="A2769" t="str">
            <v>ENSG00000089820</v>
          </cell>
          <cell r="B2769">
            <v>1.3447648622016699</v>
          </cell>
        </row>
        <row r="2770">
          <cell r="A2770" t="str">
            <v>ENSG00000100154</v>
          </cell>
          <cell r="B2770">
            <v>0.50248206449492105</v>
          </cell>
        </row>
        <row r="2771">
          <cell r="A2771" t="str">
            <v>ENSG00000105464</v>
          </cell>
          <cell r="B2771">
            <v>1.1036188624652401</v>
          </cell>
        </row>
        <row r="2772">
          <cell r="A2772" t="str">
            <v>ENSG00000138758</v>
          </cell>
          <cell r="B2772">
            <v>-0.51039513124589897</v>
          </cell>
        </row>
        <row r="2773">
          <cell r="A2773" t="str">
            <v>ENSG00000164776</v>
          </cell>
          <cell r="B2773">
            <v>0.93582437514037797</v>
          </cell>
        </row>
        <row r="2774">
          <cell r="A2774" t="str">
            <v>ENSG00000114268</v>
          </cell>
          <cell r="B2774">
            <v>0.81746399362293798</v>
          </cell>
        </row>
        <row r="2775">
          <cell r="A2775" t="str">
            <v>ENSG00000177732</v>
          </cell>
          <cell r="B2775">
            <v>0.841716204874978</v>
          </cell>
        </row>
        <row r="2776">
          <cell r="A2776" t="str">
            <v>ENSG00000151553</v>
          </cell>
          <cell r="B2776">
            <v>-0.48051737937182099</v>
          </cell>
        </row>
        <row r="2777">
          <cell r="A2777" t="str">
            <v>ENSG00000143942</v>
          </cell>
          <cell r="B2777">
            <v>-1.0149328198000001</v>
          </cell>
        </row>
        <row r="2778">
          <cell r="A2778" t="str">
            <v>ENSG00000198938</v>
          </cell>
          <cell r="B2778">
            <v>-0.46313469953332997</v>
          </cell>
        </row>
        <row r="2779">
          <cell r="A2779" t="str">
            <v>ENSG00000183067</v>
          </cell>
          <cell r="B2779">
            <v>0.90703210428496905</v>
          </cell>
        </row>
        <row r="2780">
          <cell r="A2780" t="str">
            <v>ENSG00000167972</v>
          </cell>
          <cell r="B2780">
            <v>0.74200350129602399</v>
          </cell>
        </row>
        <row r="2781">
          <cell r="A2781" t="str">
            <v>ENSG00000182359</v>
          </cell>
          <cell r="B2781">
            <v>-0.53834717415329603</v>
          </cell>
        </row>
        <row r="2782">
          <cell r="A2782" t="str">
            <v>ENSG00000084112</v>
          </cell>
          <cell r="B2782">
            <v>0.52722314063546505</v>
          </cell>
        </row>
        <row r="2783">
          <cell r="A2783" t="str">
            <v>ENSG00000139973</v>
          </cell>
          <cell r="B2783">
            <v>-0.501573328852297</v>
          </cell>
        </row>
        <row r="2784">
          <cell r="A2784" t="str">
            <v>ENSG00000162645</v>
          </cell>
          <cell r="B2784">
            <v>0.91723449379675703</v>
          </cell>
        </row>
        <row r="2785">
          <cell r="A2785" t="str">
            <v>ENSG00000170903</v>
          </cell>
          <cell r="B2785">
            <v>-0.55294040767247099</v>
          </cell>
        </row>
        <row r="2786">
          <cell r="A2786" t="str">
            <v>ENSG00000164574</v>
          </cell>
          <cell r="B2786">
            <v>0.53772123204913402</v>
          </cell>
        </row>
        <row r="2787">
          <cell r="A2787" t="str">
            <v>ENSG00000104714</v>
          </cell>
          <cell r="B2787">
            <v>0.59268193335978103</v>
          </cell>
        </row>
        <row r="2788">
          <cell r="A2788" t="str">
            <v>ENSG00000081181</v>
          </cell>
          <cell r="B2788">
            <v>-0.74968158325271805</v>
          </cell>
        </row>
        <row r="2789">
          <cell r="A2789" t="str">
            <v>ENSG00000182872</v>
          </cell>
          <cell r="B2789">
            <v>0.62792815239279398</v>
          </cell>
        </row>
        <row r="2790">
          <cell r="A2790" t="str">
            <v>ENSG00000115325</v>
          </cell>
          <cell r="B2790">
            <v>1.27619498923463</v>
          </cell>
        </row>
        <row r="2791">
          <cell r="A2791" t="str">
            <v>ENSG00000114779</v>
          </cell>
          <cell r="B2791">
            <v>0.84797552112775498</v>
          </cell>
        </row>
        <row r="2792">
          <cell r="A2792" t="str">
            <v>ENSG00000131508</v>
          </cell>
          <cell r="B2792">
            <v>-0.47973274128565502</v>
          </cell>
        </row>
        <row r="2793">
          <cell r="A2793" t="str">
            <v>ENSG00000161904</v>
          </cell>
          <cell r="B2793">
            <v>0.61816319501463501</v>
          </cell>
        </row>
        <row r="2794">
          <cell r="A2794" t="str">
            <v>ENSG00000166199</v>
          </cell>
          <cell r="B2794">
            <v>-0.56972960904446701</v>
          </cell>
        </row>
        <row r="2795">
          <cell r="A2795" t="str">
            <v>ENSG00000070831</v>
          </cell>
          <cell r="B2795">
            <v>-0.41068299915170298</v>
          </cell>
        </row>
        <row r="2796">
          <cell r="A2796" t="str">
            <v>ENSG00000204371</v>
          </cell>
          <cell r="B2796">
            <v>0.54365894975781104</v>
          </cell>
        </row>
        <row r="2797">
          <cell r="A2797" t="str">
            <v>ENSG00000075303</v>
          </cell>
          <cell r="B2797">
            <v>-0.52151952307588201</v>
          </cell>
        </row>
        <row r="2798">
          <cell r="A2798" t="str">
            <v>ENSG00000116095</v>
          </cell>
          <cell r="B2798">
            <v>-0.51938304088417497</v>
          </cell>
        </row>
        <row r="2799">
          <cell r="A2799" t="str">
            <v>ENSG00000136807</v>
          </cell>
          <cell r="B2799">
            <v>0.68087326516791902</v>
          </cell>
        </row>
        <row r="2800">
          <cell r="A2800" t="str">
            <v>ENSG00000079950</v>
          </cell>
          <cell r="B2800">
            <v>-0.47415720051696603</v>
          </cell>
        </row>
        <row r="2801">
          <cell r="A2801" t="str">
            <v>ENSG00000169598</v>
          </cell>
          <cell r="B2801">
            <v>0.86520331219931501</v>
          </cell>
        </row>
        <row r="2802">
          <cell r="A2802" t="str">
            <v>ENSG00000106078</v>
          </cell>
          <cell r="B2802">
            <v>0.40833451994398101</v>
          </cell>
        </row>
        <row r="2803">
          <cell r="A2803" t="str">
            <v>ENSG00000197345</v>
          </cell>
          <cell r="B2803">
            <v>-0.69478305987651501</v>
          </cell>
        </row>
        <row r="2804">
          <cell r="A2804" t="str">
            <v>ENSG00000142039</v>
          </cell>
          <cell r="B2804">
            <v>0.87103510422929098</v>
          </cell>
        </row>
        <row r="2805">
          <cell r="A2805" t="str">
            <v>ENSG00000152795</v>
          </cell>
          <cell r="B2805">
            <v>-0.54136445172355496</v>
          </cell>
        </row>
        <row r="2806">
          <cell r="A2806" t="str">
            <v>ENSG00000188827</v>
          </cell>
          <cell r="B2806">
            <v>0.57645971748664004</v>
          </cell>
        </row>
        <row r="2807">
          <cell r="A2807" t="str">
            <v>ENSG00000141577</v>
          </cell>
          <cell r="B2807">
            <v>0.91984192423757805</v>
          </cell>
        </row>
        <row r="2808">
          <cell r="A2808" t="str">
            <v>ENSG00000182979</v>
          </cell>
          <cell r="B2808">
            <v>0.67965091478950601</v>
          </cell>
        </row>
        <row r="2809">
          <cell r="A2809" t="str">
            <v>ENSG00000165092</v>
          </cell>
          <cell r="B2809">
            <v>-0.573570006211644</v>
          </cell>
        </row>
        <row r="2810">
          <cell r="A2810" t="str">
            <v>ENSG00000213676</v>
          </cell>
          <cell r="B2810">
            <v>0.94968326111145596</v>
          </cell>
        </row>
        <row r="2811">
          <cell r="A2811" t="str">
            <v>ENSG00000221869</v>
          </cell>
          <cell r="B2811">
            <v>1.4136633190142001</v>
          </cell>
        </row>
        <row r="2812">
          <cell r="A2812" t="str">
            <v>ENSG00000182087</v>
          </cell>
          <cell r="B2812">
            <v>0.87629162619509704</v>
          </cell>
        </row>
        <row r="2813">
          <cell r="A2813" t="str">
            <v>ENSG00000179399</v>
          </cell>
          <cell r="B2813">
            <v>-0.60750947088092</v>
          </cell>
        </row>
        <row r="2814">
          <cell r="A2814" t="str">
            <v>ENSG00000145349</v>
          </cell>
          <cell r="B2814">
            <v>-0.59358858703736705</v>
          </cell>
        </row>
        <row r="2815">
          <cell r="A2815" t="str">
            <v>ENSG00000135424</v>
          </cell>
          <cell r="B2815">
            <v>0.84812695594058896</v>
          </cell>
        </row>
        <row r="2816">
          <cell r="A2816" t="str">
            <v>ENSG00000254470</v>
          </cell>
          <cell r="B2816">
            <v>0.66371967703091805</v>
          </cell>
        </row>
        <row r="2817">
          <cell r="A2817" t="str">
            <v>ENSG00000136040</v>
          </cell>
          <cell r="B2817">
            <v>-0.53778314063025401</v>
          </cell>
        </row>
        <row r="2818">
          <cell r="A2818" t="str">
            <v>ENSG00000173546</v>
          </cell>
          <cell r="B2818">
            <v>1.02862022708967</v>
          </cell>
        </row>
        <row r="2819">
          <cell r="A2819" t="str">
            <v>ENSG00000114315</v>
          </cell>
          <cell r="B2819">
            <v>-0.86499682460083405</v>
          </cell>
        </row>
        <row r="2820">
          <cell r="A2820" t="str">
            <v>ENSG00000242247</v>
          </cell>
          <cell r="B2820">
            <v>-0.49809213075458802</v>
          </cell>
        </row>
        <row r="2821">
          <cell r="A2821" t="str">
            <v>ENSG00000123143</v>
          </cell>
          <cell r="B2821">
            <v>1.14630771658021</v>
          </cell>
        </row>
        <row r="2822">
          <cell r="A2822" t="str">
            <v>ENSG00000166575</v>
          </cell>
          <cell r="B2822">
            <v>-0.51090373092974295</v>
          </cell>
        </row>
        <row r="2823">
          <cell r="A2823" t="str">
            <v>ENSG00000187416</v>
          </cell>
          <cell r="B2823">
            <v>-0.66749524923820502</v>
          </cell>
        </row>
        <row r="2824">
          <cell r="A2824" t="str">
            <v>ENSG00000111859</v>
          </cell>
          <cell r="B2824">
            <v>0.55731219843019697</v>
          </cell>
        </row>
        <row r="2825">
          <cell r="A2825" t="str">
            <v>ENSG00000176472</v>
          </cell>
          <cell r="B2825">
            <v>1.17986327018927</v>
          </cell>
        </row>
        <row r="2826">
          <cell r="A2826" t="str">
            <v>ENSG00000205707</v>
          </cell>
          <cell r="B2826">
            <v>-0.66978275134312004</v>
          </cell>
        </row>
        <row r="2827">
          <cell r="A2827" t="str">
            <v>ENSG00000167384</v>
          </cell>
          <cell r="B2827">
            <v>-0.61448810865571202</v>
          </cell>
        </row>
        <row r="2828">
          <cell r="A2828" t="str">
            <v>ENSG00000108176</v>
          </cell>
          <cell r="B2828">
            <v>-0.63526875718997</v>
          </cell>
        </row>
        <row r="2829">
          <cell r="A2829" t="str">
            <v>ENSG00000144848</v>
          </cell>
          <cell r="B2829">
            <v>-0.61183569943075</v>
          </cell>
        </row>
        <row r="2830">
          <cell r="A2830" t="str">
            <v>ENSG00000179051</v>
          </cell>
          <cell r="B2830">
            <v>0.50466500297792705</v>
          </cell>
        </row>
        <row r="2831">
          <cell r="A2831" t="str">
            <v>ENSG00000119203</v>
          </cell>
          <cell r="B2831">
            <v>-0.57719462502878605</v>
          </cell>
        </row>
        <row r="2832">
          <cell r="A2832" t="str">
            <v>ENSG00000104691</v>
          </cell>
          <cell r="B2832">
            <v>-0.67930254403786305</v>
          </cell>
        </row>
        <row r="2833">
          <cell r="A2833" t="str">
            <v>ENSG00000144504</v>
          </cell>
          <cell r="B2833">
            <v>0.72228253640812301</v>
          </cell>
        </row>
        <row r="2834">
          <cell r="A2834" t="str">
            <v>ENSG00000161509</v>
          </cell>
          <cell r="B2834">
            <v>0.93046024053899901</v>
          </cell>
        </row>
        <row r="2835">
          <cell r="A2835" t="str">
            <v>ENSG00000040275</v>
          </cell>
          <cell r="B2835">
            <v>-0.61949357321488996</v>
          </cell>
        </row>
        <row r="2836">
          <cell r="A2836" t="str">
            <v>ENSG00000031003</v>
          </cell>
          <cell r="B2836">
            <v>-0.46914657736923099</v>
          </cell>
        </row>
        <row r="2837">
          <cell r="A2837" t="str">
            <v>ENSG00000198373</v>
          </cell>
          <cell r="B2837">
            <v>0.49344483274036899</v>
          </cell>
        </row>
        <row r="2838">
          <cell r="A2838" t="str">
            <v>ENSG00000023516</v>
          </cell>
          <cell r="B2838">
            <v>-0.45777310139777599</v>
          </cell>
        </row>
        <row r="2839">
          <cell r="A2839" t="str">
            <v>ENSG00000117528</v>
          </cell>
          <cell r="B2839">
            <v>-0.55159754942260997</v>
          </cell>
        </row>
        <row r="2840">
          <cell r="A2840" t="str">
            <v>ENSG00000101958</v>
          </cell>
          <cell r="B2840">
            <v>-1.0581166575007701</v>
          </cell>
        </row>
        <row r="2841">
          <cell r="A2841" t="str">
            <v>ENSG00000092978</v>
          </cell>
          <cell r="B2841">
            <v>-0.606975297254853</v>
          </cell>
        </row>
        <row r="2842">
          <cell r="A2842" t="str">
            <v>ENSG00000266302</v>
          </cell>
          <cell r="B2842">
            <v>1.4682907504432201</v>
          </cell>
        </row>
        <row r="2843">
          <cell r="A2843" t="str">
            <v>ENSG00000163682</v>
          </cell>
          <cell r="B2843">
            <v>-0.44810891863258501</v>
          </cell>
        </row>
        <row r="2844">
          <cell r="A2844" t="str">
            <v>ENSG00000089280</v>
          </cell>
          <cell r="B2844">
            <v>0.51879031079654503</v>
          </cell>
        </row>
        <row r="2845">
          <cell r="A2845" t="str">
            <v>ENSG00000167037</v>
          </cell>
          <cell r="B2845">
            <v>0.64840949977605</v>
          </cell>
        </row>
        <row r="2846">
          <cell r="A2846" t="str">
            <v>ENSG00000160888</v>
          </cell>
          <cell r="B2846">
            <v>0.92275627943199401</v>
          </cell>
        </row>
        <row r="2847">
          <cell r="A2847" t="str">
            <v>ENSG00000176974</v>
          </cell>
          <cell r="B2847">
            <v>0.76520695002284</v>
          </cell>
        </row>
        <row r="2848">
          <cell r="A2848" t="str">
            <v>ENSG00000067704</v>
          </cell>
          <cell r="B2848">
            <v>-0.47066904429224499</v>
          </cell>
        </row>
        <row r="2849">
          <cell r="A2849" t="str">
            <v>ENSG00000105429</v>
          </cell>
          <cell r="B2849">
            <v>0.63835974610067903</v>
          </cell>
        </row>
        <row r="2850">
          <cell r="A2850" t="str">
            <v>ENSG00000148408</v>
          </cell>
          <cell r="B2850">
            <v>0.48065480692861701</v>
          </cell>
        </row>
        <row r="2851">
          <cell r="A2851" t="str">
            <v>ENSG00000185774</v>
          </cell>
          <cell r="B2851">
            <v>-0.50609730924874796</v>
          </cell>
        </row>
        <row r="2852">
          <cell r="A2852" t="str">
            <v>ENSG00000197566</v>
          </cell>
          <cell r="B2852">
            <v>-0.68600395689910099</v>
          </cell>
        </row>
        <row r="2853">
          <cell r="A2853" t="str">
            <v>ENSG00000023892</v>
          </cell>
          <cell r="B2853">
            <v>1.00721611614775</v>
          </cell>
        </row>
        <row r="2854">
          <cell r="A2854" t="str">
            <v>ENSG00000215440</v>
          </cell>
          <cell r="B2854">
            <v>1.3035433160296299</v>
          </cell>
        </row>
        <row r="2855">
          <cell r="A2855" t="str">
            <v>ENSG00000164512</v>
          </cell>
          <cell r="B2855">
            <v>-0.96206980417723698</v>
          </cell>
        </row>
        <row r="2856">
          <cell r="A2856" t="str">
            <v>ENSG00000178950</v>
          </cell>
          <cell r="B2856">
            <v>0.61753610700111805</v>
          </cell>
        </row>
        <row r="2857">
          <cell r="A2857" t="str">
            <v>ENSG00000068028</v>
          </cell>
          <cell r="B2857">
            <v>0.95993313337974695</v>
          </cell>
        </row>
        <row r="2858">
          <cell r="A2858" t="str">
            <v>ENSG00000073969</v>
          </cell>
          <cell r="B2858">
            <v>-0.61694783924255903</v>
          </cell>
        </row>
        <row r="2859">
          <cell r="A2859" t="str">
            <v>ENSG00000147041</v>
          </cell>
          <cell r="B2859">
            <v>-0.81259147427311096</v>
          </cell>
        </row>
        <row r="2860">
          <cell r="A2860" t="str">
            <v>ENSG00000143126</v>
          </cell>
          <cell r="B2860">
            <v>0.85553134003843401</v>
          </cell>
        </row>
        <row r="2861">
          <cell r="A2861" t="str">
            <v>ENSG00000100226</v>
          </cell>
          <cell r="B2861">
            <v>0.56547289838260795</v>
          </cell>
        </row>
        <row r="2862">
          <cell r="A2862" t="str">
            <v>ENSG00000055070</v>
          </cell>
          <cell r="B2862">
            <v>0.678704515619721</v>
          </cell>
        </row>
        <row r="2863">
          <cell r="A2863" t="str">
            <v>ENSG00000139044</v>
          </cell>
          <cell r="B2863">
            <v>0.99704555269016704</v>
          </cell>
        </row>
        <row r="2864">
          <cell r="A2864" t="str">
            <v>ENSG00000185518</v>
          </cell>
          <cell r="B2864">
            <v>-0.48129164365761401</v>
          </cell>
        </row>
        <row r="2865">
          <cell r="A2865" t="str">
            <v>ENSG00000114742</v>
          </cell>
          <cell r="B2865">
            <v>-0.45167878021663899</v>
          </cell>
        </row>
        <row r="2866">
          <cell r="A2866" t="str">
            <v>ENSG00000161847</v>
          </cell>
          <cell r="B2866">
            <v>1.0328496220368499</v>
          </cell>
        </row>
        <row r="2867">
          <cell r="A2867" t="str">
            <v>ENSG00000163945</v>
          </cell>
          <cell r="B2867">
            <v>0.64450335132410097</v>
          </cell>
        </row>
        <row r="2868">
          <cell r="A2868" t="str">
            <v>ENSG00000129534</v>
          </cell>
          <cell r="B2868">
            <v>-0.793179287081754</v>
          </cell>
        </row>
        <row r="2869">
          <cell r="A2869" t="str">
            <v>ENSG00000133884</v>
          </cell>
          <cell r="B2869">
            <v>0.51935339111104595</v>
          </cell>
        </row>
        <row r="2870">
          <cell r="A2870" t="str">
            <v>ENSG00000272391</v>
          </cell>
          <cell r="B2870">
            <v>0.59567149595763302</v>
          </cell>
        </row>
        <row r="2871">
          <cell r="A2871" t="str">
            <v>ENSG00000204370</v>
          </cell>
          <cell r="B2871">
            <v>-0.63125765403566503</v>
          </cell>
        </row>
        <row r="2872">
          <cell r="A2872" t="str">
            <v>ENSG00000062725</v>
          </cell>
          <cell r="B2872">
            <v>-0.44532377886617802</v>
          </cell>
        </row>
        <row r="2873">
          <cell r="A2873" t="str">
            <v>ENSG00000168827</v>
          </cell>
          <cell r="B2873">
            <v>-0.51563406618128704</v>
          </cell>
        </row>
        <row r="2874">
          <cell r="A2874" t="str">
            <v>ENSG00000138442</v>
          </cell>
          <cell r="B2874">
            <v>-0.52843420597649704</v>
          </cell>
        </row>
        <row r="2875">
          <cell r="A2875" t="str">
            <v>ENSG00000181513</v>
          </cell>
          <cell r="B2875">
            <v>1.0017003046806501</v>
          </cell>
        </row>
        <row r="2876">
          <cell r="A2876" t="str">
            <v>ENSG00000198952</v>
          </cell>
          <cell r="B2876">
            <v>0.75524690668125305</v>
          </cell>
        </row>
        <row r="2877">
          <cell r="A2877" t="str">
            <v>ENSG00000174915</v>
          </cell>
          <cell r="B2877">
            <v>0.91544334832853802</v>
          </cell>
        </row>
        <row r="2878">
          <cell r="A2878" t="str">
            <v>ENSG00000174106</v>
          </cell>
          <cell r="B2878">
            <v>-0.462410803568993</v>
          </cell>
        </row>
        <row r="2879">
          <cell r="A2879" t="str">
            <v>ENSG00000186326</v>
          </cell>
          <cell r="B2879">
            <v>1.3151358119858101</v>
          </cell>
        </row>
        <row r="2880">
          <cell r="A2880" t="str">
            <v>ENSG00000197976</v>
          </cell>
          <cell r="B2880">
            <v>0.54140427066462404</v>
          </cell>
        </row>
        <row r="2881">
          <cell r="A2881" t="str">
            <v>ENSG00000101096</v>
          </cell>
          <cell r="B2881">
            <v>0.79217427836124099</v>
          </cell>
        </row>
        <row r="2882">
          <cell r="A2882" t="str">
            <v>ENSG00000169018</v>
          </cell>
          <cell r="B2882">
            <v>-0.50100109922015001</v>
          </cell>
        </row>
        <row r="2883">
          <cell r="A2883" t="str">
            <v>ENSG00000206535</v>
          </cell>
          <cell r="B2883">
            <v>-0.72015730972229297</v>
          </cell>
        </row>
        <row r="2884">
          <cell r="A2884" t="str">
            <v>ENSG00000171617</v>
          </cell>
          <cell r="B2884">
            <v>-0.604412018597554</v>
          </cell>
        </row>
        <row r="2885">
          <cell r="A2885" t="str">
            <v>ENSG00000205744</v>
          </cell>
          <cell r="B2885">
            <v>1.0254976148495401</v>
          </cell>
        </row>
        <row r="2886">
          <cell r="A2886" t="str">
            <v>ENSG00000143549</v>
          </cell>
          <cell r="B2886">
            <v>-0.42977462725239901</v>
          </cell>
        </row>
        <row r="2887">
          <cell r="A2887" t="str">
            <v>ENSG00000127081</v>
          </cell>
          <cell r="B2887">
            <v>-0.57755677780256198</v>
          </cell>
        </row>
        <row r="2888">
          <cell r="A2888" t="str">
            <v>ENSG00000129159</v>
          </cell>
          <cell r="B2888">
            <v>0.62459742099007698</v>
          </cell>
        </row>
        <row r="2889">
          <cell r="A2889" t="str">
            <v>ENSG00000164054</v>
          </cell>
          <cell r="B2889">
            <v>0.94180064893484605</v>
          </cell>
        </row>
        <row r="2890">
          <cell r="A2890" t="str">
            <v>ENSG00000133107</v>
          </cell>
          <cell r="B2890">
            <v>-0.67128664814039996</v>
          </cell>
        </row>
        <row r="2891">
          <cell r="A2891" t="str">
            <v>ENSG00000251322</v>
          </cell>
          <cell r="B2891">
            <v>0.97286396504170702</v>
          </cell>
        </row>
        <row r="2892">
          <cell r="A2892" t="str">
            <v>ENSG00000164199</v>
          </cell>
          <cell r="B2892">
            <v>-0.414282448373263</v>
          </cell>
        </row>
        <row r="2893">
          <cell r="A2893" t="str">
            <v>ENSG00000165424</v>
          </cell>
          <cell r="B2893">
            <v>0.45330984708169603</v>
          </cell>
        </row>
        <row r="2894">
          <cell r="A2894" t="str">
            <v>ENSG00000117505</v>
          </cell>
          <cell r="B2894">
            <v>-0.45340349222023901</v>
          </cell>
        </row>
        <row r="2895">
          <cell r="A2895" t="str">
            <v>ENSG00000116819</v>
          </cell>
          <cell r="B2895">
            <v>1.1778701693449101</v>
          </cell>
        </row>
        <row r="2896">
          <cell r="A2896" t="str">
            <v>ENSG00000139364</v>
          </cell>
          <cell r="B2896">
            <v>-0.43983359540929401</v>
          </cell>
        </row>
        <row r="2897">
          <cell r="A2897" t="str">
            <v>ENSG00000164253</v>
          </cell>
          <cell r="B2897">
            <v>-0.49631934955005702</v>
          </cell>
        </row>
        <row r="2898">
          <cell r="A2898" t="str">
            <v>ENSG00000115839</v>
          </cell>
          <cell r="B2898">
            <v>-0.51476107633710999</v>
          </cell>
        </row>
        <row r="2899">
          <cell r="A2899" t="str">
            <v>ENSG00000126746</v>
          </cell>
          <cell r="B2899">
            <v>0.48401551903679302</v>
          </cell>
        </row>
        <row r="2900">
          <cell r="A2900" t="str">
            <v>ENSG00000158480</v>
          </cell>
          <cell r="B2900">
            <v>0.70646656675230202</v>
          </cell>
        </row>
        <row r="2901">
          <cell r="A2901" t="str">
            <v>ENSG00000162591</v>
          </cell>
          <cell r="B2901">
            <v>1.0566206542782299</v>
          </cell>
        </row>
        <row r="2902">
          <cell r="A2902" t="str">
            <v>ENSG00000162300</v>
          </cell>
          <cell r="B2902">
            <v>0.596693951501994</v>
          </cell>
        </row>
        <row r="2903">
          <cell r="A2903" t="str">
            <v>ENSG00000110315</v>
          </cell>
          <cell r="B2903">
            <v>-0.45358335278745698</v>
          </cell>
        </row>
        <row r="2904">
          <cell r="A2904" t="str">
            <v>ENSG00000100934</v>
          </cell>
          <cell r="B2904">
            <v>-0.56478136579701199</v>
          </cell>
        </row>
        <row r="2905">
          <cell r="A2905" t="str">
            <v>ENSG00000150459</v>
          </cell>
          <cell r="B2905">
            <v>-0.449871993809559</v>
          </cell>
        </row>
        <row r="2906">
          <cell r="A2906" t="str">
            <v>ENSG00000105778</v>
          </cell>
          <cell r="B2906">
            <v>-0.40789589884807997</v>
          </cell>
        </row>
        <row r="2907">
          <cell r="A2907" t="str">
            <v>ENSG00000141295</v>
          </cell>
          <cell r="B2907">
            <v>1.2558917014418201</v>
          </cell>
        </row>
        <row r="2908">
          <cell r="A2908" t="str">
            <v>ENSG00000165521</v>
          </cell>
          <cell r="B2908">
            <v>-0.53784719435781703</v>
          </cell>
        </row>
        <row r="2909">
          <cell r="A2909" t="str">
            <v>ENSG00000067248</v>
          </cell>
          <cell r="B2909">
            <v>-0.50347327611949499</v>
          </cell>
        </row>
        <row r="2910">
          <cell r="A2910" t="str">
            <v>ENSG00000137731</v>
          </cell>
          <cell r="B2910">
            <v>1.3517774384613599</v>
          </cell>
        </row>
        <row r="2911">
          <cell r="A2911" t="str">
            <v>ENSG00000087157</v>
          </cell>
          <cell r="B2911">
            <v>0.69442514535728705</v>
          </cell>
        </row>
        <row r="2912">
          <cell r="A2912" t="str">
            <v>ENSG00000123146</v>
          </cell>
          <cell r="B2912">
            <v>0.914662524424393</v>
          </cell>
        </row>
        <row r="2913">
          <cell r="A2913" t="str">
            <v>ENSG00000203710</v>
          </cell>
          <cell r="B2913">
            <v>1.3072840075452801</v>
          </cell>
        </row>
        <row r="2914">
          <cell r="A2914" t="str">
            <v>ENSG00000074370</v>
          </cell>
          <cell r="B2914">
            <v>1.21827367015258</v>
          </cell>
        </row>
        <row r="2915">
          <cell r="A2915" t="str">
            <v>ENSG00000186994</v>
          </cell>
          <cell r="B2915">
            <v>1.1629324651285999</v>
          </cell>
        </row>
        <row r="2916">
          <cell r="A2916" t="str">
            <v>ENSG00000138592</v>
          </cell>
          <cell r="B2916">
            <v>-0.47581028342815601</v>
          </cell>
        </row>
        <row r="2917">
          <cell r="A2917" t="str">
            <v>ENSG00000169612</v>
          </cell>
          <cell r="B2917">
            <v>-0.63723538979036198</v>
          </cell>
        </row>
        <row r="2918">
          <cell r="A2918" t="str">
            <v>ENSG00000122679</v>
          </cell>
          <cell r="B2918">
            <v>1.1813434901225699</v>
          </cell>
        </row>
        <row r="2919">
          <cell r="A2919" t="str">
            <v>ENSG00000014257</v>
          </cell>
          <cell r="B2919">
            <v>1.3553013345802001</v>
          </cell>
        </row>
        <row r="2920">
          <cell r="A2920" t="str">
            <v>ENSG00000177485</v>
          </cell>
          <cell r="B2920">
            <v>-0.51055879282890204</v>
          </cell>
        </row>
        <row r="2921">
          <cell r="A2921" t="str">
            <v>ENSG00000197951</v>
          </cell>
          <cell r="B2921">
            <v>0.63592455238526002</v>
          </cell>
        </row>
        <row r="2922">
          <cell r="A2922" t="str">
            <v>ENSG00000006071</v>
          </cell>
          <cell r="B2922">
            <v>0.69731111462151196</v>
          </cell>
        </row>
        <row r="2923">
          <cell r="A2923" t="str">
            <v>ENSG00000101017</v>
          </cell>
          <cell r="B2923">
            <v>0.90266944708008501</v>
          </cell>
        </row>
        <row r="2924">
          <cell r="A2924" t="str">
            <v>ENSG00000141458</v>
          </cell>
          <cell r="B2924">
            <v>0.50743093623572599</v>
          </cell>
        </row>
        <row r="2925">
          <cell r="A2925" t="str">
            <v>ENSG00000100036</v>
          </cell>
          <cell r="B2925">
            <v>0.80731370961262305</v>
          </cell>
        </row>
        <row r="2926">
          <cell r="A2926" t="str">
            <v>ENSG00000139192</v>
          </cell>
          <cell r="B2926">
            <v>0.94439504733635404</v>
          </cell>
        </row>
        <row r="2927">
          <cell r="A2927" t="str">
            <v>ENSG00000071994</v>
          </cell>
          <cell r="B2927">
            <v>-0.46086313310613097</v>
          </cell>
        </row>
        <row r="2928">
          <cell r="A2928" t="str">
            <v>ENSG00000164414</v>
          </cell>
          <cell r="B2928">
            <v>-0.65765621109227601</v>
          </cell>
        </row>
        <row r="2929">
          <cell r="A2929" t="str">
            <v>ENSG00000170017</v>
          </cell>
          <cell r="B2929">
            <v>-0.59211367665097503</v>
          </cell>
        </row>
        <row r="2930">
          <cell r="A2930" t="str">
            <v>ENSG00000131459</v>
          </cell>
          <cell r="B2930">
            <v>0.58241176916917603</v>
          </cell>
        </row>
        <row r="2931">
          <cell r="A2931" t="str">
            <v>ENSG00000255302</v>
          </cell>
          <cell r="B2931">
            <v>-0.41632700117567101</v>
          </cell>
        </row>
        <row r="2932">
          <cell r="A2932" t="str">
            <v>ENSG00000083720</v>
          </cell>
          <cell r="B2932">
            <v>-0.47976651106700602</v>
          </cell>
        </row>
        <row r="2933">
          <cell r="A2933" t="str">
            <v>ENSG00000064961</v>
          </cell>
          <cell r="B2933">
            <v>1.00444416292844</v>
          </cell>
        </row>
        <row r="2934">
          <cell r="A2934" t="str">
            <v>ENSG00000141934</v>
          </cell>
          <cell r="B2934">
            <v>0.99365169134006603</v>
          </cell>
        </row>
        <row r="2935">
          <cell r="A2935" t="str">
            <v>ENSG00000104870</v>
          </cell>
          <cell r="B2935">
            <v>1.0669945619646399</v>
          </cell>
        </row>
        <row r="2936">
          <cell r="A2936" t="str">
            <v>ENSG00000119782</v>
          </cell>
          <cell r="B2936">
            <v>-0.74485238077907101</v>
          </cell>
        </row>
        <row r="2937">
          <cell r="A2937" t="str">
            <v>ENSG00000116017</v>
          </cell>
          <cell r="B2937">
            <v>0.83313069109167703</v>
          </cell>
        </row>
        <row r="2938">
          <cell r="A2938" t="str">
            <v>ENSG00000198324</v>
          </cell>
          <cell r="B2938">
            <v>1.4251309279193101</v>
          </cell>
        </row>
        <row r="2939">
          <cell r="A2939" t="str">
            <v>ENSG00000184792</v>
          </cell>
          <cell r="B2939">
            <v>0.62812156548148201</v>
          </cell>
        </row>
        <row r="2940">
          <cell r="A2940" t="str">
            <v>ENSG00000107758</v>
          </cell>
          <cell r="B2940">
            <v>-0.52569281866459705</v>
          </cell>
        </row>
        <row r="2941">
          <cell r="A2941" t="str">
            <v>ENSG00000103091</v>
          </cell>
          <cell r="B2941">
            <v>0.46498581070897299</v>
          </cell>
        </row>
        <row r="2942">
          <cell r="A2942" t="str">
            <v>ENSG00000144381</v>
          </cell>
          <cell r="B2942">
            <v>-0.438364125936892</v>
          </cell>
        </row>
        <row r="2943">
          <cell r="A2943" t="str">
            <v>ENSG00000187240</v>
          </cell>
          <cell r="B2943">
            <v>-0.46378369672439301</v>
          </cell>
        </row>
        <row r="2944">
          <cell r="A2944" t="str">
            <v>ENSG00000185591</v>
          </cell>
          <cell r="B2944">
            <v>0.45244006272186399</v>
          </cell>
        </row>
        <row r="2945">
          <cell r="A2945" t="str">
            <v>ENSG00000167889</v>
          </cell>
          <cell r="B2945">
            <v>1.02622972572569</v>
          </cell>
        </row>
        <row r="2946">
          <cell r="A2946" t="str">
            <v>ENSG00000102878</v>
          </cell>
          <cell r="B2946">
            <v>1.27185790813014</v>
          </cell>
        </row>
        <row r="2947">
          <cell r="A2947" t="str">
            <v>ENSG00000071189</v>
          </cell>
          <cell r="B2947">
            <v>-0.40980207350603398</v>
          </cell>
        </row>
        <row r="2948">
          <cell r="A2948" t="str">
            <v>ENSG00000276966</v>
          </cell>
          <cell r="B2948">
            <v>-0.56323568423650405</v>
          </cell>
        </row>
        <row r="2949">
          <cell r="A2949" t="str">
            <v>ENSG00000164615</v>
          </cell>
          <cell r="B2949">
            <v>-0.47047346628110198</v>
          </cell>
        </row>
        <row r="2950">
          <cell r="A2950" t="str">
            <v>ENSG00000140006</v>
          </cell>
          <cell r="B2950">
            <v>-0.61633027161843701</v>
          </cell>
        </row>
        <row r="2951">
          <cell r="A2951" t="str">
            <v>ENSG00000243480</v>
          </cell>
          <cell r="B2951">
            <v>-1.15434047387862</v>
          </cell>
        </row>
        <row r="2952">
          <cell r="A2952" t="str">
            <v>ENSG00000151176</v>
          </cell>
          <cell r="B2952">
            <v>0.81462295568825405</v>
          </cell>
        </row>
        <row r="2953">
          <cell r="A2953" t="str">
            <v>ENSG00000114346</v>
          </cell>
          <cell r="B2953">
            <v>-0.57781879555628302</v>
          </cell>
        </row>
        <row r="2954">
          <cell r="A2954" t="str">
            <v>ENSG00000162928</v>
          </cell>
          <cell r="B2954">
            <v>-0.48858619030788403</v>
          </cell>
        </row>
        <row r="2955">
          <cell r="A2955" t="str">
            <v>ENSG00000168116</v>
          </cell>
          <cell r="B2955">
            <v>-0.66790035826121896</v>
          </cell>
        </row>
        <row r="2956">
          <cell r="A2956" t="str">
            <v>ENSG00000186297</v>
          </cell>
          <cell r="B2956">
            <v>-0.62004967930457</v>
          </cell>
        </row>
        <row r="2957">
          <cell r="A2957" t="str">
            <v>ENSG00000105443</v>
          </cell>
          <cell r="B2957">
            <v>0.59064867044746205</v>
          </cell>
        </row>
        <row r="2958">
          <cell r="A2958" t="str">
            <v>ENSG00000008300</v>
          </cell>
          <cell r="B2958">
            <v>0.921530409212165</v>
          </cell>
        </row>
        <row r="2959">
          <cell r="A2959" t="str">
            <v>ENSG00000188878</v>
          </cell>
          <cell r="B2959">
            <v>0.79686472103009598</v>
          </cell>
        </row>
        <row r="2960">
          <cell r="A2960" t="str">
            <v>ENSG00000147044</v>
          </cell>
          <cell r="B2960">
            <v>-0.41634491733562501</v>
          </cell>
        </row>
        <row r="2961">
          <cell r="A2961" t="str">
            <v>ENSG00000175054</v>
          </cell>
          <cell r="B2961">
            <v>-0.43320418346329498</v>
          </cell>
        </row>
        <row r="2962">
          <cell r="A2962" t="str">
            <v>ENSG00000099991</v>
          </cell>
          <cell r="B2962">
            <v>0.622127059797705</v>
          </cell>
        </row>
        <row r="2963">
          <cell r="A2963" t="str">
            <v>ENSG00000088247</v>
          </cell>
          <cell r="B2963">
            <v>0.45495583540816398</v>
          </cell>
        </row>
        <row r="2964">
          <cell r="A2964" t="str">
            <v>ENSG00000172954</v>
          </cell>
          <cell r="B2964">
            <v>-0.46495804531618301</v>
          </cell>
        </row>
        <row r="2965">
          <cell r="A2965" t="str">
            <v>ENSG00000182310</v>
          </cell>
          <cell r="B2965">
            <v>0.75645688437528602</v>
          </cell>
        </row>
        <row r="2966">
          <cell r="A2966" t="str">
            <v>ENSG00000126838</v>
          </cell>
          <cell r="B2966">
            <v>1.6167883323193899</v>
          </cell>
        </row>
        <row r="2967">
          <cell r="A2967" t="str">
            <v>ENSG00000128335</v>
          </cell>
          <cell r="B2967">
            <v>0.59963540422577499</v>
          </cell>
        </row>
        <row r="2968">
          <cell r="A2968" t="str">
            <v>ENSG00000168306</v>
          </cell>
          <cell r="B2968">
            <v>0.87729578924417695</v>
          </cell>
        </row>
        <row r="2969">
          <cell r="A2969" t="str">
            <v>ENSG00000179348</v>
          </cell>
          <cell r="B2969">
            <v>1.0884677974057799</v>
          </cell>
        </row>
        <row r="2970">
          <cell r="A2970" t="str">
            <v>ENSG00000126091</v>
          </cell>
          <cell r="B2970">
            <v>0.72446386183721601</v>
          </cell>
        </row>
        <row r="2971">
          <cell r="A2971" t="str">
            <v>ENSG00000102189</v>
          </cell>
          <cell r="B2971">
            <v>-0.60917022180522096</v>
          </cell>
        </row>
        <row r="2972">
          <cell r="A2972" t="str">
            <v>ENSG00000105983</v>
          </cell>
          <cell r="B2972">
            <v>-0.48242979338397302</v>
          </cell>
        </row>
        <row r="2973">
          <cell r="A2973" t="str">
            <v>ENSG00000020181</v>
          </cell>
          <cell r="B2973">
            <v>0.92110277613834002</v>
          </cell>
        </row>
        <row r="2974">
          <cell r="A2974" t="str">
            <v>ENSG00000155330</v>
          </cell>
          <cell r="B2974">
            <v>-0.61724593859559496</v>
          </cell>
        </row>
        <row r="2975">
          <cell r="A2975" t="str">
            <v>ENSG00000151135</v>
          </cell>
          <cell r="B2975">
            <v>-0.59212490787349603</v>
          </cell>
        </row>
        <row r="2976">
          <cell r="A2976" t="str">
            <v>ENSG00000089289</v>
          </cell>
          <cell r="B2976">
            <v>-0.53262457945464903</v>
          </cell>
        </row>
        <row r="2977">
          <cell r="A2977" t="str">
            <v>ENSG00000111319</v>
          </cell>
          <cell r="B2977">
            <v>2.8773643537959201</v>
          </cell>
        </row>
        <row r="2978">
          <cell r="A2978" t="str">
            <v>ENSG00000205903</v>
          </cell>
          <cell r="B2978">
            <v>0.83341450173512199</v>
          </cell>
        </row>
        <row r="2979">
          <cell r="A2979" t="str">
            <v>ENSG00000056487</v>
          </cell>
          <cell r="B2979">
            <v>0.81198216150797997</v>
          </cell>
        </row>
        <row r="2980">
          <cell r="A2980" t="str">
            <v>ENSG00000212864</v>
          </cell>
          <cell r="B2980">
            <v>1.56432324609735</v>
          </cell>
        </row>
        <row r="2981">
          <cell r="A2981" t="str">
            <v>ENSG00000166501</v>
          </cell>
          <cell r="B2981">
            <v>-0.52142925267401097</v>
          </cell>
        </row>
        <row r="2982">
          <cell r="A2982" t="str">
            <v>ENSG00000154001</v>
          </cell>
          <cell r="B2982">
            <v>-0.4758730067179</v>
          </cell>
        </row>
        <row r="2983">
          <cell r="A2983" t="str">
            <v>ENSG00000163848</v>
          </cell>
          <cell r="B2983">
            <v>-0.477460870837914</v>
          </cell>
        </row>
        <row r="2984">
          <cell r="A2984" t="str">
            <v>ENSG00000164068</v>
          </cell>
          <cell r="B2984">
            <v>0.81415727760227397</v>
          </cell>
        </row>
        <row r="2985">
          <cell r="A2985" t="str">
            <v>ENSG00000110046</v>
          </cell>
          <cell r="B2985">
            <v>1.0705433480242099</v>
          </cell>
        </row>
        <row r="2986">
          <cell r="A2986" t="str">
            <v>ENSG00000132640</v>
          </cell>
          <cell r="B2986">
            <v>-0.53256135329265297</v>
          </cell>
        </row>
        <row r="2987">
          <cell r="A2987" t="str">
            <v>ENSG00000084207</v>
          </cell>
          <cell r="B2987">
            <v>0.92398994967982495</v>
          </cell>
        </row>
        <row r="2988">
          <cell r="A2988" t="str">
            <v>ENSG00000147799</v>
          </cell>
          <cell r="B2988">
            <v>1.13371628966986</v>
          </cell>
        </row>
        <row r="2989">
          <cell r="A2989" t="str">
            <v>ENSG00000144285</v>
          </cell>
          <cell r="B2989">
            <v>-0.53378705332918996</v>
          </cell>
        </row>
        <row r="2990">
          <cell r="A2990" t="str">
            <v>ENSG00000082146</v>
          </cell>
          <cell r="B2990">
            <v>-0.473051562160822</v>
          </cell>
        </row>
        <row r="2991">
          <cell r="A2991" t="str">
            <v>ENSG00000188338</v>
          </cell>
          <cell r="B2991">
            <v>0.80979770017904795</v>
          </cell>
        </row>
        <row r="2992">
          <cell r="A2992" t="str">
            <v>ENSG00000163510</v>
          </cell>
          <cell r="B2992">
            <v>-0.685904621951402</v>
          </cell>
        </row>
        <row r="2993">
          <cell r="A2993" t="str">
            <v>ENSG00000006118</v>
          </cell>
          <cell r="B2993">
            <v>0.91697687648666304</v>
          </cell>
        </row>
        <row r="2994">
          <cell r="A2994" t="str">
            <v>ENSG00000125386</v>
          </cell>
          <cell r="B2994">
            <v>0.47885021430499702</v>
          </cell>
        </row>
        <row r="2995">
          <cell r="A2995" t="str">
            <v>ENSG00000011566</v>
          </cell>
          <cell r="B2995">
            <v>-0.48157765389209001</v>
          </cell>
        </row>
        <row r="2996">
          <cell r="A2996" t="str">
            <v>ENSG00000170382</v>
          </cell>
          <cell r="B2996">
            <v>0.994709164918259</v>
          </cell>
        </row>
        <row r="2997">
          <cell r="A2997" t="str">
            <v>ENSG00000188171</v>
          </cell>
          <cell r="B2997">
            <v>-0.47999521772540099</v>
          </cell>
        </row>
        <row r="2998">
          <cell r="A2998" t="str">
            <v>ENSG00000124588</v>
          </cell>
          <cell r="B2998">
            <v>0.43808808903969698</v>
          </cell>
        </row>
        <row r="2999">
          <cell r="A2999" t="str">
            <v>ENSG00000145864</v>
          </cell>
          <cell r="B2999">
            <v>-0.53806685378525498</v>
          </cell>
        </row>
        <row r="3000">
          <cell r="A3000" t="str">
            <v>ENSG00000021355</v>
          </cell>
          <cell r="B3000">
            <v>0.70671543480007004</v>
          </cell>
        </row>
        <row r="3001">
          <cell r="A3001" t="str">
            <v>ENSG00000005108</v>
          </cell>
          <cell r="B3001">
            <v>-0.56912414447013504</v>
          </cell>
        </row>
        <row r="3002">
          <cell r="A3002" t="str">
            <v>ENSG00000182916</v>
          </cell>
          <cell r="B3002">
            <v>-0.58283341568254698</v>
          </cell>
        </row>
        <row r="3003">
          <cell r="A3003" t="str">
            <v>ENSG00000168003</v>
          </cell>
          <cell r="B3003">
            <v>0.59909398734718899</v>
          </cell>
        </row>
        <row r="3004">
          <cell r="A3004" t="str">
            <v>ENSG00000188295</v>
          </cell>
          <cell r="B3004">
            <v>-0.79715675494101002</v>
          </cell>
        </row>
        <row r="3005">
          <cell r="A3005" t="str">
            <v>ENSG00000184368</v>
          </cell>
          <cell r="B3005">
            <v>-0.48232790446476498</v>
          </cell>
        </row>
        <row r="3006">
          <cell r="A3006" t="str">
            <v>ENSG00000177674</v>
          </cell>
          <cell r="B3006">
            <v>1.07650959742705</v>
          </cell>
        </row>
        <row r="3007">
          <cell r="A3007" t="str">
            <v>ENSG00000102547</v>
          </cell>
          <cell r="B3007">
            <v>-0.53737825744813295</v>
          </cell>
        </row>
        <row r="3008">
          <cell r="A3008" t="str">
            <v>ENSG00000197323</v>
          </cell>
          <cell r="B3008">
            <v>-0.45738219753326798</v>
          </cell>
        </row>
        <row r="3009">
          <cell r="A3009" t="str">
            <v>ENSG00000183735</v>
          </cell>
          <cell r="B3009">
            <v>-0.52780369833318297</v>
          </cell>
        </row>
        <row r="3010">
          <cell r="A3010" t="str">
            <v>ENSG00000196914</v>
          </cell>
          <cell r="B3010">
            <v>-0.41620422591263501</v>
          </cell>
        </row>
        <row r="3011">
          <cell r="A3011" t="str">
            <v>ENSG00000185324</v>
          </cell>
          <cell r="B3011">
            <v>0.72997684016033604</v>
          </cell>
        </row>
        <row r="3012">
          <cell r="A3012" t="str">
            <v>ENSG00000115459</v>
          </cell>
          <cell r="B3012">
            <v>0.55366388096303898</v>
          </cell>
        </row>
        <row r="3013">
          <cell r="A3013" t="str">
            <v>ENSG00000125378</v>
          </cell>
          <cell r="B3013">
            <v>1.3054241350901099</v>
          </cell>
        </row>
        <row r="3014">
          <cell r="A3014" t="str">
            <v>ENSG00000139636</v>
          </cell>
          <cell r="B3014">
            <v>0.886962476892874</v>
          </cell>
        </row>
        <row r="3015">
          <cell r="A3015" t="str">
            <v>ENSG00000125650</v>
          </cell>
          <cell r="B3015">
            <v>0.95213794230970195</v>
          </cell>
        </row>
        <row r="3016">
          <cell r="A3016" t="str">
            <v>ENSG00000205517</v>
          </cell>
          <cell r="B3016">
            <v>0.94865997118874801</v>
          </cell>
        </row>
        <row r="3017">
          <cell r="A3017" t="str">
            <v>ENSG00000180900</v>
          </cell>
          <cell r="B3017">
            <v>1.18252746920514</v>
          </cell>
        </row>
        <row r="3018">
          <cell r="A3018" t="str">
            <v>ENSG00000172260</v>
          </cell>
          <cell r="B3018">
            <v>-0.52912775198704398</v>
          </cell>
        </row>
        <row r="3019">
          <cell r="A3019" t="str">
            <v>ENSG00000106399</v>
          </cell>
          <cell r="B3019">
            <v>-0.757925624144549</v>
          </cell>
        </row>
        <row r="3020">
          <cell r="A3020" t="str">
            <v>ENSG00000149480</v>
          </cell>
          <cell r="B3020">
            <v>0.55771210713546304</v>
          </cell>
        </row>
        <row r="3021">
          <cell r="A3021" t="str">
            <v>ENSG00000166938</v>
          </cell>
          <cell r="B3021">
            <v>-0.45972525150802801</v>
          </cell>
        </row>
        <row r="3022">
          <cell r="A3022" t="str">
            <v>ENSG00000157077</v>
          </cell>
          <cell r="B3022">
            <v>-0.436742373674123</v>
          </cell>
        </row>
        <row r="3023">
          <cell r="A3023" t="str">
            <v>ENSG00000120694</v>
          </cell>
          <cell r="B3023">
            <v>-0.55037236595708094</v>
          </cell>
        </row>
        <row r="3024">
          <cell r="A3024" t="str">
            <v>ENSG00000120889</v>
          </cell>
          <cell r="B3024">
            <v>0.76597268347671499</v>
          </cell>
        </row>
        <row r="3025">
          <cell r="A3025" t="str">
            <v>ENSG00000105290</v>
          </cell>
          <cell r="B3025">
            <v>0.73378777276477003</v>
          </cell>
        </row>
        <row r="3026">
          <cell r="A3026" t="str">
            <v>ENSG00000075142</v>
          </cell>
          <cell r="B3026">
            <v>-0.49225358184415402</v>
          </cell>
        </row>
        <row r="3027">
          <cell r="A3027" t="str">
            <v>ENSG00000214140</v>
          </cell>
          <cell r="B3027">
            <v>0.90459268911891899</v>
          </cell>
        </row>
        <row r="3028">
          <cell r="A3028" t="str">
            <v>ENSG00000256223</v>
          </cell>
          <cell r="B3028">
            <v>-0.56765777823103303</v>
          </cell>
        </row>
        <row r="3029">
          <cell r="A3029" t="str">
            <v>ENSG00000163472</v>
          </cell>
          <cell r="B3029">
            <v>1.1240907831229101</v>
          </cell>
        </row>
        <row r="3030">
          <cell r="A3030" t="str">
            <v>ENSG00000168397</v>
          </cell>
          <cell r="B3030">
            <v>0.524173533312702</v>
          </cell>
        </row>
        <row r="3031">
          <cell r="A3031" t="str">
            <v>ENSG00000160712</v>
          </cell>
          <cell r="B3031">
            <v>0.70096331131620104</v>
          </cell>
        </row>
        <row r="3032">
          <cell r="A3032" t="str">
            <v>ENSG00000153201</v>
          </cell>
          <cell r="B3032">
            <v>-0.54947252127025703</v>
          </cell>
        </row>
        <row r="3033">
          <cell r="A3033" t="str">
            <v>ENSG00000197226</v>
          </cell>
          <cell r="B3033">
            <v>0.63690531861042898</v>
          </cell>
        </row>
        <row r="3034">
          <cell r="A3034" t="str">
            <v>ENSG00000184545</v>
          </cell>
          <cell r="B3034">
            <v>0.85033835328068597</v>
          </cell>
        </row>
        <row r="3035">
          <cell r="A3035" t="str">
            <v>ENSG00000164162</v>
          </cell>
          <cell r="B3035">
            <v>-0.782783175392324</v>
          </cell>
        </row>
        <row r="3036">
          <cell r="A3036" t="str">
            <v>ENSG00000153048</v>
          </cell>
          <cell r="B3036">
            <v>0.77597693485393304</v>
          </cell>
        </row>
        <row r="3037">
          <cell r="A3037" t="str">
            <v>ENSG00000119541</v>
          </cell>
          <cell r="B3037">
            <v>-0.51958197053122401</v>
          </cell>
        </row>
        <row r="3038">
          <cell r="A3038" t="str">
            <v>ENSG00000042493</v>
          </cell>
          <cell r="B3038">
            <v>1.0085625753909899</v>
          </cell>
        </row>
        <row r="3039">
          <cell r="A3039" t="str">
            <v>ENSG00000079459</v>
          </cell>
          <cell r="B3039">
            <v>-0.409038345005797</v>
          </cell>
        </row>
        <row r="3040">
          <cell r="A3040" t="str">
            <v>ENSG00000152256</v>
          </cell>
          <cell r="B3040">
            <v>0.579797377754109</v>
          </cell>
        </row>
        <row r="3041">
          <cell r="A3041" t="str">
            <v>ENSG00000128512</v>
          </cell>
          <cell r="B3041">
            <v>-0.47157882174531601</v>
          </cell>
        </row>
        <row r="3042">
          <cell r="A3042" t="str">
            <v>ENSG00000129128</v>
          </cell>
          <cell r="B3042">
            <v>-0.40269253476396</v>
          </cell>
        </row>
        <row r="3043">
          <cell r="A3043" t="str">
            <v>ENSG00000112249</v>
          </cell>
          <cell r="B3043">
            <v>-0.449154507374048</v>
          </cell>
        </row>
        <row r="3044">
          <cell r="A3044" t="str">
            <v>ENSG00000205927</v>
          </cell>
          <cell r="B3044">
            <v>0.65975352068372795</v>
          </cell>
        </row>
        <row r="3045">
          <cell r="A3045" t="str">
            <v>ENSG00000145428</v>
          </cell>
          <cell r="B3045">
            <v>-0.64415912266417397</v>
          </cell>
        </row>
        <row r="3046">
          <cell r="A3046" t="str">
            <v>ENSG00000197579</v>
          </cell>
          <cell r="B3046">
            <v>-0.60700431907033803</v>
          </cell>
        </row>
        <row r="3047">
          <cell r="A3047" t="str">
            <v>ENSG00000162437</v>
          </cell>
          <cell r="B3047">
            <v>-0.49117567925698702</v>
          </cell>
        </row>
        <row r="3048">
          <cell r="A3048" t="str">
            <v>ENSG00000197619</v>
          </cell>
          <cell r="B3048">
            <v>-0.55796239613989995</v>
          </cell>
        </row>
        <row r="3049">
          <cell r="A3049" t="str">
            <v>ENSG00000154518</v>
          </cell>
          <cell r="B3049">
            <v>-0.498081067209383</v>
          </cell>
        </row>
        <row r="3050">
          <cell r="A3050" t="str">
            <v>ENSG00000160862</v>
          </cell>
          <cell r="B3050">
            <v>1.19027360659022</v>
          </cell>
        </row>
        <row r="3051">
          <cell r="A3051" t="str">
            <v>ENSG00000144306</v>
          </cell>
          <cell r="B3051">
            <v>-0.494832238154989</v>
          </cell>
        </row>
        <row r="3052">
          <cell r="A3052" t="str">
            <v>ENSG00000198246</v>
          </cell>
          <cell r="B3052">
            <v>0.86525545889412303</v>
          </cell>
        </row>
        <row r="3053">
          <cell r="A3053" t="str">
            <v>ENSG00000111707</v>
          </cell>
          <cell r="B3053">
            <v>-0.43734965267206899</v>
          </cell>
        </row>
        <row r="3054">
          <cell r="A3054" t="str">
            <v>ENSG00000162639</v>
          </cell>
          <cell r="B3054">
            <v>-0.61973448665708697</v>
          </cell>
        </row>
        <row r="3055">
          <cell r="A3055" t="str">
            <v>ENSG00000177045</v>
          </cell>
          <cell r="B3055">
            <v>1.35707442002225</v>
          </cell>
        </row>
        <row r="3056">
          <cell r="A3056" t="str">
            <v>ENSG00000138688</v>
          </cell>
          <cell r="B3056">
            <v>-0.45450458940289701</v>
          </cell>
        </row>
        <row r="3057">
          <cell r="A3057" t="str">
            <v>ENSG00000073169</v>
          </cell>
          <cell r="B3057">
            <v>0.93876389601344101</v>
          </cell>
        </row>
        <row r="3058">
          <cell r="A3058" t="str">
            <v>ENSG00000146267</v>
          </cell>
          <cell r="B3058">
            <v>-0.50691372182793304</v>
          </cell>
        </row>
        <row r="3059">
          <cell r="A3059" t="str">
            <v>ENSG00000198925</v>
          </cell>
          <cell r="B3059">
            <v>0.81900392097947605</v>
          </cell>
        </row>
        <row r="3060">
          <cell r="A3060" t="str">
            <v>ENSG00000143971</v>
          </cell>
          <cell r="B3060">
            <v>-0.62996781964194304</v>
          </cell>
        </row>
        <row r="3061">
          <cell r="A3061" t="str">
            <v>ENSG00000029993</v>
          </cell>
          <cell r="B3061">
            <v>-0.63504255042866598</v>
          </cell>
        </row>
        <row r="3062">
          <cell r="A3062" t="str">
            <v>ENSG00000033800</v>
          </cell>
          <cell r="B3062">
            <v>-0.41767251141762202</v>
          </cell>
        </row>
        <row r="3063">
          <cell r="A3063" t="str">
            <v>ENSG00000130176</v>
          </cell>
          <cell r="B3063">
            <v>1.05602848571079</v>
          </cell>
        </row>
        <row r="3064">
          <cell r="A3064" t="str">
            <v>ENSG00000164086</v>
          </cell>
          <cell r="B3064">
            <v>0.86999620507912001</v>
          </cell>
        </row>
        <row r="3065">
          <cell r="A3065" t="str">
            <v>ENSG00000159714</v>
          </cell>
          <cell r="B3065">
            <v>1.21514950218176</v>
          </cell>
        </row>
        <row r="3066">
          <cell r="A3066" t="str">
            <v>ENSG00000033327</v>
          </cell>
          <cell r="B3066">
            <v>0.478154347850692</v>
          </cell>
        </row>
        <row r="3067">
          <cell r="A3067" t="str">
            <v>ENSG00000142459</v>
          </cell>
          <cell r="B3067">
            <v>0.62365846401695102</v>
          </cell>
        </row>
        <row r="3068">
          <cell r="A3068" t="str">
            <v>ENSG00000182272</v>
          </cell>
          <cell r="B3068">
            <v>0.91256969632471296</v>
          </cell>
        </row>
        <row r="3069">
          <cell r="A3069" t="str">
            <v>ENSG00000167987</v>
          </cell>
          <cell r="B3069">
            <v>0.96605510451615895</v>
          </cell>
        </row>
        <row r="3070">
          <cell r="A3070" t="str">
            <v>ENSG00000136383</v>
          </cell>
          <cell r="B3070">
            <v>0.81272400867082595</v>
          </cell>
        </row>
        <row r="3071">
          <cell r="A3071" t="str">
            <v>ENSG00000168280</v>
          </cell>
          <cell r="B3071">
            <v>-0.457922326111245</v>
          </cell>
        </row>
        <row r="3072">
          <cell r="A3072" t="str">
            <v>ENSG00000204186</v>
          </cell>
          <cell r="B3072">
            <v>-0.44724354165459401</v>
          </cell>
        </row>
        <row r="3073">
          <cell r="A3073" t="str">
            <v>ENSG00000198168</v>
          </cell>
          <cell r="B3073">
            <v>-0.48635551049206999</v>
          </cell>
        </row>
        <row r="3074">
          <cell r="A3074" t="str">
            <v>ENSG00000196632</v>
          </cell>
          <cell r="B3074">
            <v>-0.44084480862146203</v>
          </cell>
        </row>
        <row r="3075">
          <cell r="A3075" t="str">
            <v>ENSG00000140400</v>
          </cell>
          <cell r="B3075">
            <v>0.85668804890844996</v>
          </cell>
        </row>
        <row r="3076">
          <cell r="A3076" t="str">
            <v>ENSG00000170854</v>
          </cell>
          <cell r="B3076">
            <v>-0.480910554279879</v>
          </cell>
        </row>
        <row r="3077">
          <cell r="A3077" t="str">
            <v>ENSG00000147654</v>
          </cell>
          <cell r="B3077">
            <v>-0.580209532701493</v>
          </cell>
        </row>
        <row r="3078">
          <cell r="A3078" t="str">
            <v>ENSG00000160214</v>
          </cell>
          <cell r="B3078">
            <v>0.85201431849600395</v>
          </cell>
        </row>
        <row r="3079">
          <cell r="A3079" t="str">
            <v>ENSG00000119508</v>
          </cell>
          <cell r="B3079">
            <v>-0.79429614629623702</v>
          </cell>
        </row>
        <row r="3080">
          <cell r="A3080" t="str">
            <v>ENSG00000111203</v>
          </cell>
          <cell r="B3080">
            <v>0.55530902578703001</v>
          </cell>
        </row>
        <row r="3081">
          <cell r="A3081" t="str">
            <v>ENSG00000128284</v>
          </cell>
          <cell r="B3081">
            <v>0.74964237576173298</v>
          </cell>
        </row>
        <row r="3082">
          <cell r="A3082" t="str">
            <v>ENSG00000149926</v>
          </cell>
          <cell r="B3082">
            <v>1.2881501751606399</v>
          </cell>
        </row>
        <row r="3083">
          <cell r="A3083" t="str">
            <v>ENSG00000105699</v>
          </cell>
          <cell r="B3083">
            <v>1.0262831452537999</v>
          </cell>
        </row>
        <row r="3084">
          <cell r="A3084" t="str">
            <v>ENSG00000118473</v>
          </cell>
          <cell r="B3084">
            <v>-0.438020401616669</v>
          </cell>
        </row>
        <row r="3085">
          <cell r="A3085" t="str">
            <v>ENSG00000146433</v>
          </cell>
          <cell r="B3085">
            <v>-0.457872801378159</v>
          </cell>
        </row>
        <row r="3086">
          <cell r="A3086" t="str">
            <v>ENSG00000197971</v>
          </cell>
          <cell r="B3086">
            <v>0.44535016940426803</v>
          </cell>
        </row>
        <row r="3087">
          <cell r="A3087" t="str">
            <v>ENSG00000175221</v>
          </cell>
          <cell r="B3087">
            <v>0.89724300715139305</v>
          </cell>
        </row>
        <row r="3088">
          <cell r="A3088" t="str">
            <v>ENSG00000184381</v>
          </cell>
          <cell r="B3088">
            <v>0.93858475388755302</v>
          </cell>
        </row>
        <row r="3089">
          <cell r="A3089" t="str">
            <v>ENSG00000111911</v>
          </cell>
          <cell r="B3089">
            <v>-0.55394988246022103</v>
          </cell>
        </row>
        <row r="3090">
          <cell r="A3090" t="str">
            <v>ENSG00000159593</v>
          </cell>
          <cell r="B3090">
            <v>-0.46313068584795702</v>
          </cell>
        </row>
        <row r="3091">
          <cell r="A3091" t="str">
            <v>ENSG00000176623</v>
          </cell>
          <cell r="B3091">
            <v>-0.55426578895624701</v>
          </cell>
        </row>
        <row r="3092">
          <cell r="A3092" t="str">
            <v>ENSG00000105325</v>
          </cell>
          <cell r="B3092">
            <v>0.93460678314316104</v>
          </cell>
        </row>
        <row r="3093">
          <cell r="A3093" t="str">
            <v>ENSG00000118369</v>
          </cell>
          <cell r="B3093">
            <v>0.68726073145581401</v>
          </cell>
        </row>
        <row r="3094">
          <cell r="A3094" t="str">
            <v>ENSG00000126107</v>
          </cell>
          <cell r="B3094">
            <v>0.54228867879769205</v>
          </cell>
        </row>
        <row r="3095">
          <cell r="A3095" t="str">
            <v>ENSG00000145242</v>
          </cell>
          <cell r="B3095">
            <v>-0.65524798862637501</v>
          </cell>
        </row>
        <row r="3096">
          <cell r="A3096" t="str">
            <v>ENSG00000127586</v>
          </cell>
          <cell r="B3096">
            <v>1.0158255258394899</v>
          </cell>
        </row>
        <row r="3097">
          <cell r="A3097" t="str">
            <v>ENSG00000158769</v>
          </cell>
          <cell r="B3097">
            <v>0.83596844561097605</v>
          </cell>
        </row>
        <row r="3098">
          <cell r="A3098" t="str">
            <v>ENSG00000076344</v>
          </cell>
          <cell r="B3098">
            <v>0.90835493338286299</v>
          </cell>
        </row>
        <row r="3099">
          <cell r="A3099" t="str">
            <v>ENSG00000141052</v>
          </cell>
          <cell r="B3099">
            <v>1.3153878896053499</v>
          </cell>
        </row>
        <row r="3100">
          <cell r="A3100" t="str">
            <v>ENSG00000152061</v>
          </cell>
          <cell r="B3100">
            <v>-0.44096192764511499</v>
          </cell>
        </row>
        <row r="3101">
          <cell r="A3101" t="str">
            <v>ENSG00000180773</v>
          </cell>
          <cell r="B3101">
            <v>-0.57523616861841498</v>
          </cell>
        </row>
        <row r="3102">
          <cell r="A3102" t="str">
            <v>ENSG00000182050</v>
          </cell>
          <cell r="B3102">
            <v>-0.48968867320234</v>
          </cell>
        </row>
        <row r="3103">
          <cell r="A3103" t="str">
            <v>ENSG00000151025</v>
          </cell>
          <cell r="B3103">
            <v>-0.56661772155378398</v>
          </cell>
        </row>
        <row r="3104">
          <cell r="A3104" t="str">
            <v>ENSG00000175606</v>
          </cell>
          <cell r="B3104">
            <v>-0.60735447499852102</v>
          </cell>
        </row>
        <row r="3105">
          <cell r="A3105" t="str">
            <v>ENSG00000259207</v>
          </cell>
          <cell r="B3105">
            <v>1.2558870680699801</v>
          </cell>
        </row>
        <row r="3106">
          <cell r="A3106" t="str">
            <v>ENSG00000188010</v>
          </cell>
          <cell r="B3106">
            <v>-0.71830003808086396</v>
          </cell>
        </row>
        <row r="3107">
          <cell r="A3107" t="str">
            <v>ENSG00000170871</v>
          </cell>
          <cell r="B3107">
            <v>-0.40713071466416201</v>
          </cell>
        </row>
        <row r="3108">
          <cell r="A3108" t="str">
            <v>ENSG00000108828</v>
          </cell>
          <cell r="B3108">
            <v>0.77597236365785704</v>
          </cell>
        </row>
        <row r="3109">
          <cell r="A3109" t="str">
            <v>ENSG00000138381</v>
          </cell>
          <cell r="B3109">
            <v>-0.642336238803495</v>
          </cell>
        </row>
        <row r="3110">
          <cell r="A3110" t="str">
            <v>ENSG00000125611</v>
          </cell>
          <cell r="B3110">
            <v>1.28373044405711</v>
          </cell>
        </row>
        <row r="3111">
          <cell r="A3111" t="str">
            <v>ENSG00000173599</v>
          </cell>
          <cell r="B3111">
            <v>0.906141530545996</v>
          </cell>
        </row>
        <row r="3112">
          <cell r="A3112" t="str">
            <v>ENSG00000069275</v>
          </cell>
          <cell r="B3112">
            <v>-0.44413931273087298</v>
          </cell>
        </row>
        <row r="3113">
          <cell r="A3113" t="str">
            <v>ENSG00000072121</v>
          </cell>
          <cell r="B3113">
            <v>0.45993831609147401</v>
          </cell>
        </row>
        <row r="3114">
          <cell r="A3114" t="str">
            <v>ENSG00000094975</v>
          </cell>
          <cell r="B3114">
            <v>-0.52903743306672502</v>
          </cell>
        </row>
        <row r="3115">
          <cell r="A3115" t="str">
            <v>ENSG00000133135</v>
          </cell>
          <cell r="B3115">
            <v>-0.726682773633054</v>
          </cell>
        </row>
        <row r="3116">
          <cell r="A3116" t="str">
            <v>ENSG00000139697</v>
          </cell>
          <cell r="B3116">
            <v>-0.452473508169497</v>
          </cell>
        </row>
        <row r="3117">
          <cell r="A3117" t="str">
            <v>ENSG00000138398</v>
          </cell>
          <cell r="B3117">
            <v>-0.62741421671241504</v>
          </cell>
        </row>
        <row r="3118">
          <cell r="A3118" t="str">
            <v>ENSG00000054179</v>
          </cell>
          <cell r="B3118">
            <v>1.2859004200124899</v>
          </cell>
        </row>
        <row r="3119">
          <cell r="A3119" t="str">
            <v>ENSG00000115685</v>
          </cell>
          <cell r="B3119">
            <v>-0.473749938185408</v>
          </cell>
        </row>
        <row r="3120">
          <cell r="A3120" t="str">
            <v>ENSG00000116809</v>
          </cell>
          <cell r="B3120">
            <v>0.69342784340786401</v>
          </cell>
        </row>
        <row r="3121">
          <cell r="A3121" t="str">
            <v>ENSG00000121879</v>
          </cell>
          <cell r="B3121">
            <v>-0.486041418257667</v>
          </cell>
        </row>
        <row r="3122">
          <cell r="A3122" t="str">
            <v>ENSG00000077044</v>
          </cell>
          <cell r="B3122">
            <v>0.53942415020315604</v>
          </cell>
        </row>
        <row r="3123">
          <cell r="A3123" t="str">
            <v>ENSG00000171530</v>
          </cell>
          <cell r="B3123">
            <v>-0.604818287388177</v>
          </cell>
        </row>
        <row r="3124">
          <cell r="A3124" t="str">
            <v>ENSG00000090661</v>
          </cell>
          <cell r="B3124">
            <v>0.59003282079706398</v>
          </cell>
        </row>
        <row r="3125">
          <cell r="A3125" t="str">
            <v>ENSG00000144134</v>
          </cell>
          <cell r="B3125">
            <v>0.54785408816389203</v>
          </cell>
        </row>
        <row r="3126">
          <cell r="A3126" t="str">
            <v>ENSG00000154822</v>
          </cell>
          <cell r="B3126">
            <v>-0.475599010639499</v>
          </cell>
        </row>
        <row r="3127">
          <cell r="A3127" t="str">
            <v>ENSG00000147416</v>
          </cell>
          <cell r="B3127">
            <v>-0.45424192485159298</v>
          </cell>
        </row>
        <row r="3128">
          <cell r="A3128" t="str">
            <v>ENSG00000104805</v>
          </cell>
          <cell r="B3128">
            <v>0.42693526479716598</v>
          </cell>
        </row>
        <row r="3129">
          <cell r="A3129" t="str">
            <v>ENSG00000213719</v>
          </cell>
          <cell r="B3129">
            <v>0.85400145824232199</v>
          </cell>
        </row>
        <row r="3130">
          <cell r="A3130" t="str">
            <v>ENSG00000277258</v>
          </cell>
          <cell r="B3130">
            <v>1.0125300300045501</v>
          </cell>
        </row>
        <row r="3131">
          <cell r="A3131" t="str">
            <v>ENSG00000165915</v>
          </cell>
          <cell r="B3131">
            <v>1.1760231038819799</v>
          </cell>
        </row>
        <row r="3132">
          <cell r="A3132" t="str">
            <v>ENSG00000105229</v>
          </cell>
          <cell r="B3132">
            <v>0.86394119565178595</v>
          </cell>
        </row>
        <row r="3133">
          <cell r="A3133" t="str">
            <v>ENSG00000158104</v>
          </cell>
          <cell r="B3133">
            <v>2.7718600002038198</v>
          </cell>
        </row>
        <row r="3134">
          <cell r="A3134" t="str">
            <v>ENSG00000197223</v>
          </cell>
          <cell r="B3134">
            <v>-0.54476252535893299</v>
          </cell>
        </row>
        <row r="3135">
          <cell r="A3135" t="str">
            <v>ENSG00000179133</v>
          </cell>
          <cell r="B3135">
            <v>-0.95043931274327298</v>
          </cell>
        </row>
        <row r="3136">
          <cell r="A3136" t="str">
            <v>ENSG00000122512</v>
          </cell>
          <cell r="B3136">
            <v>-0.52829955988570698</v>
          </cell>
        </row>
        <row r="3137">
          <cell r="A3137" t="str">
            <v>ENSG00000053438</v>
          </cell>
          <cell r="B3137">
            <v>-0.84965588862051999</v>
          </cell>
        </row>
        <row r="3138">
          <cell r="A3138" t="str">
            <v>ENSG00000205336</v>
          </cell>
          <cell r="B3138">
            <v>0.85524459142139397</v>
          </cell>
        </row>
        <row r="3139">
          <cell r="A3139" t="str">
            <v>ENSG00000131748</v>
          </cell>
          <cell r="B3139">
            <v>0.88039545865819402</v>
          </cell>
        </row>
        <row r="3140">
          <cell r="A3140" t="str">
            <v>ENSG00000227500</v>
          </cell>
          <cell r="B3140">
            <v>1.02124796623423</v>
          </cell>
        </row>
        <row r="3141">
          <cell r="A3141" t="str">
            <v>ENSG00000071889</v>
          </cell>
          <cell r="B3141">
            <v>0.74278998239566996</v>
          </cell>
        </row>
        <row r="3142">
          <cell r="A3142" t="str">
            <v>ENSG00000198040</v>
          </cell>
          <cell r="B3142">
            <v>-0.50310528764171003</v>
          </cell>
        </row>
        <row r="3143">
          <cell r="A3143" t="str">
            <v>ENSG00000198478</v>
          </cell>
          <cell r="B3143">
            <v>-0.46672236112712501</v>
          </cell>
        </row>
        <row r="3144">
          <cell r="A3144" t="str">
            <v>ENSG00000008869</v>
          </cell>
          <cell r="B3144">
            <v>-0.43256860399034902</v>
          </cell>
        </row>
        <row r="3145">
          <cell r="A3145" t="str">
            <v>ENSG00000104331</v>
          </cell>
          <cell r="B3145">
            <v>-0.47283219980997698</v>
          </cell>
        </row>
        <row r="3146">
          <cell r="A3146" t="str">
            <v>ENSG00000122779</v>
          </cell>
          <cell r="B3146">
            <v>-0.45063487668553898</v>
          </cell>
        </row>
        <row r="3147">
          <cell r="A3147" t="str">
            <v>ENSG00000105245</v>
          </cell>
          <cell r="B3147">
            <v>0.75236069170627595</v>
          </cell>
        </row>
        <row r="3148">
          <cell r="A3148" t="str">
            <v>ENSG00000198276</v>
          </cell>
          <cell r="B3148">
            <v>1.0118227369500801</v>
          </cell>
        </row>
        <row r="3149">
          <cell r="A3149" t="str">
            <v>ENSG00000066056</v>
          </cell>
          <cell r="B3149">
            <v>0.90578566296176199</v>
          </cell>
        </row>
        <row r="3150">
          <cell r="A3150" t="str">
            <v>ENSG00000142599</v>
          </cell>
          <cell r="B3150">
            <v>0.38181568776869501</v>
          </cell>
        </row>
        <row r="3151">
          <cell r="A3151" t="str">
            <v>ENSG00000175110</v>
          </cell>
          <cell r="B3151">
            <v>-0.48206456753086402</v>
          </cell>
        </row>
        <row r="3152">
          <cell r="A3152" t="str">
            <v>ENSG00000188672</v>
          </cell>
          <cell r="B3152">
            <v>1.05435805918606</v>
          </cell>
        </row>
        <row r="3153">
          <cell r="A3153" t="str">
            <v>ENSG00000213533</v>
          </cell>
          <cell r="B3153">
            <v>1.09855121136338</v>
          </cell>
        </row>
        <row r="3154">
          <cell r="A3154" t="str">
            <v>ENSG00000137801</v>
          </cell>
          <cell r="B3154">
            <v>0.99694767273414697</v>
          </cell>
        </row>
        <row r="3155">
          <cell r="A3155" t="str">
            <v>ENSG00000109917</v>
          </cell>
          <cell r="B3155">
            <v>-0.41933166617343598</v>
          </cell>
        </row>
        <row r="3156">
          <cell r="A3156" t="str">
            <v>ENSG00000154305</v>
          </cell>
          <cell r="B3156">
            <v>-0.52800491839570096</v>
          </cell>
        </row>
        <row r="3157">
          <cell r="A3157" t="str">
            <v>ENSG00000171865</v>
          </cell>
          <cell r="B3157">
            <v>-0.42829084034776999</v>
          </cell>
        </row>
        <row r="3158">
          <cell r="A3158" t="str">
            <v>ENSG00000008952</v>
          </cell>
          <cell r="B3158">
            <v>-0.52942833000729705</v>
          </cell>
        </row>
        <row r="3159">
          <cell r="A3159" t="str">
            <v>ENSG00000128242</v>
          </cell>
          <cell r="B3159">
            <v>1.0886241639624501</v>
          </cell>
        </row>
        <row r="3160">
          <cell r="A3160" t="str">
            <v>ENSG00000073150</v>
          </cell>
          <cell r="B3160">
            <v>0.84337246406519195</v>
          </cell>
        </row>
        <row r="3161">
          <cell r="A3161" t="str">
            <v>ENSG00000146215</v>
          </cell>
          <cell r="B3161">
            <v>1.0544846806281101</v>
          </cell>
        </row>
        <row r="3162">
          <cell r="A3162" t="str">
            <v>ENSG00000185745</v>
          </cell>
          <cell r="B3162">
            <v>-0.52072945578287999</v>
          </cell>
        </row>
        <row r="3163">
          <cell r="A3163" t="str">
            <v>ENSG00000127022</v>
          </cell>
          <cell r="B3163">
            <v>-0.43761972818466</v>
          </cell>
        </row>
        <row r="3164">
          <cell r="A3164" t="str">
            <v>ENSG00000175581</v>
          </cell>
          <cell r="B3164">
            <v>-0.60764940305929704</v>
          </cell>
        </row>
        <row r="3165">
          <cell r="A3165" t="str">
            <v>ENSG00000136870</v>
          </cell>
          <cell r="B3165">
            <v>-0.44539701496956302</v>
          </cell>
        </row>
        <row r="3166">
          <cell r="A3166" t="str">
            <v>ENSG00000140157</v>
          </cell>
          <cell r="B3166">
            <v>-0.47704786803247401</v>
          </cell>
        </row>
        <row r="3167">
          <cell r="A3167" t="str">
            <v>ENSG00000183337</v>
          </cell>
          <cell r="B3167">
            <v>0.46043755037898698</v>
          </cell>
        </row>
        <row r="3168">
          <cell r="A3168" t="str">
            <v>ENSG00000179820</v>
          </cell>
          <cell r="B3168">
            <v>0.584580066580353</v>
          </cell>
        </row>
        <row r="3169">
          <cell r="A3169" t="str">
            <v>ENSG00000121350</v>
          </cell>
          <cell r="B3169">
            <v>-0.60037370291592596</v>
          </cell>
        </row>
        <row r="3170">
          <cell r="A3170" t="str">
            <v>ENSG00000184470</v>
          </cell>
          <cell r="B3170">
            <v>0.74969782082533898</v>
          </cell>
        </row>
        <row r="3171">
          <cell r="A3171" t="str">
            <v>ENSG00000259431</v>
          </cell>
          <cell r="B3171">
            <v>0.83057744991080396</v>
          </cell>
        </row>
        <row r="3172">
          <cell r="A3172" t="str">
            <v>ENSG00000176485</v>
          </cell>
          <cell r="B3172">
            <v>0.49414337194257602</v>
          </cell>
        </row>
        <row r="3173">
          <cell r="A3173" t="str">
            <v>ENSG00000109929</v>
          </cell>
          <cell r="B3173">
            <v>-0.47525207728303698</v>
          </cell>
        </row>
        <row r="3174">
          <cell r="A3174" t="str">
            <v>ENSG00000119318</v>
          </cell>
          <cell r="B3174">
            <v>-0.41256058176343502</v>
          </cell>
        </row>
        <row r="3175">
          <cell r="A3175" t="str">
            <v>ENSG00000141429</v>
          </cell>
          <cell r="B3175">
            <v>-0.527711232439805</v>
          </cell>
        </row>
        <row r="3176">
          <cell r="A3176" t="str">
            <v>ENSG00000203950</v>
          </cell>
          <cell r="B3176">
            <v>0.92967346770278603</v>
          </cell>
        </row>
        <row r="3177">
          <cell r="A3177" t="str">
            <v>ENSG00000146469</v>
          </cell>
          <cell r="B3177">
            <v>-0.75268508370638798</v>
          </cell>
        </row>
        <row r="3178">
          <cell r="A3178" t="str">
            <v>ENSG00000162670</v>
          </cell>
          <cell r="B3178">
            <v>-0.73918663730374501</v>
          </cell>
        </row>
        <row r="3179">
          <cell r="A3179" t="str">
            <v>ENSG00000111404</v>
          </cell>
          <cell r="B3179">
            <v>-0.93720169620022098</v>
          </cell>
        </row>
        <row r="3180">
          <cell r="A3180" t="str">
            <v>ENSG00000104412</v>
          </cell>
          <cell r="B3180">
            <v>-0.59054894389044399</v>
          </cell>
        </row>
        <row r="3181">
          <cell r="A3181" t="str">
            <v>ENSG00000082269</v>
          </cell>
          <cell r="B3181">
            <v>-0.46114994160334899</v>
          </cell>
        </row>
        <row r="3182">
          <cell r="A3182" t="str">
            <v>ENSG00000153233</v>
          </cell>
          <cell r="B3182">
            <v>-0.68267789337259999</v>
          </cell>
        </row>
        <row r="3183">
          <cell r="A3183" t="str">
            <v>ENSG00000169946</v>
          </cell>
          <cell r="B3183">
            <v>-0.54423864859378801</v>
          </cell>
        </row>
        <row r="3184">
          <cell r="A3184" t="str">
            <v>ENSG00000127955</v>
          </cell>
          <cell r="B3184">
            <v>-0.47705857583943101</v>
          </cell>
        </row>
        <row r="3185">
          <cell r="A3185" t="str">
            <v>ENSG00000125772</v>
          </cell>
          <cell r="B3185">
            <v>-0.55773620922433897</v>
          </cell>
        </row>
        <row r="3186">
          <cell r="A3186" t="str">
            <v>ENSG00000157168</v>
          </cell>
          <cell r="B3186">
            <v>-0.65677014345079798</v>
          </cell>
        </row>
        <row r="3187">
          <cell r="A3187" t="str">
            <v>ENSG00000185800</v>
          </cell>
          <cell r="B3187">
            <v>0.96399172517404796</v>
          </cell>
        </row>
        <row r="3188">
          <cell r="A3188" t="str">
            <v>ENSG00000118960</v>
          </cell>
          <cell r="B3188">
            <v>0.609816338270879</v>
          </cell>
        </row>
        <row r="3189">
          <cell r="A3189" t="str">
            <v>ENSG00000135269</v>
          </cell>
          <cell r="B3189">
            <v>0.92651879069602205</v>
          </cell>
        </row>
        <row r="3190">
          <cell r="A3190" t="str">
            <v>ENSG00000262246</v>
          </cell>
          <cell r="B3190">
            <v>1.37563495397602</v>
          </cell>
        </row>
        <row r="3191">
          <cell r="A3191" t="str">
            <v>ENSG00000167491</v>
          </cell>
          <cell r="B3191">
            <v>0.56405751318726904</v>
          </cell>
        </row>
        <row r="3192">
          <cell r="A3192" t="str">
            <v>ENSG00000164418</v>
          </cell>
          <cell r="B3192">
            <v>-0.41880423484281398</v>
          </cell>
        </row>
        <row r="3193">
          <cell r="A3193" t="str">
            <v>ENSG00000197070</v>
          </cell>
          <cell r="B3193">
            <v>1.1114121069124201</v>
          </cell>
        </row>
        <row r="3194">
          <cell r="A3194" t="str">
            <v>ENSG00000138081</v>
          </cell>
          <cell r="B3194">
            <v>-0.54333117846447399</v>
          </cell>
        </row>
        <row r="3195">
          <cell r="A3195" t="str">
            <v>ENSG00000189195</v>
          </cell>
          <cell r="B3195">
            <v>-0.71871672358471494</v>
          </cell>
        </row>
        <row r="3196">
          <cell r="A3196" t="str">
            <v>ENSG00000082701</v>
          </cell>
          <cell r="B3196">
            <v>-0.40768440684700002</v>
          </cell>
        </row>
        <row r="3197">
          <cell r="A3197" t="str">
            <v>ENSG00000133392</v>
          </cell>
          <cell r="B3197">
            <v>1.0837654108216299</v>
          </cell>
        </row>
        <row r="3198">
          <cell r="A3198" t="str">
            <v>ENSG00000001561</v>
          </cell>
          <cell r="B3198">
            <v>-0.52020501824221899</v>
          </cell>
        </row>
        <row r="3199">
          <cell r="A3199" t="str">
            <v>ENSG00000089048</v>
          </cell>
          <cell r="B3199">
            <v>-0.67003003664396599</v>
          </cell>
        </row>
        <row r="3200">
          <cell r="A3200" t="str">
            <v>ENSG00000109775</v>
          </cell>
          <cell r="B3200">
            <v>-0.56918227611496897</v>
          </cell>
        </row>
        <row r="3201">
          <cell r="A3201" t="str">
            <v>ENSG00000090097</v>
          </cell>
          <cell r="B3201">
            <v>1.0467507094931401</v>
          </cell>
        </row>
        <row r="3202">
          <cell r="A3202" t="str">
            <v>ENSG00000111057</v>
          </cell>
          <cell r="B3202">
            <v>1.0943032682532801</v>
          </cell>
        </row>
        <row r="3203">
          <cell r="A3203" t="str">
            <v>ENSG00000079841</v>
          </cell>
          <cell r="B3203">
            <v>-0.46058489228159499</v>
          </cell>
        </row>
        <row r="3204">
          <cell r="A3204" t="str">
            <v>ENSG00000103507</v>
          </cell>
          <cell r="B3204">
            <v>0.89053582618995397</v>
          </cell>
        </row>
        <row r="3205">
          <cell r="A3205" t="str">
            <v>ENSG00000078142</v>
          </cell>
          <cell r="B3205">
            <v>-0.43985817568170898</v>
          </cell>
        </row>
        <row r="3206">
          <cell r="A3206" t="str">
            <v>ENSG00000158517</v>
          </cell>
          <cell r="B3206">
            <v>1.3155300803538199</v>
          </cell>
        </row>
        <row r="3207">
          <cell r="A3207" t="str">
            <v>ENSG00000167930</v>
          </cell>
          <cell r="B3207">
            <v>0.81993288678307097</v>
          </cell>
        </row>
        <row r="3208">
          <cell r="A3208" t="str">
            <v>ENSG00000163539</v>
          </cell>
          <cell r="B3208">
            <v>-0.39780768392028798</v>
          </cell>
        </row>
        <row r="3209">
          <cell r="A3209" t="str">
            <v>ENSG00000126391</v>
          </cell>
          <cell r="B3209">
            <v>1.0611392252809999</v>
          </cell>
        </row>
        <row r="3210">
          <cell r="A3210" t="str">
            <v>ENSG00000145725</v>
          </cell>
          <cell r="B3210">
            <v>-0.45804146018602099</v>
          </cell>
        </row>
        <row r="3211">
          <cell r="A3211" t="str">
            <v>ENSG00000147536</v>
          </cell>
          <cell r="B3211">
            <v>0.93796447661722804</v>
          </cell>
        </row>
        <row r="3212">
          <cell r="A3212" t="str">
            <v>ENSG00000105767</v>
          </cell>
          <cell r="B3212">
            <v>0.61701359201456096</v>
          </cell>
        </row>
        <row r="3213">
          <cell r="A3213" t="str">
            <v>ENSG00000185787</v>
          </cell>
          <cell r="B3213">
            <v>-0.53346158704619295</v>
          </cell>
        </row>
        <row r="3214">
          <cell r="A3214" t="str">
            <v>ENSG00000154080</v>
          </cell>
          <cell r="B3214">
            <v>-0.63831325050737897</v>
          </cell>
        </row>
        <row r="3215">
          <cell r="A3215" t="str">
            <v>ENSG00000129925</v>
          </cell>
          <cell r="B3215">
            <v>1.17341425322169</v>
          </cell>
        </row>
        <row r="3216">
          <cell r="A3216" t="str">
            <v>ENSG00000189042</v>
          </cell>
          <cell r="B3216">
            <v>-0.66272721091486098</v>
          </cell>
        </row>
        <row r="3217">
          <cell r="A3217" t="str">
            <v>ENSG00000198944</v>
          </cell>
          <cell r="B3217">
            <v>-0.56290974944004302</v>
          </cell>
        </row>
        <row r="3218">
          <cell r="A3218" t="str">
            <v>ENSG00000100399</v>
          </cell>
          <cell r="B3218">
            <v>1.44774875617049</v>
          </cell>
        </row>
        <row r="3219">
          <cell r="A3219" t="str">
            <v>ENSG00000090238</v>
          </cell>
          <cell r="B3219">
            <v>0.66743170964962795</v>
          </cell>
        </row>
        <row r="3220">
          <cell r="A3220" t="str">
            <v>ENSG00000050130</v>
          </cell>
          <cell r="B3220">
            <v>-0.44928912031058799</v>
          </cell>
        </row>
        <row r="3221">
          <cell r="A3221" t="str">
            <v>ENSG00000180929</v>
          </cell>
          <cell r="B3221">
            <v>1.04182372842891</v>
          </cell>
        </row>
        <row r="3222">
          <cell r="A3222" t="str">
            <v>ENSG00000126003</v>
          </cell>
          <cell r="B3222">
            <v>0.75261119813164201</v>
          </cell>
        </row>
        <row r="3223">
          <cell r="A3223" t="str">
            <v>ENSG00000105737</v>
          </cell>
          <cell r="B3223">
            <v>0.97031908219068197</v>
          </cell>
        </row>
        <row r="3224">
          <cell r="A3224" t="str">
            <v>ENSG00000156017</v>
          </cell>
          <cell r="B3224">
            <v>-0.52719899345313803</v>
          </cell>
        </row>
        <row r="3225">
          <cell r="A3225" t="str">
            <v>ENSG00000011243</v>
          </cell>
          <cell r="B3225">
            <v>0.43013628031794199</v>
          </cell>
        </row>
        <row r="3226">
          <cell r="A3226" t="str">
            <v>ENSG00000087086</v>
          </cell>
          <cell r="B3226">
            <v>1.0346040191893899</v>
          </cell>
        </row>
        <row r="3227">
          <cell r="A3227" t="str">
            <v>ENSG00000118246</v>
          </cell>
          <cell r="B3227">
            <v>-0.44239110570344897</v>
          </cell>
        </row>
        <row r="3228">
          <cell r="A3228" t="str">
            <v>ENSG00000157191</v>
          </cell>
          <cell r="B3228">
            <v>0.62668260427403799</v>
          </cell>
        </row>
        <row r="3229">
          <cell r="A3229" t="str">
            <v>ENSG00000174145</v>
          </cell>
          <cell r="B3229">
            <v>-0.65241792581343305</v>
          </cell>
        </row>
        <row r="3230">
          <cell r="A3230" t="str">
            <v>ENSG00000174963</v>
          </cell>
          <cell r="B3230">
            <v>0.85212843309971498</v>
          </cell>
        </row>
        <row r="3231">
          <cell r="A3231" t="str">
            <v>ENSG00000214456</v>
          </cell>
          <cell r="B3231">
            <v>1.09500010241</v>
          </cell>
        </row>
        <row r="3232">
          <cell r="A3232" t="str">
            <v>ENSG00000146757</v>
          </cell>
          <cell r="B3232">
            <v>-0.61789075213261202</v>
          </cell>
        </row>
        <row r="3233">
          <cell r="A3233" t="str">
            <v>ENSG00000115368</v>
          </cell>
          <cell r="B3233">
            <v>-0.57107896006924996</v>
          </cell>
        </row>
        <row r="3234">
          <cell r="A3234" t="str">
            <v>ENSG00000189180</v>
          </cell>
          <cell r="B3234">
            <v>-0.57719204323709505</v>
          </cell>
        </row>
        <row r="3235">
          <cell r="A3235" t="str">
            <v>ENSG00000101445</v>
          </cell>
          <cell r="B3235">
            <v>0.52490863643449803</v>
          </cell>
        </row>
        <row r="3236">
          <cell r="A3236" t="str">
            <v>ENSG00000140382</v>
          </cell>
          <cell r="B3236">
            <v>-0.46202836412268899</v>
          </cell>
        </row>
        <row r="3237">
          <cell r="A3237" t="str">
            <v>ENSG00000100139</v>
          </cell>
          <cell r="B3237">
            <v>0.88480270027199304</v>
          </cell>
        </row>
        <row r="3238">
          <cell r="A3238" t="str">
            <v>ENSG00000129657</v>
          </cell>
          <cell r="B3238">
            <v>0.541680653921082</v>
          </cell>
        </row>
        <row r="3239">
          <cell r="A3239" t="str">
            <v>ENSG00000185414</v>
          </cell>
          <cell r="B3239">
            <v>-0.46887416079035099</v>
          </cell>
        </row>
        <row r="3240">
          <cell r="A3240" t="str">
            <v>ENSG00000145901</v>
          </cell>
          <cell r="B3240">
            <v>0.44945800811234199</v>
          </cell>
        </row>
        <row r="3241">
          <cell r="A3241" t="str">
            <v>ENSG00000137936</v>
          </cell>
          <cell r="B3241">
            <v>0.62037710958468595</v>
          </cell>
        </row>
        <row r="3242">
          <cell r="A3242" t="str">
            <v>ENSG00000265241</v>
          </cell>
          <cell r="B3242">
            <v>-0.44188941782831898</v>
          </cell>
        </row>
        <row r="3243">
          <cell r="A3243" t="str">
            <v>ENSG00000064313</v>
          </cell>
          <cell r="B3243">
            <v>-0.46310336094020199</v>
          </cell>
        </row>
        <row r="3244">
          <cell r="A3244" t="str">
            <v>ENSG00000129480</v>
          </cell>
          <cell r="B3244">
            <v>-0.582245317544687</v>
          </cell>
        </row>
        <row r="3245">
          <cell r="A3245" t="str">
            <v>ENSG00000155100</v>
          </cell>
          <cell r="B3245">
            <v>-0.56814253731712705</v>
          </cell>
        </row>
        <row r="3246">
          <cell r="A3246" t="str">
            <v>ENSG00000110492</v>
          </cell>
          <cell r="B3246">
            <v>1.3427839722115</v>
          </cell>
        </row>
        <row r="3247">
          <cell r="A3247" t="str">
            <v>ENSG00000149273</v>
          </cell>
          <cell r="B3247">
            <v>0.40391293671568601</v>
          </cell>
        </row>
        <row r="3248">
          <cell r="A3248" t="str">
            <v>ENSG00000136213</v>
          </cell>
          <cell r="B3248">
            <v>0.74378692308612404</v>
          </cell>
        </row>
        <row r="3249">
          <cell r="A3249" t="str">
            <v>ENSG00000184752</v>
          </cell>
          <cell r="B3249">
            <v>-0.45500428681574401</v>
          </cell>
        </row>
        <row r="3250">
          <cell r="A3250" t="str">
            <v>ENSG00000143324</v>
          </cell>
          <cell r="B3250">
            <v>-0.46115507622270202</v>
          </cell>
        </row>
        <row r="3251">
          <cell r="A3251" t="str">
            <v>ENSG00000137720</v>
          </cell>
          <cell r="B3251">
            <v>-0.61899714919104698</v>
          </cell>
        </row>
        <row r="3252">
          <cell r="A3252" t="str">
            <v>ENSG00000005022</v>
          </cell>
          <cell r="B3252">
            <v>-0.48140844612286698</v>
          </cell>
        </row>
        <row r="3253">
          <cell r="A3253" t="str">
            <v>ENSG00000111875</v>
          </cell>
          <cell r="B3253">
            <v>-0.56289391915156695</v>
          </cell>
        </row>
        <row r="3254">
          <cell r="A3254" t="str">
            <v>ENSG00000151023</v>
          </cell>
          <cell r="B3254">
            <v>-0.63980729438336204</v>
          </cell>
        </row>
        <row r="3255">
          <cell r="A3255" t="str">
            <v>ENSG00000035141</v>
          </cell>
          <cell r="B3255">
            <v>-0.53256062646724101</v>
          </cell>
        </row>
        <row r="3256">
          <cell r="A3256" t="str">
            <v>ENSG00000174748</v>
          </cell>
          <cell r="B3256">
            <v>-0.40953767834395399</v>
          </cell>
        </row>
        <row r="3257">
          <cell r="A3257" t="str">
            <v>ENSG00000111679</v>
          </cell>
          <cell r="B3257">
            <v>0.90066241252677803</v>
          </cell>
        </row>
        <row r="3258">
          <cell r="A3258" t="str">
            <v>ENSG00000164124</v>
          </cell>
          <cell r="B3258">
            <v>0.51633366288265503</v>
          </cell>
        </row>
        <row r="3259">
          <cell r="A3259" t="str">
            <v>ENSG00000152382</v>
          </cell>
          <cell r="B3259">
            <v>-0.61055270127109895</v>
          </cell>
        </row>
        <row r="3260">
          <cell r="A3260" t="str">
            <v>ENSG00000150990</v>
          </cell>
          <cell r="B3260">
            <v>0.68632372121214402</v>
          </cell>
        </row>
        <row r="3261">
          <cell r="A3261" t="str">
            <v>ENSG00000113811</v>
          </cell>
          <cell r="B3261">
            <v>-0.56577164765809596</v>
          </cell>
        </row>
        <row r="3262">
          <cell r="A3262" t="str">
            <v>ENSG00000110777</v>
          </cell>
          <cell r="B3262">
            <v>1.14319718986944</v>
          </cell>
        </row>
        <row r="3263">
          <cell r="A3263" t="str">
            <v>ENSG00000196405</v>
          </cell>
          <cell r="B3263">
            <v>0.56919299060275497</v>
          </cell>
        </row>
        <row r="3264">
          <cell r="A3264" t="str">
            <v>ENSG00000163811</v>
          </cell>
          <cell r="B3264">
            <v>-0.52955088829433705</v>
          </cell>
        </row>
        <row r="3265">
          <cell r="A3265" t="str">
            <v>ENSG00000213096</v>
          </cell>
          <cell r="B3265">
            <v>-0.49141402872537998</v>
          </cell>
        </row>
        <row r="3266">
          <cell r="A3266" t="str">
            <v>ENSG00000154930</v>
          </cell>
          <cell r="B3266">
            <v>0.50069373289547203</v>
          </cell>
        </row>
        <row r="3267">
          <cell r="A3267" t="str">
            <v>ENSG00000013573</v>
          </cell>
          <cell r="B3267">
            <v>1.17996632960557</v>
          </cell>
        </row>
        <row r="3268">
          <cell r="A3268" t="str">
            <v>ENSG00000108840</v>
          </cell>
          <cell r="B3268">
            <v>0.80773311593343</v>
          </cell>
        </row>
        <row r="3269">
          <cell r="A3269" t="str">
            <v>ENSG00000105707</v>
          </cell>
          <cell r="B3269">
            <v>1.3358900605594499</v>
          </cell>
        </row>
        <row r="3270">
          <cell r="A3270" t="str">
            <v>ENSG00000165813</v>
          </cell>
          <cell r="B3270">
            <v>-0.62934828616956195</v>
          </cell>
        </row>
        <row r="3271">
          <cell r="A3271" t="str">
            <v>ENSG00000132467</v>
          </cell>
          <cell r="B3271">
            <v>-0.58483433889924397</v>
          </cell>
        </row>
        <row r="3272">
          <cell r="A3272" t="str">
            <v>ENSG00000137760</v>
          </cell>
          <cell r="B3272">
            <v>-0.59862089134017604</v>
          </cell>
        </row>
        <row r="3273">
          <cell r="A3273" t="str">
            <v>ENSG00000197798</v>
          </cell>
          <cell r="B3273">
            <v>-0.51029356552077598</v>
          </cell>
        </row>
        <row r="3274">
          <cell r="A3274" t="str">
            <v>ENSG00000168096</v>
          </cell>
          <cell r="B3274">
            <v>0.73803123582947405</v>
          </cell>
        </row>
        <row r="3275">
          <cell r="A3275" t="str">
            <v>ENSG00000139329</v>
          </cell>
          <cell r="B3275">
            <v>-1.20271795347761</v>
          </cell>
        </row>
        <row r="3276">
          <cell r="A3276" t="str">
            <v>ENSG00000100324</v>
          </cell>
          <cell r="B3276">
            <v>0.54295760866789</v>
          </cell>
        </row>
        <row r="3277">
          <cell r="A3277" t="str">
            <v>ENSG00000161202</v>
          </cell>
          <cell r="B3277">
            <v>0.59264784015275396</v>
          </cell>
        </row>
        <row r="3278">
          <cell r="A3278" t="str">
            <v>ENSG00000142235</v>
          </cell>
          <cell r="B3278">
            <v>1.2186563703648301</v>
          </cell>
        </row>
        <row r="3279">
          <cell r="A3279" t="str">
            <v>ENSG00000198732</v>
          </cell>
          <cell r="B3279">
            <v>0.52948254121987903</v>
          </cell>
        </row>
        <row r="3280">
          <cell r="A3280" t="str">
            <v>ENSG00000172845</v>
          </cell>
          <cell r="B3280">
            <v>-0.45805707062828899</v>
          </cell>
        </row>
        <row r="3281">
          <cell r="A3281" t="str">
            <v>ENSG00000183087</v>
          </cell>
          <cell r="B3281">
            <v>0.99399316466816801</v>
          </cell>
        </row>
        <row r="3282">
          <cell r="A3282" t="str">
            <v>ENSG00000167619</v>
          </cell>
          <cell r="B3282">
            <v>0.79217844595064302</v>
          </cell>
        </row>
        <row r="3283">
          <cell r="A3283" t="str">
            <v>ENSG00000250644</v>
          </cell>
          <cell r="B3283">
            <v>1.0157680080898801</v>
          </cell>
        </row>
        <row r="3284">
          <cell r="A3284" t="str">
            <v>ENSG00000162777</v>
          </cell>
          <cell r="B3284">
            <v>0.98050596438958504</v>
          </cell>
        </row>
        <row r="3285">
          <cell r="A3285" t="str">
            <v>ENSG00000163053</v>
          </cell>
          <cell r="B3285">
            <v>-0.45169254169901402</v>
          </cell>
        </row>
        <row r="3286">
          <cell r="A3286" t="str">
            <v>ENSG00000166897</v>
          </cell>
          <cell r="B3286">
            <v>0.936072625133615</v>
          </cell>
        </row>
        <row r="3287">
          <cell r="A3287" t="str">
            <v>ENSG00000005884</v>
          </cell>
          <cell r="B3287">
            <v>0.69592133485328</v>
          </cell>
        </row>
        <row r="3288">
          <cell r="A3288" t="str">
            <v>ENSG00000111331</v>
          </cell>
          <cell r="B3288">
            <v>0.63015405670011404</v>
          </cell>
        </row>
        <row r="3289">
          <cell r="A3289" t="str">
            <v>ENSG00000140259</v>
          </cell>
          <cell r="B3289">
            <v>-0.64785411173186602</v>
          </cell>
        </row>
        <row r="3290">
          <cell r="A3290" t="str">
            <v>ENSG00000133895</v>
          </cell>
          <cell r="B3290">
            <v>0.81276945652160004</v>
          </cell>
        </row>
        <row r="3291">
          <cell r="A3291" t="str">
            <v>ENSG00000213347</v>
          </cell>
          <cell r="B3291">
            <v>1.3320764620008201</v>
          </cell>
        </row>
        <row r="3292">
          <cell r="A3292" t="str">
            <v>ENSG00000117425</v>
          </cell>
          <cell r="B3292">
            <v>1.1267865811984099</v>
          </cell>
        </row>
        <row r="3293">
          <cell r="A3293" t="str">
            <v>ENSG00000169696</v>
          </cell>
          <cell r="B3293">
            <v>0.98805592015374499</v>
          </cell>
        </row>
        <row r="3294">
          <cell r="A3294" t="str">
            <v>ENSG00000170638</v>
          </cell>
          <cell r="B3294">
            <v>1.42264813465272</v>
          </cell>
        </row>
        <row r="3295">
          <cell r="A3295" t="str">
            <v>ENSG00000163714</v>
          </cell>
          <cell r="B3295">
            <v>-0.51181763521220702</v>
          </cell>
        </row>
        <row r="3296">
          <cell r="A3296" t="str">
            <v>ENSG00000146834</v>
          </cell>
          <cell r="B3296">
            <v>0.67279479921826502</v>
          </cell>
        </row>
        <row r="3297">
          <cell r="A3297" t="str">
            <v>ENSG00000105383</v>
          </cell>
          <cell r="B3297">
            <v>0.835442419703045</v>
          </cell>
        </row>
        <row r="3298">
          <cell r="A3298" t="str">
            <v>ENSG00000063660</v>
          </cell>
          <cell r="B3298">
            <v>0.99999062477652101</v>
          </cell>
        </row>
        <row r="3299">
          <cell r="A3299" t="str">
            <v>ENSG00000166813</v>
          </cell>
          <cell r="B3299">
            <v>0.66424200367494601</v>
          </cell>
        </row>
        <row r="3300">
          <cell r="A3300" t="str">
            <v>ENSG00000185823</v>
          </cell>
          <cell r="B3300">
            <v>0.91710015386038202</v>
          </cell>
        </row>
        <row r="3301">
          <cell r="A3301" t="str">
            <v>ENSG00000092871</v>
          </cell>
          <cell r="B3301">
            <v>0.49709863886600197</v>
          </cell>
        </row>
        <row r="3302">
          <cell r="A3302" t="str">
            <v>ENSG00000135637</v>
          </cell>
          <cell r="B3302">
            <v>0.81552332700587904</v>
          </cell>
        </row>
        <row r="3303">
          <cell r="A3303" t="str">
            <v>ENSG00000089327</v>
          </cell>
          <cell r="B3303">
            <v>0.83347204496675698</v>
          </cell>
        </row>
        <row r="3304">
          <cell r="A3304" t="str">
            <v>ENSG00000143303</v>
          </cell>
          <cell r="B3304">
            <v>0.89106113974864598</v>
          </cell>
        </row>
        <row r="3305">
          <cell r="A3305" t="str">
            <v>ENSG00000115170</v>
          </cell>
          <cell r="B3305">
            <v>-0.48389703930910599</v>
          </cell>
        </row>
        <row r="3306">
          <cell r="A3306" t="str">
            <v>ENSG00000150776</v>
          </cell>
          <cell r="B3306">
            <v>-0.60092459313999202</v>
          </cell>
        </row>
        <row r="3307">
          <cell r="A3307" t="str">
            <v>ENSG00000167302</v>
          </cell>
          <cell r="B3307">
            <v>1.2920491226870801</v>
          </cell>
        </row>
        <row r="3308">
          <cell r="A3308" t="str">
            <v>ENSG00000115484</v>
          </cell>
          <cell r="B3308">
            <v>-0.44481825359042798</v>
          </cell>
        </row>
        <row r="3309">
          <cell r="A3309" t="str">
            <v>ENSG00000141971</v>
          </cell>
          <cell r="B3309">
            <v>0.82249427033851696</v>
          </cell>
        </row>
        <row r="3310">
          <cell r="A3310" t="str">
            <v>ENSG00000067798</v>
          </cell>
          <cell r="B3310">
            <v>-0.37861844990830001</v>
          </cell>
        </row>
        <row r="3311">
          <cell r="A3311" t="str">
            <v>ENSG00000128268</v>
          </cell>
          <cell r="B3311">
            <v>0.74024862212033904</v>
          </cell>
        </row>
        <row r="3312">
          <cell r="A3312" t="str">
            <v>ENSG00000090565</v>
          </cell>
          <cell r="B3312">
            <v>0.47916692645440601</v>
          </cell>
        </row>
        <row r="3313">
          <cell r="A3313" t="str">
            <v>ENSG00000105204</v>
          </cell>
          <cell r="B3313">
            <v>0.95640453360378797</v>
          </cell>
        </row>
        <row r="3314">
          <cell r="A3314" t="str">
            <v>ENSG00000162572</v>
          </cell>
          <cell r="B3314">
            <v>1.0517560939869499</v>
          </cell>
        </row>
        <row r="3315">
          <cell r="A3315" t="str">
            <v>ENSG00000135521</v>
          </cell>
          <cell r="B3315">
            <v>-0.66027981913899603</v>
          </cell>
        </row>
        <row r="3316">
          <cell r="A3316" t="str">
            <v>ENSG00000078304</v>
          </cell>
          <cell r="B3316">
            <v>-0.42143683096252199</v>
          </cell>
        </row>
        <row r="3317">
          <cell r="A3317" t="str">
            <v>ENSG00000108953</v>
          </cell>
          <cell r="B3317">
            <v>-0.47377151752313501</v>
          </cell>
        </row>
        <row r="3318">
          <cell r="A3318" t="str">
            <v>ENSG00000125691</v>
          </cell>
          <cell r="B3318">
            <v>-0.50271608202184004</v>
          </cell>
        </row>
        <row r="3319">
          <cell r="A3319" t="str">
            <v>ENSG00000152749</v>
          </cell>
          <cell r="B3319">
            <v>-0.50330091696363699</v>
          </cell>
        </row>
        <row r="3320">
          <cell r="A3320" t="str">
            <v>ENSG00000135048</v>
          </cell>
          <cell r="B3320">
            <v>-0.47849961603765201</v>
          </cell>
        </row>
        <row r="3321">
          <cell r="A3321" t="str">
            <v>ENSG00000175567</v>
          </cell>
          <cell r="B3321">
            <v>1.13387054155925</v>
          </cell>
        </row>
        <row r="3322">
          <cell r="A3322" t="str">
            <v>ENSG00000050767</v>
          </cell>
          <cell r="B3322">
            <v>1.1259787807430599</v>
          </cell>
        </row>
        <row r="3323">
          <cell r="A3323" t="str">
            <v>ENSG00000146063</v>
          </cell>
          <cell r="B3323">
            <v>0.42326584204885598</v>
          </cell>
        </row>
        <row r="3324">
          <cell r="A3324" t="str">
            <v>ENSG00000148219</v>
          </cell>
          <cell r="B3324">
            <v>0.47223471949494</v>
          </cell>
        </row>
        <row r="3325">
          <cell r="A3325" t="str">
            <v>ENSG00000185055</v>
          </cell>
          <cell r="B3325">
            <v>-0.77998658682155497</v>
          </cell>
        </row>
        <row r="3326">
          <cell r="A3326" t="str">
            <v>ENSG00000204217</v>
          </cell>
          <cell r="B3326">
            <v>-0.43768580470823998</v>
          </cell>
        </row>
        <row r="3327">
          <cell r="A3327" t="str">
            <v>ENSG00000157613</v>
          </cell>
          <cell r="B3327">
            <v>0.81985238419091</v>
          </cell>
        </row>
        <row r="3328">
          <cell r="A3328" t="str">
            <v>ENSG00000112237</v>
          </cell>
          <cell r="B3328">
            <v>-0.46819795716945301</v>
          </cell>
        </row>
        <row r="3329">
          <cell r="A3329" t="str">
            <v>ENSG00000101986</v>
          </cell>
          <cell r="B3329">
            <v>1.14927374935036</v>
          </cell>
        </row>
        <row r="3330">
          <cell r="A3330" t="str">
            <v>ENSG00000122176</v>
          </cell>
          <cell r="B3330">
            <v>1.01393511115044</v>
          </cell>
        </row>
        <row r="3331">
          <cell r="A3331" t="str">
            <v>ENSG00000176533</v>
          </cell>
          <cell r="B3331">
            <v>0.79717971668314602</v>
          </cell>
        </row>
        <row r="3332">
          <cell r="A3332" t="str">
            <v>ENSG00000204323</v>
          </cell>
          <cell r="B3332">
            <v>0.94689037894206796</v>
          </cell>
        </row>
        <row r="3333">
          <cell r="A3333" t="str">
            <v>ENSG00000025434</v>
          </cell>
          <cell r="B3333">
            <v>0.73364680509707303</v>
          </cell>
        </row>
        <row r="3334">
          <cell r="A3334" t="str">
            <v>ENSG00000144959</v>
          </cell>
          <cell r="B3334">
            <v>-0.47835718561831803</v>
          </cell>
        </row>
        <row r="3335">
          <cell r="A3335" t="str">
            <v>ENSG00000060069</v>
          </cell>
          <cell r="B3335">
            <v>0.62015687422655796</v>
          </cell>
        </row>
        <row r="3336">
          <cell r="A3336" t="str">
            <v>ENSG00000127191</v>
          </cell>
          <cell r="B3336">
            <v>0.83195798787871</v>
          </cell>
        </row>
        <row r="3337">
          <cell r="A3337" t="str">
            <v>ENSG00000169246</v>
          </cell>
          <cell r="B3337">
            <v>0.91915723032001695</v>
          </cell>
        </row>
        <row r="3338">
          <cell r="A3338" t="str">
            <v>ENSG00000134369</v>
          </cell>
          <cell r="B3338">
            <v>0.48578676695934098</v>
          </cell>
        </row>
        <row r="3339">
          <cell r="A3339" t="str">
            <v>ENSG00000062194</v>
          </cell>
          <cell r="B3339">
            <v>-0.46208467008165799</v>
          </cell>
        </row>
        <row r="3340">
          <cell r="A3340" t="str">
            <v>ENSG00000100567</v>
          </cell>
          <cell r="B3340">
            <v>-0.51355479264807502</v>
          </cell>
        </row>
        <row r="3341">
          <cell r="A3341" t="str">
            <v>ENSG00000177683</v>
          </cell>
          <cell r="B3341">
            <v>-0.52694639933237497</v>
          </cell>
        </row>
        <row r="3342">
          <cell r="A3342" t="str">
            <v>ENSG00000132932</v>
          </cell>
          <cell r="B3342">
            <v>-0.41358476470766897</v>
          </cell>
        </row>
        <row r="3343">
          <cell r="A3343" t="str">
            <v>ENSG00000197375</v>
          </cell>
          <cell r="B3343">
            <v>0.57581913390373296</v>
          </cell>
        </row>
        <row r="3344">
          <cell r="A3344" t="str">
            <v>ENSG00000121068</v>
          </cell>
          <cell r="B3344">
            <v>1.0155122698679899</v>
          </cell>
        </row>
        <row r="3345">
          <cell r="A3345" t="str">
            <v>ENSG00000163817</v>
          </cell>
          <cell r="B3345">
            <v>1.25644148201668</v>
          </cell>
        </row>
        <row r="3346">
          <cell r="A3346" t="str">
            <v>ENSG00000177034</v>
          </cell>
          <cell r="B3346">
            <v>-0.45509738046318698</v>
          </cell>
        </row>
        <row r="3347">
          <cell r="A3347" t="str">
            <v>ENSG00000198951</v>
          </cell>
          <cell r="B3347">
            <v>0.75283223338424499</v>
          </cell>
        </row>
        <row r="3348">
          <cell r="A3348" t="str">
            <v>ENSG00000129235</v>
          </cell>
          <cell r="B3348">
            <v>-0.67857128914558695</v>
          </cell>
        </row>
        <row r="3349">
          <cell r="A3349" t="str">
            <v>ENSG00000105732</v>
          </cell>
          <cell r="B3349">
            <v>1.00935663263291</v>
          </cell>
        </row>
        <row r="3350">
          <cell r="A3350" t="str">
            <v>ENSG00000114503</v>
          </cell>
          <cell r="B3350">
            <v>-0.47120821655940698</v>
          </cell>
        </row>
        <row r="3351">
          <cell r="A3351" t="str">
            <v>ENSG00000158985</v>
          </cell>
          <cell r="B3351">
            <v>-0.47230537751998702</v>
          </cell>
        </row>
        <row r="3352">
          <cell r="A3352" t="str">
            <v>ENSG00000107651</v>
          </cell>
          <cell r="B3352">
            <v>-0.49757771341578</v>
          </cell>
        </row>
        <row r="3353">
          <cell r="A3353" t="str">
            <v>ENSG00000179520</v>
          </cell>
          <cell r="B3353">
            <v>-0.86318471633134497</v>
          </cell>
        </row>
        <row r="3354">
          <cell r="A3354" t="str">
            <v>ENSG00000212916</v>
          </cell>
          <cell r="B3354">
            <v>-0.78005411116383105</v>
          </cell>
        </row>
        <row r="3355">
          <cell r="A3355" t="str">
            <v>ENSG00000133103</v>
          </cell>
          <cell r="B3355">
            <v>-0.47998077407427198</v>
          </cell>
        </row>
        <row r="3356">
          <cell r="A3356" t="str">
            <v>ENSG00000134058</v>
          </cell>
          <cell r="B3356">
            <v>-0.54877971897941402</v>
          </cell>
        </row>
        <row r="3357">
          <cell r="A3357" t="str">
            <v>ENSG00000076924</v>
          </cell>
          <cell r="B3357">
            <v>0.66863882410879105</v>
          </cell>
        </row>
        <row r="3358">
          <cell r="A3358" t="str">
            <v>ENSG00000135912</v>
          </cell>
          <cell r="B3358">
            <v>0.60446925856970002</v>
          </cell>
        </row>
        <row r="3359">
          <cell r="A3359" t="str">
            <v>ENSG00000247595</v>
          </cell>
          <cell r="B3359">
            <v>1.08129350220787</v>
          </cell>
        </row>
        <row r="3360">
          <cell r="A3360" t="str">
            <v>ENSG00000176986</v>
          </cell>
          <cell r="B3360">
            <v>0.45494110783406599</v>
          </cell>
        </row>
        <row r="3361">
          <cell r="A3361" t="str">
            <v>ENSG00000163376</v>
          </cell>
          <cell r="B3361">
            <v>-0.66568317802348598</v>
          </cell>
        </row>
        <row r="3362">
          <cell r="A3362" t="str">
            <v>ENSG00000197705</v>
          </cell>
          <cell r="B3362">
            <v>-0.97618849562413401</v>
          </cell>
        </row>
        <row r="3363">
          <cell r="A3363" t="str">
            <v>ENSG00000162493</v>
          </cell>
          <cell r="B3363">
            <v>0.66062505749851097</v>
          </cell>
        </row>
        <row r="3364">
          <cell r="A3364" t="str">
            <v>ENSG00000148356</v>
          </cell>
          <cell r="B3364">
            <v>0.61214416440779895</v>
          </cell>
        </row>
        <row r="3365">
          <cell r="A3365" t="str">
            <v>ENSG00000167595</v>
          </cell>
          <cell r="B3365">
            <v>0.90311724523647396</v>
          </cell>
        </row>
        <row r="3366">
          <cell r="A3366" t="str">
            <v>ENSG00000127824</v>
          </cell>
          <cell r="B3366">
            <v>-0.50587227024133097</v>
          </cell>
        </row>
        <row r="3367">
          <cell r="A3367" t="str">
            <v>ENSG00000122122</v>
          </cell>
          <cell r="B3367">
            <v>1.06114952053016</v>
          </cell>
        </row>
        <row r="3368">
          <cell r="A3368" t="str">
            <v>ENSG00000076984</v>
          </cell>
          <cell r="B3368">
            <v>1.14336981797812</v>
          </cell>
        </row>
        <row r="3369">
          <cell r="A3369" t="str">
            <v>ENSG00000196867</v>
          </cell>
          <cell r="B3369">
            <v>-0.44075120278125102</v>
          </cell>
        </row>
        <row r="3370">
          <cell r="A3370" t="str">
            <v>ENSG00000165355</v>
          </cell>
          <cell r="B3370">
            <v>-0.50402958800912101</v>
          </cell>
        </row>
        <row r="3371">
          <cell r="A3371" t="str">
            <v>ENSG00000256060</v>
          </cell>
          <cell r="B3371">
            <v>-0.883839500135018</v>
          </cell>
        </row>
        <row r="3372">
          <cell r="A3372" t="str">
            <v>ENSG00000119820</v>
          </cell>
          <cell r="B3372">
            <v>-0.39512103686475097</v>
          </cell>
        </row>
        <row r="3373">
          <cell r="A3373" t="str">
            <v>ENSG00000106012</v>
          </cell>
          <cell r="B3373">
            <v>0.50152384843906705</v>
          </cell>
        </row>
        <row r="3374">
          <cell r="A3374" t="str">
            <v>ENSG00000155366</v>
          </cell>
          <cell r="B3374">
            <v>0.89543144039818001</v>
          </cell>
        </row>
        <row r="3375">
          <cell r="A3375" t="str">
            <v>ENSG00000159248</v>
          </cell>
          <cell r="B3375">
            <v>-0.84207531988087103</v>
          </cell>
        </row>
        <row r="3376">
          <cell r="A3376" t="str">
            <v>ENSG00000105605</v>
          </cell>
          <cell r="B3376">
            <v>0.928261574464877</v>
          </cell>
        </row>
        <row r="3377">
          <cell r="A3377" t="str">
            <v>ENSG00000005469</v>
          </cell>
          <cell r="B3377">
            <v>-0.54997429514203</v>
          </cell>
        </row>
        <row r="3378">
          <cell r="A3378" t="str">
            <v>ENSG00000165916</v>
          </cell>
          <cell r="B3378">
            <v>-0.43074289281330103</v>
          </cell>
        </row>
        <row r="3379">
          <cell r="A3379" t="str">
            <v>ENSG00000197530</v>
          </cell>
          <cell r="B3379">
            <v>0.73835233895606101</v>
          </cell>
        </row>
        <row r="3380">
          <cell r="A3380" t="str">
            <v>ENSG00000197136</v>
          </cell>
          <cell r="B3380">
            <v>1.13249728141895</v>
          </cell>
        </row>
        <row r="3381">
          <cell r="A3381" t="str">
            <v>ENSG00000100902</v>
          </cell>
          <cell r="B3381">
            <v>0.70826735307115496</v>
          </cell>
        </row>
        <row r="3382">
          <cell r="A3382" t="str">
            <v>ENSG00000133703</v>
          </cell>
          <cell r="B3382">
            <v>-0.52683276767145704</v>
          </cell>
        </row>
        <row r="3383">
          <cell r="A3383" t="str">
            <v>ENSG00000174804</v>
          </cell>
          <cell r="B3383">
            <v>0.51632755325175905</v>
          </cell>
        </row>
        <row r="3384">
          <cell r="A3384" t="str">
            <v>ENSG00000151229</v>
          </cell>
          <cell r="B3384">
            <v>-0.64613747379430198</v>
          </cell>
        </row>
        <row r="3385">
          <cell r="A3385" t="str">
            <v>ENSG00000151148</v>
          </cell>
          <cell r="B3385">
            <v>0.44248150032826999</v>
          </cell>
        </row>
        <row r="3386">
          <cell r="A3386" t="str">
            <v>ENSG00000143621</v>
          </cell>
          <cell r="B3386">
            <v>-0.436853948170361</v>
          </cell>
        </row>
        <row r="3387">
          <cell r="A3387" t="str">
            <v>ENSG00000119280</v>
          </cell>
          <cell r="B3387">
            <v>0.512841189190955</v>
          </cell>
        </row>
        <row r="3388">
          <cell r="A3388" t="str">
            <v>ENSG00000132824</v>
          </cell>
          <cell r="B3388">
            <v>-0.53184492048133103</v>
          </cell>
        </row>
        <row r="3389">
          <cell r="A3389" t="str">
            <v>ENSG00000235098</v>
          </cell>
          <cell r="B3389">
            <v>0.71075286292366902</v>
          </cell>
        </row>
        <row r="3390">
          <cell r="A3390" t="str">
            <v>ENSG00000272398</v>
          </cell>
          <cell r="B3390">
            <v>-0.68057705625172205</v>
          </cell>
        </row>
        <row r="3391">
          <cell r="A3391" t="str">
            <v>ENSG00000077454</v>
          </cell>
          <cell r="B3391">
            <v>0.99743926355659895</v>
          </cell>
        </row>
        <row r="3392">
          <cell r="A3392" t="str">
            <v>ENSG00000110697</v>
          </cell>
          <cell r="B3392">
            <v>1.0533584808024099</v>
          </cell>
        </row>
        <row r="3393">
          <cell r="A3393" t="str">
            <v>ENSG00000163527</v>
          </cell>
          <cell r="B3393">
            <v>-0.475111899232813</v>
          </cell>
        </row>
        <row r="3394">
          <cell r="A3394" t="str">
            <v>ENSG00000172992</v>
          </cell>
          <cell r="B3394">
            <v>0.74165458156646502</v>
          </cell>
        </row>
        <row r="3395">
          <cell r="A3395" t="str">
            <v>ENSG00000138031</v>
          </cell>
          <cell r="B3395">
            <v>0.64569704438764597</v>
          </cell>
        </row>
        <row r="3396">
          <cell r="A3396" t="str">
            <v>ENSG00000138658</v>
          </cell>
          <cell r="B3396">
            <v>-0.60595249262280304</v>
          </cell>
        </row>
        <row r="3397">
          <cell r="A3397" t="str">
            <v>ENSG00000138834</v>
          </cell>
          <cell r="B3397">
            <v>0.62778462417941205</v>
          </cell>
        </row>
        <row r="3398">
          <cell r="A3398" t="str">
            <v>ENSG00000101343</v>
          </cell>
          <cell r="B3398">
            <v>-0.46870195658066</v>
          </cell>
        </row>
        <row r="3399">
          <cell r="A3399" t="str">
            <v>ENSG00000108061</v>
          </cell>
          <cell r="B3399">
            <v>-0.43720567930843102</v>
          </cell>
        </row>
        <row r="3400">
          <cell r="A3400" t="str">
            <v>ENSG00000136754</v>
          </cell>
          <cell r="B3400">
            <v>-0.472270532795388</v>
          </cell>
        </row>
        <row r="3401">
          <cell r="A3401" t="str">
            <v>ENSG00000117614</v>
          </cell>
          <cell r="B3401">
            <v>-0.70237430729884398</v>
          </cell>
        </row>
        <row r="3402">
          <cell r="A3402" t="str">
            <v>ENSG00000154832</v>
          </cell>
          <cell r="B3402">
            <v>0.48747479813341099</v>
          </cell>
        </row>
        <row r="3403">
          <cell r="A3403" t="str">
            <v>ENSG00000177054</v>
          </cell>
          <cell r="B3403">
            <v>-0.53167764777378401</v>
          </cell>
        </row>
        <row r="3404">
          <cell r="A3404" t="str">
            <v>ENSG00000125347</v>
          </cell>
          <cell r="B3404">
            <v>0.83444926234889605</v>
          </cell>
        </row>
        <row r="3405">
          <cell r="A3405" t="str">
            <v>ENSG00000157927</v>
          </cell>
          <cell r="B3405">
            <v>1.3716897903281</v>
          </cell>
        </row>
        <row r="3406">
          <cell r="A3406" t="str">
            <v>ENSG00000186111</v>
          </cell>
          <cell r="B3406">
            <v>0.96532392464592998</v>
          </cell>
        </row>
        <row r="3407">
          <cell r="A3407" t="str">
            <v>ENSG00000115944</v>
          </cell>
          <cell r="B3407">
            <v>-0.42062169415692102</v>
          </cell>
        </row>
        <row r="3408">
          <cell r="A3408" t="str">
            <v>ENSG00000171827</v>
          </cell>
          <cell r="B3408">
            <v>-0.53435229518208605</v>
          </cell>
        </row>
        <row r="3409">
          <cell r="A3409" t="str">
            <v>ENSG00000143162</v>
          </cell>
          <cell r="B3409">
            <v>-0.42780275925025801</v>
          </cell>
        </row>
        <row r="3410">
          <cell r="A3410" t="str">
            <v>ENSG00000141040</v>
          </cell>
          <cell r="B3410">
            <v>-0.43864911851477301</v>
          </cell>
        </row>
        <row r="3411">
          <cell r="A3411" t="str">
            <v>ENSG00000083750</v>
          </cell>
          <cell r="B3411">
            <v>-0.452175456232633</v>
          </cell>
        </row>
        <row r="3412">
          <cell r="A3412" t="str">
            <v>ENSG00000234127</v>
          </cell>
          <cell r="B3412">
            <v>0.56482122070128804</v>
          </cell>
        </row>
        <row r="3413">
          <cell r="A3413" t="str">
            <v>ENSG00000124615</v>
          </cell>
          <cell r="B3413">
            <v>0.64781574235290096</v>
          </cell>
        </row>
        <row r="3414">
          <cell r="A3414" t="str">
            <v>ENSG00000145362</v>
          </cell>
          <cell r="B3414">
            <v>-0.43958088123607503</v>
          </cell>
        </row>
        <row r="3415">
          <cell r="A3415" t="str">
            <v>ENSG00000188243</v>
          </cell>
          <cell r="B3415">
            <v>-0.76090035185069804</v>
          </cell>
        </row>
        <row r="3416">
          <cell r="A3416" t="str">
            <v>ENSG00000162341</v>
          </cell>
          <cell r="B3416">
            <v>0.95794523232192297</v>
          </cell>
        </row>
        <row r="3417">
          <cell r="A3417" t="str">
            <v>ENSG00000120708</v>
          </cell>
          <cell r="B3417">
            <v>0.89956584128158301</v>
          </cell>
        </row>
        <row r="3418">
          <cell r="A3418" t="str">
            <v>ENSG00000183691</v>
          </cell>
          <cell r="B3418">
            <v>-0.82772758126827795</v>
          </cell>
        </row>
        <row r="3419">
          <cell r="A3419" t="str">
            <v>ENSG00000196700</v>
          </cell>
          <cell r="B3419">
            <v>0.84036226026321403</v>
          </cell>
        </row>
        <row r="3420">
          <cell r="A3420" t="str">
            <v>ENSG00000121904</v>
          </cell>
          <cell r="B3420">
            <v>0.64826796678962695</v>
          </cell>
        </row>
        <row r="3421">
          <cell r="A3421" t="str">
            <v>ENSG00000197147</v>
          </cell>
          <cell r="B3421">
            <v>-0.425716316357724</v>
          </cell>
        </row>
        <row r="3422">
          <cell r="A3422" t="str">
            <v>ENSG00000181396</v>
          </cell>
          <cell r="B3422">
            <v>0.72436251584310496</v>
          </cell>
        </row>
        <row r="3423">
          <cell r="A3423" t="str">
            <v>ENSG00000171435</v>
          </cell>
          <cell r="B3423">
            <v>0.56134826762204204</v>
          </cell>
        </row>
        <row r="3424">
          <cell r="A3424" t="str">
            <v>ENSG00000011295</v>
          </cell>
          <cell r="B3424">
            <v>-0.403070249900773</v>
          </cell>
        </row>
        <row r="3425">
          <cell r="A3425" t="str">
            <v>ENSG00000153006</v>
          </cell>
          <cell r="B3425">
            <v>-0.51221081309639205</v>
          </cell>
        </row>
        <row r="3426">
          <cell r="A3426" t="str">
            <v>ENSG00000168005</v>
          </cell>
          <cell r="B3426">
            <v>0.71365787557737503</v>
          </cell>
        </row>
        <row r="3427">
          <cell r="A3427" t="str">
            <v>ENSG00000149582</v>
          </cell>
          <cell r="B3427">
            <v>0.72474873418932195</v>
          </cell>
        </row>
        <row r="3428">
          <cell r="A3428" t="str">
            <v>ENSG00000176978</v>
          </cell>
          <cell r="B3428">
            <v>0.97767442828825402</v>
          </cell>
        </row>
        <row r="3429">
          <cell r="A3429" t="str">
            <v>ENSG00000136878</v>
          </cell>
          <cell r="B3429">
            <v>0.76896537764426698</v>
          </cell>
        </row>
        <row r="3430">
          <cell r="A3430" t="str">
            <v>ENSG00000167676</v>
          </cell>
          <cell r="B3430">
            <v>1.06946571237751</v>
          </cell>
        </row>
        <row r="3431">
          <cell r="A3431" t="str">
            <v>ENSG00000005206</v>
          </cell>
          <cell r="B3431">
            <v>1.0664671328477699</v>
          </cell>
        </row>
        <row r="3432">
          <cell r="A3432" t="str">
            <v>ENSG00000103018</v>
          </cell>
          <cell r="B3432">
            <v>-0.464771444111233</v>
          </cell>
        </row>
        <row r="3433">
          <cell r="A3433" t="str">
            <v>ENSG00000182512</v>
          </cell>
          <cell r="B3433">
            <v>-0.51720423017273898</v>
          </cell>
        </row>
        <row r="3434">
          <cell r="A3434" t="str">
            <v>ENSG00000143353</v>
          </cell>
          <cell r="B3434">
            <v>-0.44622136559148901</v>
          </cell>
        </row>
        <row r="3435">
          <cell r="A3435" t="str">
            <v>ENSG00000110811</v>
          </cell>
          <cell r="B3435">
            <v>0.88546677738298696</v>
          </cell>
        </row>
        <row r="3436">
          <cell r="A3436" t="str">
            <v>ENSG00000137033</v>
          </cell>
          <cell r="B3436">
            <v>-0.62922180540640904</v>
          </cell>
        </row>
        <row r="3437">
          <cell r="A3437" t="str">
            <v>ENSG00000008324</v>
          </cell>
          <cell r="B3437">
            <v>-0.79363691340336695</v>
          </cell>
        </row>
        <row r="3438">
          <cell r="A3438" t="str">
            <v>ENSG00000164434</v>
          </cell>
          <cell r="B3438">
            <v>-0.60604472339687199</v>
          </cell>
        </row>
        <row r="3439">
          <cell r="A3439" t="str">
            <v>ENSG00000135317</v>
          </cell>
          <cell r="B3439">
            <v>-0.51411735821904203</v>
          </cell>
        </row>
        <row r="3440">
          <cell r="A3440" t="str">
            <v>ENSG00000263465</v>
          </cell>
          <cell r="B3440">
            <v>-0.43479687677916801</v>
          </cell>
        </row>
        <row r="3441">
          <cell r="A3441" t="str">
            <v>ENSG00000187954</v>
          </cell>
          <cell r="B3441">
            <v>0.91137003770982195</v>
          </cell>
        </row>
        <row r="3442">
          <cell r="A3442" t="str">
            <v>ENSG00000146216</v>
          </cell>
          <cell r="B3442">
            <v>0.816446158398349</v>
          </cell>
        </row>
        <row r="3443">
          <cell r="A3443" t="str">
            <v>ENSG00000138769</v>
          </cell>
          <cell r="B3443">
            <v>-0.44948931313322499</v>
          </cell>
        </row>
        <row r="3444">
          <cell r="A3444" t="str">
            <v>ENSG00000137218</v>
          </cell>
          <cell r="B3444">
            <v>1.01229293759644</v>
          </cell>
        </row>
        <row r="3445">
          <cell r="A3445" t="str">
            <v>ENSG00000177105</v>
          </cell>
          <cell r="B3445">
            <v>1.1939138465409</v>
          </cell>
        </row>
        <row r="3446">
          <cell r="A3446" t="str">
            <v>ENSG00000072041</v>
          </cell>
          <cell r="B3446">
            <v>-0.46411834072624403</v>
          </cell>
        </row>
        <row r="3447">
          <cell r="A3447" t="str">
            <v>ENSG00000148688</v>
          </cell>
          <cell r="B3447">
            <v>-0.45742381280344002</v>
          </cell>
        </row>
        <row r="3448">
          <cell r="A3448" t="str">
            <v>ENSG00000010295</v>
          </cell>
          <cell r="B3448">
            <v>0.69171211024789403</v>
          </cell>
        </row>
        <row r="3449">
          <cell r="A3449" t="str">
            <v>ENSG00000187266</v>
          </cell>
          <cell r="B3449">
            <v>1.17991099366622</v>
          </cell>
        </row>
        <row r="3450">
          <cell r="A3450" t="str">
            <v>ENSG00000133740</v>
          </cell>
          <cell r="B3450">
            <v>-0.69408395858649596</v>
          </cell>
        </row>
        <row r="3451">
          <cell r="A3451" t="str">
            <v>ENSG00000069956</v>
          </cell>
          <cell r="B3451">
            <v>-0.51055751003925398</v>
          </cell>
        </row>
        <row r="3452">
          <cell r="A3452" t="str">
            <v>ENSG00000110435</v>
          </cell>
          <cell r="B3452">
            <v>-0.46086762702024198</v>
          </cell>
        </row>
        <row r="3453">
          <cell r="A3453" t="str">
            <v>ENSG00000165943</v>
          </cell>
          <cell r="B3453">
            <v>-0.48069308179513898</v>
          </cell>
        </row>
        <row r="3454">
          <cell r="A3454" t="str">
            <v>ENSG00000086598</v>
          </cell>
          <cell r="B3454">
            <v>-0.44297403511976202</v>
          </cell>
        </row>
        <row r="3455">
          <cell r="A3455" t="str">
            <v>ENSG00000153147</v>
          </cell>
          <cell r="B3455">
            <v>-0.61491221859934497</v>
          </cell>
        </row>
        <row r="3456">
          <cell r="A3456" t="str">
            <v>ENSG00000104687</v>
          </cell>
          <cell r="B3456">
            <v>-0.43890579264098001</v>
          </cell>
        </row>
        <row r="3457">
          <cell r="A3457" t="str">
            <v>ENSG00000151611</v>
          </cell>
          <cell r="B3457">
            <v>-0.59025218408540303</v>
          </cell>
        </row>
        <row r="3458">
          <cell r="A3458" t="str">
            <v>ENSG00000146085</v>
          </cell>
          <cell r="B3458">
            <v>-0.45645850629219598</v>
          </cell>
        </row>
        <row r="3459">
          <cell r="A3459" t="str">
            <v>ENSG00000143869</v>
          </cell>
          <cell r="B3459">
            <v>0.88686761089295296</v>
          </cell>
        </row>
        <row r="3460">
          <cell r="A3460" t="str">
            <v>ENSG00000145431</v>
          </cell>
          <cell r="B3460">
            <v>-0.61403673849303597</v>
          </cell>
        </row>
        <row r="3461">
          <cell r="A3461" t="str">
            <v>ENSG00000169057</v>
          </cell>
          <cell r="B3461">
            <v>0.43927833791500598</v>
          </cell>
        </row>
        <row r="3462">
          <cell r="A3462" t="str">
            <v>ENSG00000055044</v>
          </cell>
          <cell r="B3462">
            <v>-0.61565288192651502</v>
          </cell>
        </row>
        <row r="3463">
          <cell r="A3463" t="str">
            <v>ENSG00000178814</v>
          </cell>
          <cell r="B3463">
            <v>1.3651031115385299</v>
          </cell>
        </row>
        <row r="3464">
          <cell r="A3464" t="str">
            <v>ENSG00000108961</v>
          </cell>
          <cell r="B3464">
            <v>0.92718318104360598</v>
          </cell>
        </row>
        <row r="3465">
          <cell r="A3465" t="str">
            <v>ENSG00000242802</v>
          </cell>
          <cell r="B3465">
            <v>1.1478617512411899</v>
          </cell>
        </row>
        <row r="3466">
          <cell r="A3466" t="str">
            <v>ENSG00000068885</v>
          </cell>
          <cell r="B3466">
            <v>-0.56862634054913797</v>
          </cell>
        </row>
        <row r="3467">
          <cell r="A3467" t="str">
            <v>ENSG00000162889</v>
          </cell>
          <cell r="B3467">
            <v>0.614756903633354</v>
          </cell>
        </row>
        <row r="3468">
          <cell r="A3468" t="str">
            <v>ENSG00000011451</v>
          </cell>
          <cell r="B3468">
            <v>0.98784278102633905</v>
          </cell>
        </row>
        <row r="3469">
          <cell r="A3469" t="str">
            <v>ENSG00000105072</v>
          </cell>
          <cell r="B3469">
            <v>0.68856811496057702</v>
          </cell>
        </row>
        <row r="3470">
          <cell r="A3470" t="str">
            <v>ENSG00000205808</v>
          </cell>
          <cell r="B3470">
            <v>-0.60851838212378795</v>
          </cell>
        </row>
        <row r="3471">
          <cell r="A3471" t="str">
            <v>ENSG00000136153</v>
          </cell>
          <cell r="B3471">
            <v>-0.40773813894882199</v>
          </cell>
        </row>
        <row r="3472">
          <cell r="A3472" t="str">
            <v>ENSG00000204442</v>
          </cell>
          <cell r="B3472">
            <v>-0.49181505219742899</v>
          </cell>
        </row>
        <row r="3473">
          <cell r="A3473" t="str">
            <v>ENSG00000204946</v>
          </cell>
          <cell r="B3473">
            <v>0.848252075693125</v>
          </cell>
        </row>
        <row r="3474">
          <cell r="A3474" t="str">
            <v>ENSG00000070495</v>
          </cell>
          <cell r="B3474">
            <v>0.53624374142812103</v>
          </cell>
        </row>
        <row r="3475">
          <cell r="A3475" t="str">
            <v>ENSG00000107968</v>
          </cell>
          <cell r="B3475">
            <v>0.81342105383014696</v>
          </cell>
        </row>
        <row r="3476">
          <cell r="A3476" t="str">
            <v>ENSG00000237190</v>
          </cell>
          <cell r="B3476">
            <v>-0.60229288261167702</v>
          </cell>
        </row>
        <row r="3477">
          <cell r="A3477" t="str">
            <v>ENSG00000189058</v>
          </cell>
          <cell r="B3477">
            <v>0.57941138859475205</v>
          </cell>
        </row>
        <row r="3478">
          <cell r="A3478" t="str">
            <v>ENSG00000152782</v>
          </cell>
          <cell r="B3478">
            <v>-0.487635350556406</v>
          </cell>
        </row>
        <row r="3479">
          <cell r="A3479" t="str">
            <v>ENSG00000119655</v>
          </cell>
          <cell r="B3479">
            <v>0.81545482825977</v>
          </cell>
        </row>
        <row r="3480">
          <cell r="A3480" t="str">
            <v>ENSG00000224051</v>
          </cell>
          <cell r="B3480">
            <v>1.0332815708272201</v>
          </cell>
        </row>
        <row r="3481">
          <cell r="A3481" t="str">
            <v>ENSG00000176890</v>
          </cell>
          <cell r="B3481">
            <v>0.83660030144141095</v>
          </cell>
        </row>
        <row r="3482">
          <cell r="A3482" t="str">
            <v>ENSG00000104635</v>
          </cell>
          <cell r="B3482">
            <v>0.61354807693076396</v>
          </cell>
        </row>
        <row r="3483">
          <cell r="A3483" t="str">
            <v>ENSG00000125820</v>
          </cell>
          <cell r="B3483">
            <v>0.93415875370905699</v>
          </cell>
        </row>
        <row r="3484">
          <cell r="A3484" t="str">
            <v>ENSG00000114942</v>
          </cell>
          <cell r="B3484">
            <v>-0.68941994554890396</v>
          </cell>
        </row>
        <row r="3485">
          <cell r="A3485" t="str">
            <v>ENSG00000137693</v>
          </cell>
          <cell r="B3485">
            <v>0.48257794168468399</v>
          </cell>
        </row>
        <row r="3486">
          <cell r="A3486" t="str">
            <v>ENSG00000121851</v>
          </cell>
          <cell r="B3486">
            <v>-0.75400554600234704</v>
          </cell>
        </row>
        <row r="3487">
          <cell r="A3487" t="str">
            <v>ENSG00000157379</v>
          </cell>
          <cell r="B3487">
            <v>0.77102422859137798</v>
          </cell>
        </row>
        <row r="3488">
          <cell r="A3488" t="str">
            <v>ENSG00000174574</v>
          </cell>
          <cell r="B3488">
            <v>-0.41845432499082802</v>
          </cell>
        </row>
        <row r="3489">
          <cell r="A3489" t="str">
            <v>ENSG00000176444</v>
          </cell>
          <cell r="B3489">
            <v>0.495687890903377</v>
          </cell>
        </row>
        <row r="3490">
          <cell r="A3490" t="str">
            <v>ENSG00000120333</v>
          </cell>
          <cell r="B3490">
            <v>-0.576809819073</v>
          </cell>
        </row>
        <row r="3491">
          <cell r="A3491" t="str">
            <v>ENSG00000204991</v>
          </cell>
          <cell r="B3491">
            <v>0.77427520434264296</v>
          </cell>
        </row>
        <row r="3492">
          <cell r="A3492" t="str">
            <v>ENSG00000159423</v>
          </cell>
          <cell r="B3492">
            <v>1.0797569453320699</v>
          </cell>
        </row>
        <row r="3493">
          <cell r="A3493" t="str">
            <v>ENSG00000196411</v>
          </cell>
          <cell r="B3493">
            <v>1.1181582544873001</v>
          </cell>
        </row>
        <row r="3494">
          <cell r="A3494" t="str">
            <v>ENSG00000160781</v>
          </cell>
          <cell r="B3494">
            <v>0.83197598839359799</v>
          </cell>
        </row>
        <row r="3495">
          <cell r="A3495" t="str">
            <v>ENSG00000173588</v>
          </cell>
          <cell r="B3495">
            <v>-0.52697230114924798</v>
          </cell>
        </row>
        <row r="3496">
          <cell r="A3496" t="str">
            <v>ENSG00000156521</v>
          </cell>
          <cell r="B3496">
            <v>0.89580520073422099</v>
          </cell>
        </row>
        <row r="3497">
          <cell r="A3497" t="str">
            <v>ENSG00000160703</v>
          </cell>
          <cell r="B3497">
            <v>1.1552217739395001</v>
          </cell>
        </row>
        <row r="3498">
          <cell r="A3498" t="str">
            <v>ENSG00000106538</v>
          </cell>
          <cell r="B3498">
            <v>0.92288138883526905</v>
          </cell>
        </row>
        <row r="3499">
          <cell r="A3499" t="str">
            <v>ENSG00000144711</v>
          </cell>
          <cell r="B3499">
            <v>0.50859664557164497</v>
          </cell>
        </row>
        <row r="3500">
          <cell r="A3500" t="str">
            <v>ENSG00000173064</v>
          </cell>
          <cell r="B3500">
            <v>0.394873705990683</v>
          </cell>
        </row>
        <row r="3501">
          <cell r="A3501" t="str">
            <v>ENSG00000185920</v>
          </cell>
          <cell r="B3501">
            <v>0.47984035641940398</v>
          </cell>
        </row>
        <row r="3502">
          <cell r="A3502" t="str">
            <v>ENSG00000171608</v>
          </cell>
          <cell r="B3502">
            <v>0.64108973021828197</v>
          </cell>
        </row>
        <row r="3503">
          <cell r="A3503" t="str">
            <v>ENSG00000113163</v>
          </cell>
          <cell r="B3503">
            <v>-0.43232936303323899</v>
          </cell>
        </row>
        <row r="3504">
          <cell r="A3504" t="str">
            <v>ENSG00000186687</v>
          </cell>
          <cell r="B3504">
            <v>-0.45965112067446401</v>
          </cell>
        </row>
        <row r="3505">
          <cell r="A3505" t="str">
            <v>ENSG00000070785</v>
          </cell>
          <cell r="B3505">
            <v>-0.48165238204401001</v>
          </cell>
        </row>
        <row r="3506">
          <cell r="A3506" t="str">
            <v>ENSG00000163251</v>
          </cell>
          <cell r="B3506">
            <v>0.66696684702984699</v>
          </cell>
        </row>
        <row r="3507">
          <cell r="A3507" t="str">
            <v>ENSG00000120162</v>
          </cell>
          <cell r="B3507">
            <v>0.440797206540812</v>
          </cell>
        </row>
        <row r="3508">
          <cell r="A3508" t="str">
            <v>ENSG00000106100</v>
          </cell>
          <cell r="B3508">
            <v>0.68162460519526002</v>
          </cell>
        </row>
        <row r="3509">
          <cell r="A3509" t="str">
            <v>ENSG00000119938</v>
          </cell>
          <cell r="B3509">
            <v>-0.518016638350703</v>
          </cell>
        </row>
        <row r="3510">
          <cell r="A3510" t="str">
            <v>ENSG00000138835</v>
          </cell>
          <cell r="B3510">
            <v>0.681500159883211</v>
          </cell>
        </row>
        <row r="3511">
          <cell r="A3511" t="str">
            <v>ENSG00000141519</v>
          </cell>
          <cell r="B3511">
            <v>0.63314667652599599</v>
          </cell>
        </row>
        <row r="3512">
          <cell r="A3512" t="str">
            <v>ENSG00000175198</v>
          </cell>
          <cell r="B3512">
            <v>-0.46749779997639701</v>
          </cell>
        </row>
        <row r="3513">
          <cell r="A3513" t="str">
            <v>ENSG00000165322</v>
          </cell>
          <cell r="B3513">
            <v>-0.47166114341325399</v>
          </cell>
        </row>
        <row r="3514">
          <cell r="A3514" t="str">
            <v>ENSG00000111880</v>
          </cell>
          <cell r="B3514">
            <v>-0.43867869483724298</v>
          </cell>
        </row>
        <row r="3515">
          <cell r="A3515" t="str">
            <v>ENSG00000198626</v>
          </cell>
          <cell r="B3515">
            <v>-0.43163920134557898</v>
          </cell>
        </row>
        <row r="3516">
          <cell r="A3516" t="str">
            <v>ENSG00000109501</v>
          </cell>
          <cell r="B3516">
            <v>0.77573737503040197</v>
          </cell>
        </row>
        <row r="3517">
          <cell r="A3517" t="str">
            <v>ENSG00000183111</v>
          </cell>
          <cell r="B3517">
            <v>0.50818620472460896</v>
          </cell>
        </row>
        <row r="3518">
          <cell r="A3518" t="str">
            <v>ENSG00000103199</v>
          </cell>
          <cell r="B3518">
            <v>0.82170277068443298</v>
          </cell>
        </row>
        <row r="3519">
          <cell r="A3519" t="str">
            <v>ENSG00000166167</v>
          </cell>
          <cell r="B3519">
            <v>-0.40313427062920099</v>
          </cell>
        </row>
        <row r="3520">
          <cell r="A3520" t="str">
            <v>ENSG00000178105</v>
          </cell>
          <cell r="B3520">
            <v>-0.58867135327850895</v>
          </cell>
        </row>
        <row r="3521">
          <cell r="A3521" t="str">
            <v>ENSG00000084652</v>
          </cell>
          <cell r="B3521">
            <v>0.46826283492618298</v>
          </cell>
        </row>
        <row r="3522">
          <cell r="A3522" t="str">
            <v>ENSG00000169071</v>
          </cell>
          <cell r="B3522">
            <v>1.13982604367621</v>
          </cell>
        </row>
        <row r="3523">
          <cell r="A3523" t="str">
            <v>ENSG00000011028</v>
          </cell>
          <cell r="B3523">
            <v>0.938899565653878</v>
          </cell>
        </row>
        <row r="3524">
          <cell r="A3524" t="str">
            <v>ENSG00000081386</v>
          </cell>
          <cell r="B3524">
            <v>-0.47567933849917199</v>
          </cell>
        </row>
        <row r="3525">
          <cell r="A3525" t="str">
            <v>ENSG00000064999</v>
          </cell>
          <cell r="B3525">
            <v>0.45049793195047999</v>
          </cell>
        </row>
        <row r="3526">
          <cell r="A3526" t="str">
            <v>ENSG00000170242</v>
          </cell>
          <cell r="B3526">
            <v>-0.51081111943000301</v>
          </cell>
        </row>
        <row r="3527">
          <cell r="A3527" t="str">
            <v>ENSG00000130751</v>
          </cell>
          <cell r="B3527">
            <v>1.1587001147791001</v>
          </cell>
        </row>
        <row r="3528">
          <cell r="A3528" t="str">
            <v>ENSG00000164818</v>
          </cell>
          <cell r="B3528">
            <v>0.79696051288166703</v>
          </cell>
        </row>
        <row r="3529">
          <cell r="A3529" t="str">
            <v>ENSG00000091536</v>
          </cell>
          <cell r="B3529">
            <v>0.92373088772455103</v>
          </cell>
        </row>
        <row r="3530">
          <cell r="A3530" t="str">
            <v>ENSG00000269964</v>
          </cell>
          <cell r="B3530">
            <v>-1.2189735924685701</v>
          </cell>
        </row>
        <row r="3531">
          <cell r="A3531" t="str">
            <v>ENSG00000158156</v>
          </cell>
          <cell r="B3531">
            <v>1.1016836498781699</v>
          </cell>
        </row>
        <row r="3532">
          <cell r="A3532" t="str">
            <v>ENSG00000197535</v>
          </cell>
          <cell r="B3532">
            <v>-0.46288084809097002</v>
          </cell>
        </row>
        <row r="3533">
          <cell r="A3533" t="str">
            <v>ENSG00000197956</v>
          </cell>
          <cell r="B3533">
            <v>0.580642978840476</v>
          </cell>
        </row>
        <row r="3534">
          <cell r="A3534" t="str">
            <v>ENSG00000108010</v>
          </cell>
          <cell r="B3534">
            <v>-0.49822819086391301</v>
          </cell>
        </row>
        <row r="3535">
          <cell r="A3535" t="str">
            <v>ENSG00000101049</v>
          </cell>
          <cell r="B3535">
            <v>0.745581708777589</v>
          </cell>
        </row>
        <row r="3536">
          <cell r="A3536" t="str">
            <v>ENSG00000163933</v>
          </cell>
          <cell r="B3536">
            <v>0.49064776566367801</v>
          </cell>
        </row>
        <row r="3537">
          <cell r="A3537" t="str">
            <v>ENSG00000150867</v>
          </cell>
          <cell r="B3537">
            <v>0.52446777637063402</v>
          </cell>
        </row>
        <row r="3538">
          <cell r="A3538" t="str">
            <v>ENSG00000101191</v>
          </cell>
          <cell r="B3538">
            <v>0.42941758424884502</v>
          </cell>
        </row>
        <row r="3539">
          <cell r="A3539" t="str">
            <v>ENSG00000196209</v>
          </cell>
          <cell r="B3539">
            <v>0.92022998209524598</v>
          </cell>
        </row>
        <row r="3540">
          <cell r="A3540" t="str">
            <v>ENSG00000185722</v>
          </cell>
          <cell r="B3540">
            <v>0.41409648175446401</v>
          </cell>
        </row>
        <row r="3541">
          <cell r="A3541" t="str">
            <v>ENSG00000116786</v>
          </cell>
          <cell r="B3541">
            <v>0.72762905616960605</v>
          </cell>
        </row>
        <row r="3542">
          <cell r="A3542" t="str">
            <v>ENSG00000115866</v>
          </cell>
          <cell r="B3542">
            <v>-0.51067710608842698</v>
          </cell>
        </row>
        <row r="3543">
          <cell r="A3543" t="str">
            <v>ENSG00000116396</v>
          </cell>
          <cell r="B3543">
            <v>0.83454231107038601</v>
          </cell>
        </row>
        <row r="3544">
          <cell r="A3544" t="str">
            <v>ENSG00000105479</v>
          </cell>
          <cell r="B3544">
            <v>1.2246699176876199</v>
          </cell>
        </row>
        <row r="3545">
          <cell r="A3545" t="str">
            <v>ENSG00000119787</v>
          </cell>
          <cell r="B3545">
            <v>-0.44075958701780898</v>
          </cell>
        </row>
        <row r="3546">
          <cell r="A3546" t="str">
            <v>ENSG00000102309</v>
          </cell>
          <cell r="B3546">
            <v>-0.61511109996358504</v>
          </cell>
        </row>
        <row r="3547">
          <cell r="A3547" t="str">
            <v>ENSG00000063241</v>
          </cell>
          <cell r="B3547">
            <v>1.34337793205738</v>
          </cell>
        </row>
        <row r="3548">
          <cell r="A3548" t="str">
            <v>ENSG00000076706</v>
          </cell>
          <cell r="B3548">
            <v>0.70216525569208899</v>
          </cell>
        </row>
        <row r="3549">
          <cell r="A3549" t="str">
            <v>ENSG00000197106</v>
          </cell>
          <cell r="B3549">
            <v>0.73205232306281898</v>
          </cell>
        </row>
        <row r="3550">
          <cell r="A3550" t="str">
            <v>ENSG00000163485</v>
          </cell>
          <cell r="B3550">
            <v>0.64263195206450097</v>
          </cell>
        </row>
        <row r="3551">
          <cell r="A3551" t="str">
            <v>ENSG00000198019</v>
          </cell>
          <cell r="B3551">
            <v>1.05634124470279</v>
          </cell>
        </row>
        <row r="3552">
          <cell r="A3552" t="str">
            <v>ENSG00000125779</v>
          </cell>
          <cell r="B3552">
            <v>-0.45371268309273199</v>
          </cell>
        </row>
        <row r="3553">
          <cell r="A3553" t="str">
            <v>ENSG00000156381</v>
          </cell>
          <cell r="B3553">
            <v>0.87490262331179902</v>
          </cell>
        </row>
        <row r="3554">
          <cell r="A3554" t="str">
            <v>ENSG00000157782</v>
          </cell>
          <cell r="B3554">
            <v>0.59151575742236995</v>
          </cell>
        </row>
        <row r="3555">
          <cell r="A3555" t="str">
            <v>ENSG00000213341</v>
          </cell>
          <cell r="B3555">
            <v>-0.45252639698464497</v>
          </cell>
        </row>
        <row r="3556">
          <cell r="A3556" t="str">
            <v>ENSG00000010310</v>
          </cell>
          <cell r="B3556">
            <v>0.97450464068460996</v>
          </cell>
        </row>
        <row r="3557">
          <cell r="A3557" t="str">
            <v>ENSG00000126215</v>
          </cell>
          <cell r="B3557">
            <v>1.0241753019024999</v>
          </cell>
        </row>
        <row r="3558">
          <cell r="A3558" t="str">
            <v>ENSG00000118518</v>
          </cell>
          <cell r="B3558">
            <v>-0.39845712389842503</v>
          </cell>
        </row>
        <row r="3559">
          <cell r="A3559" t="str">
            <v>ENSG00000180329</v>
          </cell>
          <cell r="B3559">
            <v>-0.55413343717392405</v>
          </cell>
        </row>
        <row r="3560">
          <cell r="A3560" t="str">
            <v>ENSG00000087077</v>
          </cell>
          <cell r="B3560">
            <v>1.00799475575798</v>
          </cell>
        </row>
        <row r="3561">
          <cell r="A3561" t="str">
            <v>ENSG00000138069</v>
          </cell>
          <cell r="B3561">
            <v>-0.49582315609165101</v>
          </cell>
        </row>
        <row r="3562">
          <cell r="A3562" t="str">
            <v>ENSG00000155744</v>
          </cell>
          <cell r="B3562">
            <v>-0.42870249994655402</v>
          </cell>
        </row>
        <row r="3563">
          <cell r="A3563" t="str">
            <v>ENSG00000100626</v>
          </cell>
          <cell r="B3563">
            <v>0.77240808312980502</v>
          </cell>
        </row>
        <row r="3564">
          <cell r="A3564" t="str">
            <v>ENSG00000132964</v>
          </cell>
          <cell r="B3564">
            <v>-0.465821204296331</v>
          </cell>
        </row>
        <row r="3565">
          <cell r="A3565" t="str">
            <v>ENSG00000065717</v>
          </cell>
          <cell r="B3565">
            <v>0.84022463684512905</v>
          </cell>
        </row>
        <row r="3566">
          <cell r="A3566" t="str">
            <v>ENSG00000100813</v>
          </cell>
          <cell r="B3566">
            <v>0.37597888720565398</v>
          </cell>
        </row>
        <row r="3567">
          <cell r="A3567" t="str">
            <v>ENSG00000101247</v>
          </cell>
          <cell r="B3567">
            <v>-0.53434221932447601</v>
          </cell>
        </row>
        <row r="3568">
          <cell r="A3568" t="str">
            <v>ENSG00000182952</v>
          </cell>
          <cell r="B3568">
            <v>-0.45812572529064799</v>
          </cell>
        </row>
        <row r="3569">
          <cell r="A3569" t="str">
            <v>ENSG00000167994</v>
          </cell>
          <cell r="B3569">
            <v>1.0046760297797099</v>
          </cell>
        </row>
        <row r="3570">
          <cell r="A3570" t="str">
            <v>ENSG00000143416</v>
          </cell>
          <cell r="B3570">
            <v>0.72391870402625402</v>
          </cell>
        </row>
        <row r="3571">
          <cell r="A3571" t="str">
            <v>ENSG00000204977</v>
          </cell>
          <cell r="B3571">
            <v>-0.46331410115051502</v>
          </cell>
        </row>
        <row r="3572">
          <cell r="A3572" t="str">
            <v>ENSG00000266412</v>
          </cell>
          <cell r="B3572">
            <v>-0.37241549794416501</v>
          </cell>
        </row>
        <row r="3573">
          <cell r="A3573" t="str">
            <v>ENSG00000172922</v>
          </cell>
          <cell r="B3573">
            <v>0.68524158651275502</v>
          </cell>
        </row>
        <row r="3574">
          <cell r="A3574" t="str">
            <v>ENSG00000138316</v>
          </cell>
          <cell r="B3574">
            <v>1.2686639232076</v>
          </cell>
        </row>
        <row r="3575">
          <cell r="A3575" t="str">
            <v>ENSG00000169660</v>
          </cell>
          <cell r="B3575">
            <v>1.08823753289254</v>
          </cell>
        </row>
        <row r="3576">
          <cell r="A3576" t="str">
            <v>ENSG00000163319</v>
          </cell>
          <cell r="B3576">
            <v>-0.54821589752323996</v>
          </cell>
        </row>
        <row r="3577">
          <cell r="A3577" t="str">
            <v>ENSG00000198736</v>
          </cell>
          <cell r="B3577">
            <v>1.0604462041438001</v>
          </cell>
        </row>
        <row r="3578">
          <cell r="A3578" t="str">
            <v>ENSG00000013306</v>
          </cell>
          <cell r="B3578">
            <v>1.17229496847795</v>
          </cell>
        </row>
        <row r="3579">
          <cell r="A3579" t="str">
            <v>ENSG00000156398</v>
          </cell>
          <cell r="B3579">
            <v>0.71001179430922501</v>
          </cell>
        </row>
        <row r="3580">
          <cell r="A3580" t="str">
            <v>ENSG00000174943</v>
          </cell>
          <cell r="B3580">
            <v>0.63266466008471001</v>
          </cell>
        </row>
        <row r="3581">
          <cell r="A3581" t="str">
            <v>ENSG00000100075</v>
          </cell>
          <cell r="B3581">
            <v>0.83727362701997499</v>
          </cell>
        </row>
        <row r="3582">
          <cell r="A3582" t="str">
            <v>ENSG00000121058</v>
          </cell>
          <cell r="B3582">
            <v>-0.62709669617577501</v>
          </cell>
        </row>
        <row r="3583">
          <cell r="A3583" t="str">
            <v>ENSG00000164070</v>
          </cell>
          <cell r="B3583">
            <v>-0.49297482011518101</v>
          </cell>
        </row>
        <row r="3584">
          <cell r="A3584" t="str">
            <v>ENSG00000171045</v>
          </cell>
          <cell r="B3584">
            <v>0.89080821173379499</v>
          </cell>
        </row>
        <row r="3585">
          <cell r="A3585" t="str">
            <v>ENSG00000142409</v>
          </cell>
          <cell r="B3585">
            <v>1.09052539385515</v>
          </cell>
        </row>
        <row r="3586">
          <cell r="A3586" t="str">
            <v>ENSG00000183779</v>
          </cell>
          <cell r="B3586">
            <v>1.3107732394118401</v>
          </cell>
        </row>
        <row r="3587">
          <cell r="A3587" t="str">
            <v>ENSG00000089199</v>
          </cell>
          <cell r="B3587">
            <v>-0.68722685632204294</v>
          </cell>
        </row>
        <row r="3588">
          <cell r="A3588" t="str">
            <v>ENSG00000010017</v>
          </cell>
          <cell r="B3588">
            <v>-0.463182364758846</v>
          </cell>
        </row>
        <row r="3589">
          <cell r="A3589" t="str">
            <v>ENSG00000196247</v>
          </cell>
          <cell r="B3589">
            <v>-0.52738451558966204</v>
          </cell>
        </row>
        <row r="3590">
          <cell r="A3590" t="str">
            <v>ENSG00000258366</v>
          </cell>
          <cell r="B3590">
            <v>1.0585570051657101</v>
          </cell>
        </row>
        <row r="3591">
          <cell r="A3591" t="str">
            <v>ENSG00000105556</v>
          </cell>
          <cell r="B3591">
            <v>0.699914701981592</v>
          </cell>
        </row>
        <row r="3592">
          <cell r="A3592" t="str">
            <v>ENSG00000144671</v>
          </cell>
          <cell r="B3592">
            <v>0.95494203640479902</v>
          </cell>
        </row>
        <row r="3593">
          <cell r="A3593" t="str">
            <v>ENSG00000133739</v>
          </cell>
          <cell r="B3593">
            <v>-0.63568273381919904</v>
          </cell>
        </row>
        <row r="3594">
          <cell r="A3594" t="str">
            <v>ENSG00000206053</v>
          </cell>
          <cell r="B3594">
            <v>0.55595039265183399</v>
          </cell>
        </row>
        <row r="3595">
          <cell r="A3595" t="str">
            <v>ENSG00000188897</v>
          </cell>
          <cell r="B3595">
            <v>1.40107610962883</v>
          </cell>
        </row>
        <row r="3596">
          <cell r="A3596" t="str">
            <v>ENSG00000103449</v>
          </cell>
          <cell r="B3596">
            <v>0.451037808090961</v>
          </cell>
        </row>
        <row r="3597">
          <cell r="A3597" t="str">
            <v>ENSG00000143889</v>
          </cell>
          <cell r="B3597">
            <v>-0.42825269542614203</v>
          </cell>
        </row>
        <row r="3598">
          <cell r="A3598" t="str">
            <v>ENSG00000171055</v>
          </cell>
          <cell r="B3598">
            <v>-0.471646466663668</v>
          </cell>
        </row>
        <row r="3599">
          <cell r="A3599" t="str">
            <v>ENSG00000171552</v>
          </cell>
          <cell r="B3599">
            <v>0.566972385982216</v>
          </cell>
        </row>
        <row r="3600">
          <cell r="A3600" t="str">
            <v>ENSG00000072756</v>
          </cell>
          <cell r="B3600">
            <v>-0.47583554534556</v>
          </cell>
        </row>
        <row r="3601">
          <cell r="A3601" t="str">
            <v>ENSG00000159459</v>
          </cell>
          <cell r="B3601">
            <v>-0.37229142882335098</v>
          </cell>
        </row>
        <row r="3602">
          <cell r="A3602" t="str">
            <v>ENSG00000105321</v>
          </cell>
          <cell r="B3602">
            <v>0.74435705255203</v>
          </cell>
        </row>
        <row r="3603">
          <cell r="A3603" t="str">
            <v>ENSG00000183066</v>
          </cell>
          <cell r="B3603">
            <v>0.88727070910814598</v>
          </cell>
        </row>
        <row r="3604">
          <cell r="A3604" t="str">
            <v>ENSG00000089195</v>
          </cell>
          <cell r="B3604">
            <v>-0.58590670785268695</v>
          </cell>
        </row>
        <row r="3605">
          <cell r="A3605" t="str">
            <v>ENSG00000131196</v>
          </cell>
          <cell r="B3605">
            <v>1.00450966756974</v>
          </cell>
        </row>
        <row r="3606">
          <cell r="A3606" t="str">
            <v>ENSG00000181790</v>
          </cell>
          <cell r="B3606">
            <v>0.93790725207139103</v>
          </cell>
        </row>
        <row r="3607">
          <cell r="A3607" t="str">
            <v>ENSG00000167100</v>
          </cell>
          <cell r="B3607">
            <v>0.89995042146656301</v>
          </cell>
        </row>
        <row r="3608">
          <cell r="A3608" t="str">
            <v>ENSG00000100299</v>
          </cell>
          <cell r="B3608">
            <v>1.00480845882015</v>
          </cell>
        </row>
        <row r="3609">
          <cell r="A3609" t="str">
            <v>ENSG00000157766</v>
          </cell>
          <cell r="B3609">
            <v>0.90438885728441298</v>
          </cell>
        </row>
        <row r="3610">
          <cell r="A3610" t="str">
            <v>ENSG00000185666</v>
          </cell>
          <cell r="B3610">
            <v>0.52112295437537004</v>
          </cell>
        </row>
        <row r="3611">
          <cell r="A3611" t="str">
            <v>ENSG00000112081</v>
          </cell>
          <cell r="B3611">
            <v>-0.41679618352273501</v>
          </cell>
        </row>
        <row r="3612">
          <cell r="A3612" t="str">
            <v>ENSG00000077782</v>
          </cell>
          <cell r="B3612">
            <v>0.57395950045697197</v>
          </cell>
        </row>
        <row r="3613">
          <cell r="A3613" t="str">
            <v>ENSG00000082684</v>
          </cell>
          <cell r="B3613">
            <v>0.63017394081331002</v>
          </cell>
        </row>
        <row r="3614">
          <cell r="A3614" t="str">
            <v>ENSG00000129538</v>
          </cell>
          <cell r="B3614">
            <v>0.57573079936400295</v>
          </cell>
        </row>
        <row r="3615">
          <cell r="A3615" t="str">
            <v>ENSG00000140332</v>
          </cell>
          <cell r="B3615">
            <v>0.67642946149621197</v>
          </cell>
        </row>
        <row r="3616">
          <cell r="A3616" t="str">
            <v>ENSG00000150540</v>
          </cell>
          <cell r="B3616">
            <v>-0.60599807976806197</v>
          </cell>
        </row>
        <row r="3617">
          <cell r="A3617" t="str">
            <v>ENSG00000282936</v>
          </cell>
          <cell r="B3617">
            <v>0.73264495934190899</v>
          </cell>
        </row>
        <row r="3618">
          <cell r="A3618" t="str">
            <v>ENSG00000178796</v>
          </cell>
          <cell r="B3618">
            <v>-0.78850803974952</v>
          </cell>
        </row>
        <row r="3619">
          <cell r="A3619" t="str">
            <v>ENSG00000113721</v>
          </cell>
          <cell r="B3619">
            <v>0.69971633599819405</v>
          </cell>
        </row>
        <row r="3620">
          <cell r="A3620" t="str">
            <v>ENSG00000095002</v>
          </cell>
          <cell r="B3620">
            <v>-0.43546873166163802</v>
          </cell>
        </row>
        <row r="3621">
          <cell r="A3621" t="str">
            <v>ENSG00000104231</v>
          </cell>
          <cell r="B3621">
            <v>-0.49361970149249301</v>
          </cell>
        </row>
        <row r="3622">
          <cell r="A3622" t="str">
            <v>ENSG00000128059</v>
          </cell>
          <cell r="B3622">
            <v>-0.52962968407368105</v>
          </cell>
        </row>
        <row r="3623">
          <cell r="A3623" t="str">
            <v>ENSG00000020577</v>
          </cell>
          <cell r="B3623">
            <v>0.39711715951837401</v>
          </cell>
        </row>
        <row r="3624">
          <cell r="A3624" t="str">
            <v>ENSG00000126001</v>
          </cell>
          <cell r="B3624">
            <v>0.38712626994084998</v>
          </cell>
        </row>
        <row r="3625">
          <cell r="A3625" t="str">
            <v>ENSG00000163138</v>
          </cell>
          <cell r="B3625">
            <v>-0.43594558699224001</v>
          </cell>
        </row>
        <row r="3626">
          <cell r="A3626" t="str">
            <v>ENSG00000095637</v>
          </cell>
          <cell r="B3626">
            <v>0.36589701777963501</v>
          </cell>
        </row>
        <row r="3627">
          <cell r="A3627" t="str">
            <v>ENSG00000163154</v>
          </cell>
          <cell r="B3627">
            <v>0.97361496999133001</v>
          </cell>
        </row>
        <row r="3628">
          <cell r="A3628" t="str">
            <v>ENSG00000171700</v>
          </cell>
          <cell r="B3628">
            <v>0.99143196273101197</v>
          </cell>
        </row>
        <row r="3629">
          <cell r="A3629" t="str">
            <v>ENSG00000108950</v>
          </cell>
          <cell r="B3629">
            <v>0.99764335207808297</v>
          </cell>
        </row>
        <row r="3630">
          <cell r="A3630" t="str">
            <v>ENSG00000144744</v>
          </cell>
          <cell r="B3630">
            <v>-0.48917581298451501</v>
          </cell>
        </row>
        <row r="3631">
          <cell r="A3631" t="str">
            <v>ENSG00000215883</v>
          </cell>
          <cell r="B3631">
            <v>0.64765993073446504</v>
          </cell>
        </row>
        <row r="3632">
          <cell r="A3632" t="str">
            <v>ENSG00000185504</v>
          </cell>
          <cell r="B3632">
            <v>1.2229483339593501</v>
          </cell>
        </row>
        <row r="3633">
          <cell r="A3633" t="str">
            <v>ENSG00000204084</v>
          </cell>
          <cell r="B3633">
            <v>0.52444920634313097</v>
          </cell>
        </row>
        <row r="3634">
          <cell r="A3634" t="str">
            <v>ENSG00000007047</v>
          </cell>
          <cell r="B3634">
            <v>0.55841044501876702</v>
          </cell>
        </row>
        <row r="3635">
          <cell r="A3635" t="str">
            <v>ENSG00000141556</v>
          </cell>
          <cell r="B3635">
            <v>0.60718302591923601</v>
          </cell>
        </row>
        <row r="3636">
          <cell r="A3636" t="str">
            <v>ENSG00000221986</v>
          </cell>
          <cell r="B3636">
            <v>1.25122007187026</v>
          </cell>
        </row>
        <row r="3637">
          <cell r="A3637" t="str">
            <v>ENSG00000120696</v>
          </cell>
          <cell r="B3637">
            <v>-0.46045565196208499</v>
          </cell>
        </row>
        <row r="3638">
          <cell r="A3638" t="str">
            <v>ENSG00000169895</v>
          </cell>
          <cell r="B3638">
            <v>-0.44562678702671699</v>
          </cell>
        </row>
        <row r="3639">
          <cell r="A3639" t="str">
            <v>ENSG00000170248</v>
          </cell>
          <cell r="B3639">
            <v>-0.38805091990302898</v>
          </cell>
        </row>
        <row r="3640">
          <cell r="A3640" t="str">
            <v>ENSG00000184047</v>
          </cell>
          <cell r="B3640">
            <v>0.84722650011550404</v>
          </cell>
        </row>
        <row r="3641">
          <cell r="A3641" t="str">
            <v>ENSG00000110330</v>
          </cell>
          <cell r="B3641">
            <v>-0.51394386105596401</v>
          </cell>
        </row>
        <row r="3642">
          <cell r="A3642" t="str">
            <v>ENSG00000184465</v>
          </cell>
          <cell r="B3642">
            <v>0.53006084534529796</v>
          </cell>
        </row>
        <row r="3643">
          <cell r="A3643" t="str">
            <v>ENSG00000236609</v>
          </cell>
          <cell r="B3643">
            <v>0.506423172877558</v>
          </cell>
        </row>
        <row r="3644">
          <cell r="A3644" t="str">
            <v>ENSG00000007255</v>
          </cell>
          <cell r="B3644">
            <v>1.2167438905014301</v>
          </cell>
        </row>
        <row r="3645">
          <cell r="A3645" t="str">
            <v>ENSG00000106799</v>
          </cell>
          <cell r="B3645">
            <v>0.58389338675723501</v>
          </cell>
        </row>
        <row r="3646">
          <cell r="A3646" t="str">
            <v>ENSG00000123240</v>
          </cell>
          <cell r="B3646">
            <v>-0.49009518746129199</v>
          </cell>
        </row>
        <row r="3647">
          <cell r="A3647" t="str">
            <v>ENSG00000115128</v>
          </cell>
          <cell r="B3647">
            <v>-0.64471850818624998</v>
          </cell>
        </row>
        <row r="3648">
          <cell r="A3648" t="str">
            <v>ENSG00000172828</v>
          </cell>
          <cell r="B3648">
            <v>1.0409338452917101</v>
          </cell>
        </row>
        <row r="3649">
          <cell r="A3649" t="str">
            <v>ENSG00000180537</v>
          </cell>
          <cell r="B3649">
            <v>-0.61556749952921097</v>
          </cell>
        </row>
        <row r="3650">
          <cell r="A3650" t="str">
            <v>ENSG00000256525</v>
          </cell>
          <cell r="B3650">
            <v>0.56707819706053797</v>
          </cell>
        </row>
        <row r="3651">
          <cell r="A3651" t="str">
            <v>ENSG00000175931</v>
          </cell>
          <cell r="B3651">
            <v>0.54181587316690405</v>
          </cell>
        </row>
        <row r="3652">
          <cell r="A3652" t="str">
            <v>ENSG00000174231</v>
          </cell>
          <cell r="B3652">
            <v>0.386102087084774</v>
          </cell>
        </row>
        <row r="3653">
          <cell r="A3653" t="str">
            <v>ENSG00000144681</v>
          </cell>
          <cell r="B3653">
            <v>-0.84455377762839501</v>
          </cell>
        </row>
        <row r="3654">
          <cell r="A3654" t="str">
            <v>ENSG00000065665</v>
          </cell>
          <cell r="B3654">
            <v>-0.42515637950706803</v>
          </cell>
        </row>
        <row r="3655">
          <cell r="A3655" t="str">
            <v>ENSG00000184154</v>
          </cell>
          <cell r="B3655">
            <v>0.83863415187938595</v>
          </cell>
        </row>
        <row r="3656">
          <cell r="A3656" t="str">
            <v>ENSG00000169860</v>
          </cell>
          <cell r="B3656">
            <v>-0.55202610790832896</v>
          </cell>
        </row>
        <row r="3657">
          <cell r="A3657" t="str">
            <v>ENSG00000116199</v>
          </cell>
          <cell r="B3657">
            <v>-0.41839497543192</v>
          </cell>
        </row>
        <row r="3658">
          <cell r="A3658" t="str">
            <v>ENSG00000133636</v>
          </cell>
          <cell r="B3658">
            <v>-1.0161221735808801</v>
          </cell>
        </row>
        <row r="3659">
          <cell r="A3659" t="str">
            <v>ENSG00000126773</v>
          </cell>
          <cell r="B3659">
            <v>-0.40903858812002297</v>
          </cell>
        </row>
        <row r="3660">
          <cell r="A3660" t="str">
            <v>ENSG00000171680</v>
          </cell>
          <cell r="B3660">
            <v>0.67274735880298697</v>
          </cell>
        </row>
        <row r="3661">
          <cell r="A3661" t="str">
            <v>ENSG00000188807</v>
          </cell>
          <cell r="B3661">
            <v>0.95667371245265898</v>
          </cell>
        </row>
        <row r="3662">
          <cell r="A3662" t="str">
            <v>ENSG00000071246</v>
          </cell>
          <cell r="B3662">
            <v>0.54178788275157996</v>
          </cell>
        </row>
        <row r="3663">
          <cell r="A3663" t="str">
            <v>ENSG00000168395</v>
          </cell>
          <cell r="B3663">
            <v>0.42977524480326801</v>
          </cell>
        </row>
        <row r="3664">
          <cell r="A3664" t="str">
            <v>ENSG00000133706</v>
          </cell>
          <cell r="B3664">
            <v>-0.43891991513474798</v>
          </cell>
        </row>
        <row r="3665">
          <cell r="A3665" t="str">
            <v>ENSG00000139496</v>
          </cell>
          <cell r="B3665">
            <v>-0.401685534901212</v>
          </cell>
        </row>
        <row r="3666">
          <cell r="A3666" t="str">
            <v>ENSG00000135249</v>
          </cell>
          <cell r="B3666">
            <v>-0.49997278524406502</v>
          </cell>
        </row>
        <row r="3667">
          <cell r="A3667" t="str">
            <v>ENSG00000159214</v>
          </cell>
          <cell r="B3667">
            <v>0.94335042257116497</v>
          </cell>
        </row>
        <row r="3668">
          <cell r="A3668" t="str">
            <v>ENSG00000063244</v>
          </cell>
          <cell r="B3668">
            <v>0.52804443253319899</v>
          </cell>
        </row>
        <row r="3669">
          <cell r="A3669" t="str">
            <v>ENSG00000165525</v>
          </cell>
          <cell r="B3669">
            <v>-0.51142274400592402</v>
          </cell>
        </row>
        <row r="3670">
          <cell r="A3670" t="str">
            <v>ENSG00000187123</v>
          </cell>
          <cell r="B3670">
            <v>-0.51132897440528702</v>
          </cell>
        </row>
        <row r="3671">
          <cell r="A3671" t="str">
            <v>ENSG00000133773</v>
          </cell>
          <cell r="B3671">
            <v>-0.60904207854842696</v>
          </cell>
        </row>
        <row r="3672">
          <cell r="A3672" t="str">
            <v>ENSG00000006625</v>
          </cell>
          <cell r="B3672">
            <v>-0.65960721805612998</v>
          </cell>
        </row>
        <row r="3673">
          <cell r="A3673" t="str">
            <v>ENSG00000092421</v>
          </cell>
          <cell r="B3673">
            <v>0.48195137607546001</v>
          </cell>
        </row>
        <row r="3674">
          <cell r="A3674" t="str">
            <v>ENSG00000104866</v>
          </cell>
          <cell r="B3674">
            <v>0.72137663509434202</v>
          </cell>
        </row>
        <row r="3675">
          <cell r="A3675" t="str">
            <v>ENSG00000188725</v>
          </cell>
          <cell r="B3675">
            <v>-0.50370487168146005</v>
          </cell>
        </row>
        <row r="3676">
          <cell r="A3676" t="str">
            <v>ENSG00000148840</v>
          </cell>
          <cell r="B3676">
            <v>0.67016176784750403</v>
          </cell>
        </row>
        <row r="3677">
          <cell r="A3677" t="str">
            <v>ENSG00000131069</v>
          </cell>
          <cell r="B3677">
            <v>0.449875905981796</v>
          </cell>
        </row>
        <row r="3678">
          <cell r="A3678" t="str">
            <v>ENSG00000143847</v>
          </cell>
          <cell r="B3678">
            <v>0.71246607855299104</v>
          </cell>
        </row>
        <row r="3679">
          <cell r="A3679" t="str">
            <v>ENSG00000015153</v>
          </cell>
          <cell r="B3679">
            <v>-0.45736971729745801</v>
          </cell>
        </row>
        <row r="3680">
          <cell r="A3680" t="str">
            <v>ENSG00000177000</v>
          </cell>
          <cell r="B3680">
            <v>0.73718319685339895</v>
          </cell>
        </row>
        <row r="3681">
          <cell r="A3681" t="str">
            <v>ENSG00000083799</v>
          </cell>
          <cell r="B3681">
            <v>-0.38411433165748599</v>
          </cell>
        </row>
        <row r="3682">
          <cell r="A3682" t="str">
            <v>ENSG00000102531</v>
          </cell>
          <cell r="B3682">
            <v>-0.38391130757144298</v>
          </cell>
        </row>
        <row r="3683">
          <cell r="A3683" t="str">
            <v>ENSG00000213906</v>
          </cell>
          <cell r="B3683">
            <v>1.1329230683985501</v>
          </cell>
        </row>
        <row r="3684">
          <cell r="A3684" t="str">
            <v>ENSG00000170035</v>
          </cell>
          <cell r="B3684">
            <v>-0.49542253972452199</v>
          </cell>
        </row>
        <row r="3685">
          <cell r="A3685" t="str">
            <v>ENSG00000169683</v>
          </cell>
          <cell r="B3685">
            <v>0.84182941685440404</v>
          </cell>
        </row>
        <row r="3686">
          <cell r="A3686" t="str">
            <v>ENSG00000105656</v>
          </cell>
          <cell r="B3686">
            <v>0.847460544013525</v>
          </cell>
        </row>
        <row r="3687">
          <cell r="A3687" t="str">
            <v>ENSG00000060762</v>
          </cell>
          <cell r="B3687">
            <v>-0.52608359426889895</v>
          </cell>
        </row>
        <row r="3688">
          <cell r="A3688" t="str">
            <v>ENSG00000155275</v>
          </cell>
          <cell r="B3688">
            <v>0.51531264840075897</v>
          </cell>
        </row>
        <row r="3689">
          <cell r="A3689" t="str">
            <v>ENSG00000197728</v>
          </cell>
          <cell r="B3689">
            <v>-0.81559834614999505</v>
          </cell>
        </row>
        <row r="3690">
          <cell r="A3690" t="str">
            <v>ENSG00000150672</v>
          </cell>
          <cell r="B3690">
            <v>-0.408608930555387</v>
          </cell>
        </row>
        <row r="3691">
          <cell r="A3691" t="str">
            <v>ENSG00000040731</v>
          </cell>
          <cell r="B3691">
            <v>-0.492070212862113</v>
          </cell>
        </row>
        <row r="3692">
          <cell r="A3692" t="str">
            <v>ENSG00000100632</v>
          </cell>
          <cell r="B3692">
            <v>-0.52449232584027194</v>
          </cell>
        </row>
        <row r="3693">
          <cell r="A3693" t="str">
            <v>ENSG00000179588</v>
          </cell>
          <cell r="B3693">
            <v>1.2847285142734799</v>
          </cell>
        </row>
        <row r="3694">
          <cell r="A3694" t="str">
            <v>ENSG00000110324</v>
          </cell>
          <cell r="B3694">
            <v>0.60099540020975395</v>
          </cell>
        </row>
        <row r="3695">
          <cell r="A3695" t="str">
            <v>ENSG00000168092</v>
          </cell>
          <cell r="B3695">
            <v>-0.37374458071144001</v>
          </cell>
        </row>
        <row r="3696">
          <cell r="A3696" t="str">
            <v>ENSG00000136643</v>
          </cell>
          <cell r="B3696">
            <v>-0.403689529106457</v>
          </cell>
        </row>
        <row r="3697">
          <cell r="A3697" t="str">
            <v>ENSG00000143156</v>
          </cell>
          <cell r="B3697">
            <v>-0.495683870639618</v>
          </cell>
        </row>
        <row r="3698">
          <cell r="A3698" t="str">
            <v>ENSG00000136848</v>
          </cell>
          <cell r="B3698">
            <v>0.70646824049704404</v>
          </cell>
        </row>
        <row r="3699">
          <cell r="A3699" t="str">
            <v>ENSG00000087074</v>
          </cell>
          <cell r="B3699">
            <v>0.42901399824380498</v>
          </cell>
        </row>
        <row r="3700">
          <cell r="A3700" t="str">
            <v>ENSG00000135362</v>
          </cell>
          <cell r="B3700">
            <v>0.58603044610105703</v>
          </cell>
        </row>
        <row r="3701">
          <cell r="A3701" t="str">
            <v>ENSG00000162738</v>
          </cell>
          <cell r="B3701">
            <v>0.62890904135986603</v>
          </cell>
        </row>
        <row r="3702">
          <cell r="A3702" t="str">
            <v>ENSG00000132554</v>
          </cell>
          <cell r="B3702">
            <v>-0.64519315952313605</v>
          </cell>
        </row>
        <row r="3703">
          <cell r="A3703" t="str">
            <v>ENSG00000106290</v>
          </cell>
          <cell r="B3703">
            <v>0.49290882966255201</v>
          </cell>
        </row>
        <row r="3704">
          <cell r="A3704" t="str">
            <v>ENSG00000106367</v>
          </cell>
          <cell r="B3704">
            <v>-0.62302650887782596</v>
          </cell>
        </row>
        <row r="3705">
          <cell r="A3705" t="str">
            <v>ENSG00000148357</v>
          </cell>
          <cell r="B3705">
            <v>1.21703049380032</v>
          </cell>
        </row>
        <row r="3706">
          <cell r="A3706" t="str">
            <v>ENSG00000133687</v>
          </cell>
          <cell r="B3706">
            <v>-0.40011108406711099</v>
          </cell>
        </row>
        <row r="3707">
          <cell r="A3707" t="str">
            <v>ENSG00000113851</v>
          </cell>
          <cell r="B3707">
            <v>-0.39855812716099898</v>
          </cell>
        </row>
        <row r="3708">
          <cell r="A3708" t="str">
            <v>ENSG00000163482</v>
          </cell>
          <cell r="B3708">
            <v>0.59811904865490395</v>
          </cell>
        </row>
        <row r="3709">
          <cell r="A3709" t="str">
            <v>ENSG00000119471</v>
          </cell>
          <cell r="B3709">
            <v>-0.413803173534814</v>
          </cell>
        </row>
        <row r="3710">
          <cell r="A3710" t="str">
            <v>ENSG00000102996</v>
          </cell>
          <cell r="B3710">
            <v>0.96538315348384895</v>
          </cell>
        </row>
        <row r="3711">
          <cell r="A3711" t="str">
            <v>ENSG00000188706</v>
          </cell>
          <cell r="B3711">
            <v>0.47828872744023598</v>
          </cell>
        </row>
        <row r="3712">
          <cell r="A3712" t="str">
            <v>ENSG00000095370</v>
          </cell>
          <cell r="B3712">
            <v>0.981670468218929</v>
          </cell>
        </row>
        <row r="3713">
          <cell r="A3713" t="str">
            <v>ENSG00000272047</v>
          </cell>
          <cell r="B3713">
            <v>-0.51240836935415701</v>
          </cell>
        </row>
        <row r="3714">
          <cell r="A3714" t="str">
            <v>ENSG00000198756</v>
          </cell>
          <cell r="B3714">
            <v>0.37990197359418798</v>
          </cell>
        </row>
        <row r="3715">
          <cell r="A3715" t="str">
            <v>ENSG00000106144</v>
          </cell>
          <cell r="B3715">
            <v>0.51339355238358197</v>
          </cell>
        </row>
        <row r="3716">
          <cell r="A3716" t="str">
            <v>ENSG00000162819</v>
          </cell>
          <cell r="B3716">
            <v>-0.44142785451356298</v>
          </cell>
        </row>
        <row r="3717">
          <cell r="A3717" t="str">
            <v>ENSG00000158106</v>
          </cell>
          <cell r="B3717">
            <v>0.97802095250381604</v>
          </cell>
        </row>
        <row r="3718">
          <cell r="A3718" t="str">
            <v>ENSG00000139174</v>
          </cell>
          <cell r="B3718">
            <v>-0.46672316732430402</v>
          </cell>
        </row>
        <row r="3719">
          <cell r="A3719" t="str">
            <v>ENSG00000171451</v>
          </cell>
          <cell r="B3719">
            <v>-0.44452354366347802</v>
          </cell>
        </row>
        <row r="3720">
          <cell r="A3720" t="str">
            <v>ENSG00000089597</v>
          </cell>
          <cell r="B3720">
            <v>0.620805185683593</v>
          </cell>
        </row>
        <row r="3721">
          <cell r="A3721" t="str">
            <v>ENSG00000169710</v>
          </cell>
          <cell r="B3721">
            <v>1.0021938390488001</v>
          </cell>
        </row>
        <row r="3722">
          <cell r="A3722" t="str">
            <v>ENSG00000196814</v>
          </cell>
          <cell r="B3722">
            <v>0.49641127662837098</v>
          </cell>
        </row>
        <row r="3723">
          <cell r="A3723" t="str">
            <v>ENSG00000153982</v>
          </cell>
          <cell r="B3723">
            <v>-0.47576265364499598</v>
          </cell>
        </row>
        <row r="3724">
          <cell r="A3724" t="str">
            <v>ENSG00000101181</v>
          </cell>
          <cell r="B3724">
            <v>0.66132046727490901</v>
          </cell>
        </row>
        <row r="3725">
          <cell r="A3725" t="str">
            <v>ENSG00000133114</v>
          </cell>
          <cell r="B3725">
            <v>-0.44534670514432401</v>
          </cell>
        </row>
        <row r="3726">
          <cell r="A3726" t="str">
            <v>ENSG00000101188</v>
          </cell>
          <cell r="B3726">
            <v>1.0714410527573801</v>
          </cell>
        </row>
        <row r="3727">
          <cell r="A3727" t="str">
            <v>ENSG00000087087</v>
          </cell>
          <cell r="B3727">
            <v>0.40206842533391302</v>
          </cell>
        </row>
        <row r="3728">
          <cell r="A3728" t="str">
            <v>ENSG00000140471</v>
          </cell>
          <cell r="B3728">
            <v>-0.568583259381925</v>
          </cell>
        </row>
        <row r="3729">
          <cell r="A3729" t="str">
            <v>ENSG00000214960</v>
          </cell>
          <cell r="B3729">
            <v>-0.55323624788758896</v>
          </cell>
        </row>
        <row r="3730">
          <cell r="A3730" t="str">
            <v>ENSG00000106018</v>
          </cell>
          <cell r="B3730">
            <v>0.81105583890575395</v>
          </cell>
        </row>
        <row r="3731">
          <cell r="A3731" t="str">
            <v>ENSG00000148985</v>
          </cell>
          <cell r="B3731">
            <v>0.77468247899942</v>
          </cell>
        </row>
        <row r="3732">
          <cell r="A3732" t="str">
            <v>ENSG00000135318</v>
          </cell>
          <cell r="B3732">
            <v>-0.58810975499033202</v>
          </cell>
        </row>
        <row r="3733">
          <cell r="A3733" t="str">
            <v>ENSG00000062370</v>
          </cell>
          <cell r="B3733">
            <v>-0.52890638216076502</v>
          </cell>
        </row>
        <row r="3734">
          <cell r="A3734" t="str">
            <v>ENSG00000047578</v>
          </cell>
          <cell r="B3734">
            <v>0.462912470333527</v>
          </cell>
        </row>
        <row r="3735">
          <cell r="A3735" t="str">
            <v>ENSG00000067365</v>
          </cell>
          <cell r="B3735">
            <v>0.59904167389887297</v>
          </cell>
        </row>
        <row r="3736">
          <cell r="A3736" t="str">
            <v>ENSG00000100722</v>
          </cell>
          <cell r="B3736">
            <v>-0.48768504495153597</v>
          </cell>
        </row>
        <row r="3737">
          <cell r="A3737" t="str">
            <v>ENSG00000132434</v>
          </cell>
          <cell r="B3737">
            <v>-0.50250552922048097</v>
          </cell>
        </row>
        <row r="3738">
          <cell r="A3738" t="str">
            <v>ENSG00000196504</v>
          </cell>
          <cell r="B3738">
            <v>-0.54066629708666603</v>
          </cell>
        </row>
        <row r="3739">
          <cell r="A3739" t="str">
            <v>ENSG00000139132</v>
          </cell>
          <cell r="B3739">
            <v>-0.42292832211466602</v>
          </cell>
        </row>
        <row r="3740">
          <cell r="A3740" t="str">
            <v>ENSG00000117408</v>
          </cell>
          <cell r="B3740">
            <v>0.66926656898702896</v>
          </cell>
        </row>
        <row r="3741">
          <cell r="A3741" t="str">
            <v>ENSG00000169515</v>
          </cell>
          <cell r="B3741">
            <v>0.950880610980395</v>
          </cell>
        </row>
        <row r="3742">
          <cell r="A3742" t="str">
            <v>ENSG00000197858</v>
          </cell>
          <cell r="B3742">
            <v>1.2017922541894901</v>
          </cell>
        </row>
        <row r="3743">
          <cell r="A3743" t="str">
            <v>ENSG00000135472</v>
          </cell>
          <cell r="B3743">
            <v>0.659117249927197</v>
          </cell>
        </row>
        <row r="3744">
          <cell r="A3744" t="str">
            <v>ENSG00000143515</v>
          </cell>
          <cell r="B3744">
            <v>0.524938617218635</v>
          </cell>
        </row>
        <row r="3745">
          <cell r="A3745" t="str">
            <v>ENSG00000237765</v>
          </cell>
          <cell r="B3745">
            <v>-0.53110934034687796</v>
          </cell>
        </row>
        <row r="3746">
          <cell r="A3746" t="str">
            <v>ENSG00000105287</v>
          </cell>
          <cell r="B3746">
            <v>0.96925261447602096</v>
          </cell>
        </row>
        <row r="3747">
          <cell r="A3747" t="str">
            <v>ENSG00000099308</v>
          </cell>
          <cell r="B3747">
            <v>0.83567791716990103</v>
          </cell>
        </row>
        <row r="3748">
          <cell r="A3748" t="str">
            <v>ENSG00000164134</v>
          </cell>
          <cell r="B3748">
            <v>-0.44923460643012397</v>
          </cell>
        </row>
        <row r="3749">
          <cell r="A3749" t="str">
            <v>ENSG00000152402</v>
          </cell>
          <cell r="B3749">
            <v>-0.46123169601884101</v>
          </cell>
        </row>
        <row r="3750">
          <cell r="A3750" t="str">
            <v>ENSG00000177548</v>
          </cell>
          <cell r="B3750">
            <v>0.83397973469869002</v>
          </cell>
        </row>
        <row r="3751">
          <cell r="A3751" t="str">
            <v>ENSG00000166333</v>
          </cell>
          <cell r="B3751">
            <v>0.42283181441270201</v>
          </cell>
        </row>
        <row r="3752">
          <cell r="A3752" t="str">
            <v>ENSG00000047597</v>
          </cell>
          <cell r="B3752">
            <v>-0.49430531833660202</v>
          </cell>
        </row>
        <row r="3753">
          <cell r="A3753" t="str">
            <v>ENSG00000114125</v>
          </cell>
          <cell r="B3753">
            <v>-0.50541647732823902</v>
          </cell>
        </row>
        <row r="3754">
          <cell r="A3754" t="str">
            <v>ENSG00000163541</v>
          </cell>
          <cell r="B3754">
            <v>-0.51434297049771904</v>
          </cell>
        </row>
        <row r="3755">
          <cell r="A3755" t="str">
            <v>ENSG00000221909</v>
          </cell>
          <cell r="B3755">
            <v>-0.588578993432048</v>
          </cell>
        </row>
        <row r="3756">
          <cell r="A3756" t="str">
            <v>ENSG00000197930</v>
          </cell>
          <cell r="B3756">
            <v>-0.47814305205871099</v>
          </cell>
        </row>
        <row r="3757">
          <cell r="A3757" t="str">
            <v>ENSG00000083535</v>
          </cell>
          <cell r="B3757">
            <v>-0.54073830807135503</v>
          </cell>
        </row>
        <row r="3758">
          <cell r="A3758" t="str">
            <v>ENSG00000198707</v>
          </cell>
          <cell r="B3758">
            <v>-0.558253301178955</v>
          </cell>
        </row>
        <row r="3759">
          <cell r="A3759" t="str">
            <v>ENSG00000159176</v>
          </cell>
          <cell r="B3759">
            <v>0.43966592948614802</v>
          </cell>
        </row>
        <row r="3760">
          <cell r="A3760" t="str">
            <v>ENSG00000078808</v>
          </cell>
          <cell r="B3760">
            <v>0.45247689920939199</v>
          </cell>
        </row>
        <row r="3761">
          <cell r="A3761" t="str">
            <v>ENSG00000103005</v>
          </cell>
          <cell r="B3761">
            <v>0.64250586768337203</v>
          </cell>
        </row>
        <row r="3762">
          <cell r="A3762" t="str">
            <v>ENSG00000115364</v>
          </cell>
          <cell r="B3762">
            <v>-0.46003534617803499</v>
          </cell>
        </row>
        <row r="3763">
          <cell r="A3763" t="str">
            <v>ENSG00000074319</v>
          </cell>
          <cell r="B3763">
            <v>-0.44830446963776499</v>
          </cell>
        </row>
        <row r="3764">
          <cell r="A3764" t="str">
            <v>ENSG00000135018</v>
          </cell>
          <cell r="B3764">
            <v>-0.36676328402457797</v>
          </cell>
        </row>
        <row r="3765">
          <cell r="A3765" t="str">
            <v>ENSG00000136867</v>
          </cell>
          <cell r="B3765">
            <v>0.55657589934185803</v>
          </cell>
        </row>
        <row r="3766">
          <cell r="A3766" t="str">
            <v>ENSG00000078061</v>
          </cell>
          <cell r="B3766">
            <v>0.75943542164448397</v>
          </cell>
        </row>
        <row r="3767">
          <cell r="A3767" t="str">
            <v>ENSG00000196110</v>
          </cell>
          <cell r="B3767">
            <v>-0.46317480846417702</v>
          </cell>
        </row>
        <row r="3768">
          <cell r="A3768" t="str">
            <v>ENSG00000109466</v>
          </cell>
          <cell r="B3768">
            <v>-0.56019496275305403</v>
          </cell>
        </row>
        <row r="3769">
          <cell r="A3769" t="str">
            <v>ENSG00000147454</v>
          </cell>
          <cell r="B3769">
            <v>0.42276944719855702</v>
          </cell>
        </row>
        <row r="3770">
          <cell r="A3770" t="str">
            <v>ENSG00000185838</v>
          </cell>
          <cell r="B3770">
            <v>1.1738342306131799</v>
          </cell>
        </row>
        <row r="3771">
          <cell r="A3771" t="str">
            <v>ENSG00000151304</v>
          </cell>
          <cell r="B3771">
            <v>-0.53297089684436105</v>
          </cell>
        </row>
        <row r="3772">
          <cell r="A3772" t="str">
            <v>ENSG00000167470</v>
          </cell>
          <cell r="B3772">
            <v>1.0296253866129701</v>
          </cell>
        </row>
        <row r="3773">
          <cell r="A3773" t="str">
            <v>ENSG00000120159</v>
          </cell>
          <cell r="B3773">
            <v>-0.57699594674412802</v>
          </cell>
        </row>
        <row r="3774">
          <cell r="A3774" t="str">
            <v>ENSG00000132846</v>
          </cell>
          <cell r="B3774">
            <v>0.63423882147870203</v>
          </cell>
        </row>
        <row r="3775">
          <cell r="A3775" t="str">
            <v>ENSG00000173926</v>
          </cell>
          <cell r="B3775">
            <v>0.75472189965511505</v>
          </cell>
        </row>
        <row r="3776">
          <cell r="A3776" t="str">
            <v>ENSG00000005020</v>
          </cell>
          <cell r="B3776">
            <v>-0.43245579338836698</v>
          </cell>
        </row>
        <row r="3777">
          <cell r="A3777" t="str">
            <v>ENSG00000179454</v>
          </cell>
          <cell r="B3777">
            <v>-0.47041330405773502</v>
          </cell>
        </row>
        <row r="3778">
          <cell r="A3778" t="str">
            <v>ENSG00000104907</v>
          </cell>
          <cell r="B3778">
            <v>0.64233361723628402</v>
          </cell>
        </row>
        <row r="3779">
          <cell r="A3779" t="str">
            <v>ENSG00000164188</v>
          </cell>
          <cell r="B3779">
            <v>-0.484515776933231</v>
          </cell>
        </row>
        <row r="3780">
          <cell r="A3780" t="str">
            <v>ENSG00000161955</v>
          </cell>
          <cell r="B3780">
            <v>0.94241820973563495</v>
          </cell>
        </row>
        <row r="3781">
          <cell r="A3781" t="str">
            <v>ENSG00000125122</v>
          </cell>
          <cell r="B3781">
            <v>1.34610342679783</v>
          </cell>
        </row>
        <row r="3782">
          <cell r="A3782" t="str">
            <v>ENSG00000121390</v>
          </cell>
          <cell r="B3782">
            <v>-0.45566464326658501</v>
          </cell>
        </row>
        <row r="3783">
          <cell r="A3783" t="str">
            <v>ENSG00000120675</v>
          </cell>
          <cell r="B3783">
            <v>-0.51821124005571895</v>
          </cell>
        </row>
        <row r="3784">
          <cell r="A3784" t="str">
            <v>ENSG00000203668</v>
          </cell>
          <cell r="B3784">
            <v>-0.52230670369295096</v>
          </cell>
        </row>
        <row r="3785">
          <cell r="A3785" t="str">
            <v>ENSG00000112335</v>
          </cell>
          <cell r="B3785">
            <v>-0.47558257548156802</v>
          </cell>
        </row>
        <row r="3786">
          <cell r="A3786" t="str">
            <v>ENSG00000171988</v>
          </cell>
          <cell r="B3786">
            <v>-0.426498279672609</v>
          </cell>
        </row>
        <row r="3787">
          <cell r="A3787" t="str">
            <v>ENSG00000153015</v>
          </cell>
          <cell r="B3787">
            <v>-0.56648227814638197</v>
          </cell>
        </row>
        <row r="3788">
          <cell r="A3788" t="str">
            <v>ENSG00000113282</v>
          </cell>
          <cell r="B3788">
            <v>-0.51458546974326802</v>
          </cell>
        </row>
        <row r="3789">
          <cell r="A3789" t="str">
            <v>ENSG00000160199</v>
          </cell>
          <cell r="B3789">
            <v>0.54888487241876804</v>
          </cell>
        </row>
        <row r="3790">
          <cell r="A3790" t="str">
            <v>ENSG00000156931</v>
          </cell>
          <cell r="B3790">
            <v>-0.38372660887463</v>
          </cell>
        </row>
        <row r="3791">
          <cell r="A3791" t="str">
            <v>ENSG00000160072</v>
          </cell>
          <cell r="B3791">
            <v>0.98288053402679199</v>
          </cell>
        </row>
        <row r="3792">
          <cell r="A3792" t="str">
            <v>ENSG00000187479</v>
          </cell>
          <cell r="B3792">
            <v>0.94856476499420594</v>
          </cell>
        </row>
        <row r="3793">
          <cell r="A3793" t="str">
            <v>ENSG00000120738</v>
          </cell>
          <cell r="B3793">
            <v>-0.67966568371151803</v>
          </cell>
        </row>
        <row r="3794">
          <cell r="A3794" t="str">
            <v>ENSG00000204427</v>
          </cell>
          <cell r="B3794">
            <v>0.88726874886295903</v>
          </cell>
        </row>
        <row r="3795">
          <cell r="A3795" t="str">
            <v>ENSG00000173264</v>
          </cell>
          <cell r="B3795">
            <v>1.0099764631847401</v>
          </cell>
        </row>
        <row r="3796">
          <cell r="A3796" t="str">
            <v>ENSG00000105122</v>
          </cell>
          <cell r="B3796">
            <v>0.98436710841462605</v>
          </cell>
        </row>
        <row r="3797">
          <cell r="A3797" t="str">
            <v>ENSG00000145012</v>
          </cell>
          <cell r="B3797">
            <v>0.42034245366895601</v>
          </cell>
        </row>
        <row r="3798">
          <cell r="A3798" t="str">
            <v>ENSG00000044446</v>
          </cell>
          <cell r="B3798">
            <v>0.44702365882565198</v>
          </cell>
        </row>
        <row r="3799">
          <cell r="A3799" t="str">
            <v>ENSG00000182173</v>
          </cell>
          <cell r="B3799">
            <v>0.86562741016461697</v>
          </cell>
        </row>
        <row r="3800">
          <cell r="A3800" t="str">
            <v>ENSG00000137752</v>
          </cell>
          <cell r="B3800">
            <v>0.84391896352723905</v>
          </cell>
        </row>
        <row r="3801">
          <cell r="A3801" t="str">
            <v>ENSG00000105538</v>
          </cell>
          <cell r="B3801">
            <v>1.0624893849244901</v>
          </cell>
        </row>
        <row r="3802">
          <cell r="A3802" t="str">
            <v>ENSG00000173698</v>
          </cell>
          <cell r="B3802">
            <v>-0.95582155664303403</v>
          </cell>
        </row>
        <row r="3803">
          <cell r="A3803" t="str">
            <v>ENSG00000129946</v>
          </cell>
          <cell r="B3803">
            <v>1.0215163410738399</v>
          </cell>
        </row>
        <row r="3804">
          <cell r="A3804" t="str">
            <v>ENSG00000132952</v>
          </cell>
          <cell r="B3804">
            <v>-0.44020843448876201</v>
          </cell>
        </row>
        <row r="3805">
          <cell r="A3805" t="str">
            <v>ENSG00000131067</v>
          </cell>
          <cell r="B3805">
            <v>0.97458794409486804</v>
          </cell>
        </row>
        <row r="3806">
          <cell r="A3806" t="str">
            <v>ENSG00000132141</v>
          </cell>
          <cell r="B3806">
            <v>-0.75676221850659298</v>
          </cell>
        </row>
        <row r="3807">
          <cell r="A3807" t="str">
            <v>ENSG00000213903</v>
          </cell>
          <cell r="B3807">
            <v>0.81100311450458495</v>
          </cell>
        </row>
        <row r="3808">
          <cell r="A3808" t="str">
            <v>ENSG00000182150</v>
          </cell>
          <cell r="B3808">
            <v>-0.40584526671148302</v>
          </cell>
        </row>
        <row r="3809">
          <cell r="A3809" t="str">
            <v>ENSG00000182628</v>
          </cell>
          <cell r="B3809">
            <v>-0.56683911437644097</v>
          </cell>
        </row>
        <row r="3810">
          <cell r="A3810" t="str">
            <v>ENSG00000104131</v>
          </cell>
          <cell r="B3810">
            <v>-0.56045404535215904</v>
          </cell>
        </row>
        <row r="3811">
          <cell r="A3811" t="str">
            <v>ENSG00000090020</v>
          </cell>
          <cell r="B3811">
            <v>0.69827505052748096</v>
          </cell>
        </row>
        <row r="3812">
          <cell r="A3812" t="str">
            <v>ENSG00000163513</v>
          </cell>
          <cell r="B3812">
            <v>0.53443304827747196</v>
          </cell>
        </row>
        <row r="3813">
          <cell r="A3813" t="str">
            <v>ENSG00000102780</v>
          </cell>
          <cell r="B3813">
            <v>-0.47700595756612102</v>
          </cell>
        </row>
        <row r="3814">
          <cell r="A3814" t="str">
            <v>ENSG00000197747</v>
          </cell>
          <cell r="B3814">
            <v>0.61229912870221603</v>
          </cell>
        </row>
        <row r="3815">
          <cell r="A3815" t="str">
            <v>ENSG00000106113</v>
          </cell>
          <cell r="B3815">
            <v>1.1731956749516701</v>
          </cell>
        </row>
        <row r="3816">
          <cell r="A3816" t="str">
            <v>ENSG00000117000</v>
          </cell>
          <cell r="B3816">
            <v>-0.43462431427311099</v>
          </cell>
        </row>
        <row r="3817">
          <cell r="A3817" t="str">
            <v>ENSG00000144589</v>
          </cell>
          <cell r="B3817">
            <v>0.83892143672975905</v>
          </cell>
        </row>
        <row r="3818">
          <cell r="A3818" t="str">
            <v>ENSG00000002016</v>
          </cell>
          <cell r="B3818">
            <v>0.513623414370457</v>
          </cell>
        </row>
        <row r="3819">
          <cell r="A3819" t="str">
            <v>ENSG00000142046</v>
          </cell>
          <cell r="B3819">
            <v>0.91002507597203197</v>
          </cell>
        </row>
        <row r="3820">
          <cell r="A3820" t="str">
            <v>ENSG00000170265</v>
          </cell>
          <cell r="B3820">
            <v>0.75341058575959197</v>
          </cell>
        </row>
        <row r="3821">
          <cell r="A3821" t="str">
            <v>ENSG00000275342</v>
          </cell>
          <cell r="B3821">
            <v>0.87314204414729502</v>
          </cell>
        </row>
        <row r="3822">
          <cell r="A3822" t="str">
            <v>ENSG00000088256</v>
          </cell>
          <cell r="B3822">
            <v>0.83602637981039296</v>
          </cell>
        </row>
        <row r="3823">
          <cell r="A3823" t="str">
            <v>ENSG00000132003</v>
          </cell>
          <cell r="B3823">
            <v>0.89647311810840802</v>
          </cell>
        </row>
        <row r="3824">
          <cell r="A3824" t="str">
            <v>ENSG00000186806</v>
          </cell>
          <cell r="B3824">
            <v>0.75630048829665097</v>
          </cell>
        </row>
        <row r="3825">
          <cell r="A3825" t="str">
            <v>ENSG00000104972</v>
          </cell>
          <cell r="B3825">
            <v>0.79983594547760295</v>
          </cell>
        </row>
        <row r="3826">
          <cell r="A3826" t="str">
            <v>ENSG00000130479</v>
          </cell>
          <cell r="B3826">
            <v>1.1605331015779199</v>
          </cell>
        </row>
        <row r="3827">
          <cell r="A3827" t="str">
            <v>ENSG00000152932</v>
          </cell>
          <cell r="B3827">
            <v>-0.62325039856647602</v>
          </cell>
        </row>
        <row r="3828">
          <cell r="A3828" t="str">
            <v>ENSG00000142556</v>
          </cell>
          <cell r="B3828">
            <v>-0.49961808962187498</v>
          </cell>
        </row>
        <row r="3829">
          <cell r="A3829" t="str">
            <v>ENSG00000107099</v>
          </cell>
          <cell r="B3829">
            <v>0.71204393769158603</v>
          </cell>
        </row>
        <row r="3830">
          <cell r="A3830" t="str">
            <v>ENSG00000118777</v>
          </cell>
          <cell r="B3830">
            <v>-0.67708600857381795</v>
          </cell>
        </row>
        <row r="3831">
          <cell r="A3831" t="str">
            <v>ENSG00000131788</v>
          </cell>
          <cell r="B3831">
            <v>0.68733317537158301</v>
          </cell>
        </row>
        <row r="3832">
          <cell r="A3832" t="str">
            <v>ENSG00000273611</v>
          </cell>
          <cell r="B3832">
            <v>-0.50122513702338301</v>
          </cell>
        </row>
        <row r="3833">
          <cell r="A3833" t="str">
            <v>ENSG00000198835</v>
          </cell>
          <cell r="B3833">
            <v>1.48722997187469</v>
          </cell>
        </row>
        <row r="3834">
          <cell r="A3834" t="str">
            <v>ENSG00000099849</v>
          </cell>
          <cell r="B3834">
            <v>1.4127378488496101</v>
          </cell>
        </row>
        <row r="3835">
          <cell r="A3835" t="str">
            <v>ENSG00000072071</v>
          </cell>
          <cell r="B3835">
            <v>0.77686696079738704</v>
          </cell>
        </row>
        <row r="3836">
          <cell r="A3836" t="str">
            <v>ENSG00000108852</v>
          </cell>
          <cell r="B3836">
            <v>0.68265953992095796</v>
          </cell>
        </row>
        <row r="3837">
          <cell r="A3837" t="str">
            <v>ENSG00000176454</v>
          </cell>
          <cell r="B3837">
            <v>0.59672943409044399</v>
          </cell>
        </row>
        <row r="3838">
          <cell r="A3838" t="str">
            <v>ENSG00000173065</v>
          </cell>
          <cell r="B3838">
            <v>0.62904249995203898</v>
          </cell>
        </row>
        <row r="3839">
          <cell r="A3839" t="str">
            <v>ENSG00000108784</v>
          </cell>
          <cell r="B3839">
            <v>1.1027564395496301</v>
          </cell>
        </row>
        <row r="3840">
          <cell r="A3840" t="str">
            <v>ENSG00000171714</v>
          </cell>
          <cell r="B3840">
            <v>-0.42217027352580699</v>
          </cell>
        </row>
        <row r="3841">
          <cell r="A3841" t="str">
            <v>ENSG00000123700</v>
          </cell>
          <cell r="B3841">
            <v>0.49267978452254402</v>
          </cell>
        </row>
        <row r="3842">
          <cell r="A3842" t="str">
            <v>ENSG00000254004</v>
          </cell>
          <cell r="B3842">
            <v>-0.53943160362044695</v>
          </cell>
        </row>
        <row r="3843">
          <cell r="A3843" t="str">
            <v>ENSG00000123427</v>
          </cell>
          <cell r="B3843">
            <v>1.02547233199296</v>
          </cell>
        </row>
        <row r="3844">
          <cell r="A3844" t="str">
            <v>ENSG00000106591</v>
          </cell>
          <cell r="B3844">
            <v>-0.48737876043536699</v>
          </cell>
        </row>
        <row r="3845">
          <cell r="A3845" t="str">
            <v>ENSG00000115598</v>
          </cell>
          <cell r="B3845">
            <v>-0.86576480906641196</v>
          </cell>
        </row>
        <row r="3846">
          <cell r="A3846" t="str">
            <v>ENSG00000107669</v>
          </cell>
          <cell r="B3846">
            <v>-0.37813660149789502</v>
          </cell>
        </row>
        <row r="3847">
          <cell r="A3847" t="str">
            <v>ENSG00000018510</v>
          </cell>
          <cell r="B3847">
            <v>-0.428771663796231</v>
          </cell>
        </row>
        <row r="3848">
          <cell r="A3848" t="str">
            <v>ENSG00000198355</v>
          </cell>
          <cell r="B3848">
            <v>0.93867700102245399</v>
          </cell>
        </row>
        <row r="3849">
          <cell r="A3849" t="str">
            <v>ENSG00000181291</v>
          </cell>
          <cell r="B3849">
            <v>1.1651064969607401</v>
          </cell>
        </row>
        <row r="3850">
          <cell r="A3850" t="str">
            <v>ENSG00000172732</v>
          </cell>
          <cell r="B3850">
            <v>0.87488469727709794</v>
          </cell>
        </row>
        <row r="3851">
          <cell r="A3851" t="str">
            <v>ENSG00000011260</v>
          </cell>
          <cell r="B3851">
            <v>-0.47241885772278103</v>
          </cell>
        </row>
        <row r="3852">
          <cell r="A3852" t="str">
            <v>ENSG00000167136</v>
          </cell>
          <cell r="B3852">
            <v>1.1624755100987101</v>
          </cell>
        </row>
        <row r="3853">
          <cell r="A3853" t="str">
            <v>ENSG00000132330</v>
          </cell>
          <cell r="B3853">
            <v>0.89140405989919502</v>
          </cell>
        </row>
        <row r="3854">
          <cell r="A3854" t="str">
            <v>ENSG00000137818</v>
          </cell>
          <cell r="B3854">
            <v>0.80648709473581104</v>
          </cell>
        </row>
        <row r="3855">
          <cell r="A3855" t="str">
            <v>ENSG00000120337</v>
          </cell>
          <cell r="B3855">
            <v>-1.0205062627916801</v>
          </cell>
        </row>
        <row r="3856">
          <cell r="A3856" t="str">
            <v>ENSG00000147813</v>
          </cell>
          <cell r="B3856">
            <v>1.4701561502532099</v>
          </cell>
        </row>
        <row r="3857">
          <cell r="A3857" t="str">
            <v>ENSG00000197774</v>
          </cell>
          <cell r="B3857">
            <v>1.0999174867583901</v>
          </cell>
        </row>
        <row r="3858">
          <cell r="A3858" t="str">
            <v>ENSG00000131828</v>
          </cell>
          <cell r="B3858">
            <v>-0.39688063417979302</v>
          </cell>
        </row>
        <row r="3859">
          <cell r="A3859" t="str">
            <v>ENSG00000137575</v>
          </cell>
          <cell r="B3859">
            <v>-0.44663177992907899</v>
          </cell>
        </row>
        <row r="3860">
          <cell r="A3860" t="str">
            <v>ENSG00000132382</v>
          </cell>
          <cell r="B3860">
            <v>0.55515984899688997</v>
          </cell>
        </row>
        <row r="3861">
          <cell r="A3861" t="str">
            <v>ENSG00000110011</v>
          </cell>
          <cell r="B3861">
            <v>0.869714278051681</v>
          </cell>
        </row>
        <row r="3862">
          <cell r="A3862" t="str">
            <v>ENSG00000089335</v>
          </cell>
          <cell r="B3862">
            <v>-0.48933457845157202</v>
          </cell>
        </row>
        <row r="3863">
          <cell r="A3863" t="str">
            <v>ENSG00000148498</v>
          </cell>
          <cell r="B3863">
            <v>-0.45588379477482699</v>
          </cell>
        </row>
        <row r="3864">
          <cell r="A3864" t="str">
            <v>ENSG00000136295</v>
          </cell>
          <cell r="B3864">
            <v>1.13304333142235</v>
          </cell>
        </row>
        <row r="3865">
          <cell r="A3865" t="str">
            <v>ENSG00000164284</v>
          </cell>
          <cell r="B3865">
            <v>-0.49016447689949399</v>
          </cell>
        </row>
        <row r="3866">
          <cell r="A3866" t="str">
            <v>ENSG00000158560</v>
          </cell>
          <cell r="B3866">
            <v>-0.43207311264099102</v>
          </cell>
        </row>
        <row r="3867">
          <cell r="A3867" t="str">
            <v>ENSG00000172613</v>
          </cell>
          <cell r="B3867">
            <v>0.83238912930929199</v>
          </cell>
        </row>
        <row r="3868">
          <cell r="A3868" t="str">
            <v>ENSG00000134824</v>
          </cell>
          <cell r="B3868">
            <v>0.57392310034642702</v>
          </cell>
        </row>
        <row r="3869">
          <cell r="A3869" t="str">
            <v>ENSG00000133393</v>
          </cell>
          <cell r="B3869">
            <v>-0.43180398116399099</v>
          </cell>
        </row>
        <row r="3870">
          <cell r="A3870" t="str">
            <v>ENSG00000163814</v>
          </cell>
          <cell r="B3870">
            <v>1.0666111124020501</v>
          </cell>
        </row>
        <row r="3871">
          <cell r="A3871" t="str">
            <v>ENSG00000100077</v>
          </cell>
          <cell r="B3871">
            <v>-0.43321303171810899</v>
          </cell>
        </row>
        <row r="3872">
          <cell r="A3872" t="str">
            <v>ENSG00000174013</v>
          </cell>
          <cell r="B3872">
            <v>-0.43506337522713001</v>
          </cell>
        </row>
        <row r="3873">
          <cell r="A3873" t="str">
            <v>ENSG00000167895</v>
          </cell>
          <cell r="B3873">
            <v>1.0034488913267099</v>
          </cell>
        </row>
        <row r="3874">
          <cell r="A3874" t="str">
            <v>ENSG00000052749</v>
          </cell>
          <cell r="B3874">
            <v>0.56660601573049496</v>
          </cell>
        </row>
        <row r="3875">
          <cell r="A3875" t="str">
            <v>ENSG00000172428</v>
          </cell>
          <cell r="B3875">
            <v>-0.52401405367248399</v>
          </cell>
        </row>
        <row r="3876">
          <cell r="A3876" t="str">
            <v>ENSG00000127325</v>
          </cell>
          <cell r="B3876">
            <v>0.88584111748418004</v>
          </cell>
        </row>
        <row r="3877">
          <cell r="A3877" t="str">
            <v>ENSG00000139651</v>
          </cell>
          <cell r="B3877">
            <v>0.422847316904366</v>
          </cell>
        </row>
        <row r="3878">
          <cell r="A3878" t="str">
            <v>ENSG00000083097</v>
          </cell>
          <cell r="B3878">
            <v>-0.39256800343982901</v>
          </cell>
        </row>
        <row r="3879">
          <cell r="A3879" t="str">
            <v>ENSG00000215126</v>
          </cell>
          <cell r="B3879">
            <v>-0.74687279556240005</v>
          </cell>
        </row>
        <row r="3880">
          <cell r="A3880" t="str">
            <v>ENSG00000128590</v>
          </cell>
          <cell r="B3880">
            <v>-0.44887661407308599</v>
          </cell>
        </row>
        <row r="3881">
          <cell r="A3881" t="str">
            <v>ENSG00000127666</v>
          </cell>
          <cell r="B3881">
            <v>1.15228113432044</v>
          </cell>
        </row>
        <row r="3882">
          <cell r="A3882" t="str">
            <v>ENSG00000172830</v>
          </cell>
          <cell r="B3882">
            <v>1.0572188033757901</v>
          </cell>
        </row>
        <row r="3883">
          <cell r="A3883" t="str">
            <v>ENSG00000088826</v>
          </cell>
          <cell r="B3883">
            <v>0.81453365731947902</v>
          </cell>
        </row>
        <row r="3884">
          <cell r="A3884" t="str">
            <v>ENSG00000163132</v>
          </cell>
          <cell r="B3884">
            <v>1.02809136470641</v>
          </cell>
        </row>
        <row r="3885">
          <cell r="A3885" t="str">
            <v>ENSG00000112110</v>
          </cell>
          <cell r="B3885">
            <v>-0.486518448184108</v>
          </cell>
        </row>
        <row r="3886">
          <cell r="A3886" t="str">
            <v>ENSG00000100852</v>
          </cell>
          <cell r="B3886">
            <v>-0.40909667541706501</v>
          </cell>
        </row>
        <row r="3887">
          <cell r="A3887" t="str">
            <v>ENSG00000168476</v>
          </cell>
          <cell r="B3887">
            <v>0.91903877530475997</v>
          </cell>
        </row>
        <row r="3888">
          <cell r="A3888" t="str">
            <v>ENSG00000124222</v>
          </cell>
          <cell r="B3888">
            <v>0.461794503241101</v>
          </cell>
        </row>
        <row r="3889">
          <cell r="A3889" t="str">
            <v>ENSG00000164743</v>
          </cell>
          <cell r="B3889">
            <v>-0.82186304707127</v>
          </cell>
        </row>
        <row r="3890">
          <cell r="A3890" t="str">
            <v>ENSG00000265354</v>
          </cell>
          <cell r="B3890">
            <v>-0.45655531254300502</v>
          </cell>
        </row>
        <row r="3891">
          <cell r="A3891" t="str">
            <v>ENSG00000170142</v>
          </cell>
          <cell r="B3891">
            <v>-0.41148867354171198</v>
          </cell>
        </row>
        <row r="3892">
          <cell r="A3892" t="str">
            <v>ENSG00000216937</v>
          </cell>
          <cell r="B3892">
            <v>-0.59729411743498395</v>
          </cell>
        </row>
        <row r="3893">
          <cell r="A3893" t="str">
            <v>ENSG00000182771</v>
          </cell>
          <cell r="B3893">
            <v>0.49609557301867702</v>
          </cell>
        </row>
        <row r="3894">
          <cell r="A3894" t="str">
            <v>ENSG00000144559</v>
          </cell>
          <cell r="B3894">
            <v>0.57346520875302098</v>
          </cell>
        </row>
        <row r="3895">
          <cell r="A3895" t="str">
            <v>ENSG00000147872</v>
          </cell>
          <cell r="B3895">
            <v>0.65024784597845098</v>
          </cell>
        </row>
        <row r="3896">
          <cell r="A3896" t="str">
            <v>ENSG00000183431</v>
          </cell>
          <cell r="B3896">
            <v>-0.42484798193238299</v>
          </cell>
        </row>
        <row r="3897">
          <cell r="A3897" t="str">
            <v>ENSG00000099949</v>
          </cell>
          <cell r="B3897">
            <v>0.670735602879171</v>
          </cell>
        </row>
        <row r="3898">
          <cell r="A3898" t="str">
            <v>ENSG00000183354</v>
          </cell>
          <cell r="B3898">
            <v>-0.42461033552980199</v>
          </cell>
        </row>
        <row r="3899">
          <cell r="A3899" t="str">
            <v>ENSG00000133112</v>
          </cell>
          <cell r="B3899">
            <v>-0.47653472666291202</v>
          </cell>
        </row>
        <row r="3900">
          <cell r="A3900" t="str">
            <v>ENSG00000184408</v>
          </cell>
          <cell r="B3900">
            <v>-0.48052935323681201</v>
          </cell>
        </row>
        <row r="3901">
          <cell r="A3901" t="str">
            <v>ENSG00000277791</v>
          </cell>
          <cell r="B3901">
            <v>-0.56951485487962605</v>
          </cell>
        </row>
        <row r="3902">
          <cell r="A3902" t="str">
            <v>ENSG00000168036</v>
          </cell>
          <cell r="B3902">
            <v>-0.372492211338463</v>
          </cell>
        </row>
        <row r="3903">
          <cell r="A3903" t="str">
            <v>ENSG00000031823</v>
          </cell>
          <cell r="B3903">
            <v>0.479260922626499</v>
          </cell>
        </row>
        <row r="3904">
          <cell r="A3904" t="str">
            <v>ENSG00000006007</v>
          </cell>
          <cell r="B3904">
            <v>-0.44873723807858901</v>
          </cell>
        </row>
        <row r="3905">
          <cell r="A3905" t="str">
            <v>ENSG00000013810</v>
          </cell>
          <cell r="B3905">
            <v>0.87210085901595102</v>
          </cell>
        </row>
        <row r="3906">
          <cell r="A3906" t="str">
            <v>ENSG00000093000</v>
          </cell>
          <cell r="B3906">
            <v>-0.40754536973872602</v>
          </cell>
        </row>
        <row r="3907">
          <cell r="A3907" t="str">
            <v>ENSG00000169122</v>
          </cell>
          <cell r="B3907">
            <v>-0.49664407198204702</v>
          </cell>
        </row>
        <row r="3908">
          <cell r="A3908" t="str">
            <v>ENSG00000198648</v>
          </cell>
          <cell r="B3908">
            <v>-0.491051662437543</v>
          </cell>
        </row>
        <row r="3909">
          <cell r="A3909" t="str">
            <v>ENSG00000090054</v>
          </cell>
          <cell r="B3909">
            <v>-0.40593673441189099</v>
          </cell>
        </row>
        <row r="3910">
          <cell r="A3910" t="str">
            <v>ENSG00000167193</v>
          </cell>
          <cell r="B3910">
            <v>-0.43843015260635598</v>
          </cell>
        </row>
        <row r="3911">
          <cell r="A3911" t="str">
            <v>ENSG00000142227</v>
          </cell>
          <cell r="B3911">
            <v>1.21179674378463</v>
          </cell>
        </row>
        <row r="3912">
          <cell r="A3912" t="str">
            <v>ENSG00000009694</v>
          </cell>
          <cell r="B3912">
            <v>-0.40204246802495303</v>
          </cell>
        </row>
        <row r="3913">
          <cell r="A3913" t="str">
            <v>ENSG00000100106</v>
          </cell>
          <cell r="B3913">
            <v>0.81179736407768199</v>
          </cell>
        </row>
        <row r="3914">
          <cell r="A3914" t="str">
            <v>ENSG00000123136</v>
          </cell>
          <cell r="B3914">
            <v>0.70066130722158404</v>
          </cell>
        </row>
        <row r="3915">
          <cell r="A3915" t="str">
            <v>ENSG00000184828</v>
          </cell>
          <cell r="B3915">
            <v>0.79093017906983398</v>
          </cell>
        </row>
        <row r="3916">
          <cell r="A3916" t="str">
            <v>ENSG00000102109</v>
          </cell>
          <cell r="B3916">
            <v>1.0078937832596599</v>
          </cell>
        </row>
        <row r="3917">
          <cell r="A3917" t="str">
            <v>ENSG00000109771</v>
          </cell>
          <cell r="B3917">
            <v>0.54442220173445799</v>
          </cell>
        </row>
        <row r="3918">
          <cell r="A3918" t="str">
            <v>ENSG00000166927</v>
          </cell>
          <cell r="B3918">
            <v>0.91798976210022099</v>
          </cell>
        </row>
        <row r="3919">
          <cell r="A3919" t="str">
            <v>ENSG00000162576</v>
          </cell>
          <cell r="B3919">
            <v>1.17356214720493</v>
          </cell>
        </row>
        <row r="3920">
          <cell r="A3920" t="str">
            <v>ENSG00000174460</v>
          </cell>
          <cell r="B3920">
            <v>-0.77144310608210498</v>
          </cell>
        </row>
        <row r="3921">
          <cell r="A3921" t="str">
            <v>ENSG00000130695</v>
          </cell>
          <cell r="B3921">
            <v>0.40799469784082198</v>
          </cell>
        </row>
        <row r="3922">
          <cell r="A3922" t="str">
            <v>ENSG00000174996</v>
          </cell>
          <cell r="B3922">
            <v>0.53783352643068805</v>
          </cell>
        </row>
        <row r="3923">
          <cell r="A3923" t="str">
            <v>ENSG00000171155</v>
          </cell>
          <cell r="B3923">
            <v>-0.60424889742964105</v>
          </cell>
        </row>
        <row r="3924">
          <cell r="A3924" t="str">
            <v>ENSG00000115275</v>
          </cell>
          <cell r="B3924">
            <v>1.03574770725426</v>
          </cell>
        </row>
        <row r="3925">
          <cell r="A3925" t="str">
            <v>ENSG00000167178</v>
          </cell>
          <cell r="B3925">
            <v>1.09076059121504</v>
          </cell>
        </row>
        <row r="3926">
          <cell r="A3926" t="str">
            <v>ENSG00000134253</v>
          </cell>
          <cell r="B3926">
            <v>0.70406337028680799</v>
          </cell>
        </row>
        <row r="3927">
          <cell r="A3927" t="str">
            <v>ENSG00000149782</v>
          </cell>
          <cell r="B3927">
            <v>0.71241283753863605</v>
          </cell>
        </row>
        <row r="3928">
          <cell r="A3928" t="str">
            <v>ENSG00000164985</v>
          </cell>
          <cell r="B3928">
            <v>-0.55640946833829397</v>
          </cell>
        </row>
        <row r="3929">
          <cell r="A3929" t="str">
            <v>ENSG00000085832</v>
          </cell>
          <cell r="B3929">
            <v>-0.51717949399399898</v>
          </cell>
        </row>
        <row r="3930">
          <cell r="A3930" t="str">
            <v>ENSG00000074603</v>
          </cell>
          <cell r="B3930">
            <v>-0.39478588615444998</v>
          </cell>
        </row>
        <row r="3931">
          <cell r="A3931" t="str">
            <v>ENSG00000121858</v>
          </cell>
          <cell r="B3931">
            <v>-0.78790375687944103</v>
          </cell>
        </row>
        <row r="3932">
          <cell r="A3932" t="str">
            <v>ENSG00000184905</v>
          </cell>
          <cell r="B3932">
            <v>-0.53629261267510397</v>
          </cell>
        </row>
        <row r="3933">
          <cell r="A3933" t="str">
            <v>ENSG00000167523</v>
          </cell>
          <cell r="B3933">
            <v>0.61002867511189096</v>
          </cell>
        </row>
        <row r="3934">
          <cell r="A3934" t="str">
            <v>ENSG00000204611</v>
          </cell>
          <cell r="B3934">
            <v>-0.54740170366645602</v>
          </cell>
        </row>
        <row r="3935">
          <cell r="A3935" t="str">
            <v>ENSG00000129083</v>
          </cell>
          <cell r="B3935">
            <v>-0.43056768201862899</v>
          </cell>
        </row>
        <row r="3936">
          <cell r="A3936" t="str">
            <v>ENSG00000196735</v>
          </cell>
          <cell r="B3936">
            <v>1.3435685662047401</v>
          </cell>
        </row>
        <row r="3937">
          <cell r="A3937" t="str">
            <v>ENSG00000149308</v>
          </cell>
          <cell r="B3937">
            <v>-0.398230405631045</v>
          </cell>
        </row>
        <row r="3938">
          <cell r="A3938" t="str">
            <v>ENSG00000072201</v>
          </cell>
          <cell r="B3938">
            <v>-0.64490092418261102</v>
          </cell>
        </row>
        <row r="3939">
          <cell r="A3939" t="str">
            <v>ENSG00000131771</v>
          </cell>
          <cell r="B3939">
            <v>0.64856161998360295</v>
          </cell>
        </row>
        <row r="3940">
          <cell r="A3940" t="str">
            <v>ENSG00000151240</v>
          </cell>
          <cell r="B3940">
            <v>0.36235357978482102</v>
          </cell>
        </row>
        <row r="3941">
          <cell r="A3941" t="str">
            <v>ENSG00000108387</v>
          </cell>
          <cell r="B3941">
            <v>0.396604825300654</v>
          </cell>
        </row>
        <row r="3942">
          <cell r="A3942" t="str">
            <v>ENSG00000168010</v>
          </cell>
          <cell r="B3942">
            <v>0.77188393330826199</v>
          </cell>
        </row>
        <row r="3943">
          <cell r="A3943" t="str">
            <v>ENSG00000050344</v>
          </cell>
          <cell r="B3943">
            <v>-0.86244612537699195</v>
          </cell>
        </row>
        <row r="3944">
          <cell r="A3944" t="str">
            <v>ENSG00000123472</v>
          </cell>
          <cell r="B3944">
            <v>-0.386009642965496</v>
          </cell>
        </row>
        <row r="3945">
          <cell r="A3945" t="str">
            <v>ENSG00000184205</v>
          </cell>
          <cell r="B3945">
            <v>-0.44485847225320502</v>
          </cell>
        </row>
        <row r="3946">
          <cell r="A3946" t="str">
            <v>ENSG00000205413</v>
          </cell>
          <cell r="B3946">
            <v>-0.59276928799110495</v>
          </cell>
        </row>
        <row r="3947">
          <cell r="A3947" t="str">
            <v>ENSG00000091972</v>
          </cell>
          <cell r="B3947">
            <v>-0.50704763197194103</v>
          </cell>
        </row>
        <row r="3948">
          <cell r="A3948" t="str">
            <v>ENSG00000109762</v>
          </cell>
          <cell r="B3948">
            <v>-0.46304105036326598</v>
          </cell>
        </row>
        <row r="3949">
          <cell r="A3949" t="str">
            <v>ENSG00000081479</v>
          </cell>
          <cell r="B3949">
            <v>0.62806489012783195</v>
          </cell>
        </row>
        <row r="3950">
          <cell r="A3950" t="str">
            <v>ENSG00000113407</v>
          </cell>
          <cell r="B3950">
            <v>-0.49547615991468502</v>
          </cell>
        </row>
        <row r="3951">
          <cell r="A3951" t="str">
            <v>ENSG00000203705</v>
          </cell>
          <cell r="B3951">
            <v>-0.48351974777779899</v>
          </cell>
        </row>
        <row r="3952">
          <cell r="A3952" t="str">
            <v>ENSG00000121900</v>
          </cell>
          <cell r="B3952">
            <v>1.2139820469532601</v>
          </cell>
        </row>
        <row r="3953">
          <cell r="A3953" t="str">
            <v>ENSG00000069188</v>
          </cell>
          <cell r="B3953">
            <v>0.617742010857255</v>
          </cell>
        </row>
        <row r="3954">
          <cell r="A3954" t="str">
            <v>ENSG00000120509</v>
          </cell>
          <cell r="B3954">
            <v>-0.49697195641832997</v>
          </cell>
        </row>
        <row r="3955">
          <cell r="A3955" t="str">
            <v>ENSG00000074755</v>
          </cell>
          <cell r="B3955">
            <v>0.38696287122086498</v>
          </cell>
        </row>
        <row r="3956">
          <cell r="A3956" t="str">
            <v>ENSG00000103150</v>
          </cell>
          <cell r="B3956">
            <v>0.57314944999261097</v>
          </cell>
        </row>
        <row r="3957">
          <cell r="A3957" t="str">
            <v>ENSG00000100092</v>
          </cell>
          <cell r="B3957">
            <v>0.93437867643878003</v>
          </cell>
        </row>
        <row r="3958">
          <cell r="A3958" t="str">
            <v>ENSG00000182255</v>
          </cell>
          <cell r="B3958">
            <v>-0.42013900309299301</v>
          </cell>
        </row>
        <row r="3959">
          <cell r="A3959" t="str">
            <v>ENSG00000172785</v>
          </cell>
          <cell r="B3959">
            <v>-0.81049972557013805</v>
          </cell>
        </row>
        <row r="3960">
          <cell r="A3960" t="str">
            <v>ENSG00000172014</v>
          </cell>
          <cell r="B3960">
            <v>-1.3063196532127199</v>
          </cell>
        </row>
        <row r="3961">
          <cell r="A3961" t="str">
            <v>ENSG00000197329</v>
          </cell>
          <cell r="B3961">
            <v>-0.41714397202227699</v>
          </cell>
        </row>
        <row r="3962">
          <cell r="A3962" t="str">
            <v>ENSG00000140718</v>
          </cell>
          <cell r="B3962">
            <v>-0.37172465350410699</v>
          </cell>
        </row>
        <row r="3963">
          <cell r="A3963" t="str">
            <v>ENSG00000172775</v>
          </cell>
          <cell r="B3963">
            <v>-0.35125106938436201</v>
          </cell>
        </row>
        <row r="3964">
          <cell r="A3964" t="str">
            <v>ENSG00000019485</v>
          </cell>
          <cell r="B3964">
            <v>0.50112399866958601</v>
          </cell>
        </row>
        <row r="3965">
          <cell r="A3965" t="str">
            <v>ENSG00000136982</v>
          </cell>
          <cell r="B3965">
            <v>-0.75604570797506199</v>
          </cell>
        </row>
        <row r="3966">
          <cell r="A3966" t="str">
            <v>ENSG00000228716</v>
          </cell>
          <cell r="B3966">
            <v>-0.66609051029807698</v>
          </cell>
        </row>
        <row r="3967">
          <cell r="A3967" t="str">
            <v>ENSG00000113569</v>
          </cell>
          <cell r="B3967">
            <v>-0.40363366449032101</v>
          </cell>
        </row>
        <row r="3968">
          <cell r="A3968" t="str">
            <v>ENSG00000066422</v>
          </cell>
          <cell r="B3968">
            <v>-0.46287265518288501</v>
          </cell>
        </row>
        <row r="3969">
          <cell r="A3969" t="str">
            <v>ENSG00000042317</v>
          </cell>
          <cell r="B3969">
            <v>-0.52579043111852797</v>
          </cell>
        </row>
        <row r="3970">
          <cell r="A3970" t="str">
            <v>ENSG00000146729</v>
          </cell>
          <cell r="B3970">
            <v>-0.388037320579393</v>
          </cell>
        </row>
        <row r="3971">
          <cell r="A3971" t="str">
            <v>ENSG00000167291</v>
          </cell>
          <cell r="B3971">
            <v>0.62576908135021603</v>
          </cell>
        </row>
        <row r="3972">
          <cell r="A3972" t="str">
            <v>ENSG00000078140</v>
          </cell>
          <cell r="B3972">
            <v>-0.37808001712371803</v>
          </cell>
        </row>
        <row r="3973">
          <cell r="A3973" t="str">
            <v>ENSG00000122705</v>
          </cell>
          <cell r="B3973">
            <v>-0.40070620484533898</v>
          </cell>
        </row>
        <row r="3974">
          <cell r="A3974" t="str">
            <v>ENSG00000176658</v>
          </cell>
          <cell r="B3974">
            <v>0.469848764383545</v>
          </cell>
        </row>
        <row r="3975">
          <cell r="A3975" t="str">
            <v>ENSG00000100346</v>
          </cell>
          <cell r="B3975">
            <v>0.75966851775628896</v>
          </cell>
        </row>
        <row r="3976">
          <cell r="A3976" t="str">
            <v>ENSG00000152133</v>
          </cell>
          <cell r="B3976">
            <v>-0.47091776074840902</v>
          </cell>
        </row>
        <row r="3977">
          <cell r="A3977" t="str">
            <v>ENSG00000049089</v>
          </cell>
          <cell r="B3977">
            <v>0.86081522384103304</v>
          </cell>
        </row>
        <row r="3978">
          <cell r="A3978" t="str">
            <v>ENSG00000099365</v>
          </cell>
          <cell r="B3978">
            <v>0.42622428198396001</v>
          </cell>
        </row>
        <row r="3979">
          <cell r="A3979" t="str">
            <v>ENSG00000015532</v>
          </cell>
          <cell r="B3979">
            <v>0.77627407557908001</v>
          </cell>
        </row>
        <row r="3980">
          <cell r="A3980" t="str">
            <v>ENSG00000243716</v>
          </cell>
          <cell r="B3980">
            <v>0.95399598246171502</v>
          </cell>
        </row>
        <row r="3981">
          <cell r="A3981" t="str">
            <v>ENSG00000149599</v>
          </cell>
          <cell r="B3981">
            <v>0.88614787344144696</v>
          </cell>
        </row>
        <row r="3982">
          <cell r="A3982" t="str">
            <v>ENSG00000065150</v>
          </cell>
          <cell r="B3982">
            <v>-0.41425724917294598</v>
          </cell>
        </row>
        <row r="3983">
          <cell r="A3983" t="str">
            <v>ENSG00000138382</v>
          </cell>
          <cell r="B3983">
            <v>-0.480675940282908</v>
          </cell>
        </row>
        <row r="3984">
          <cell r="A3984" t="str">
            <v>ENSG00000147894</v>
          </cell>
          <cell r="B3984">
            <v>-0.43863585901638102</v>
          </cell>
        </row>
        <row r="3985">
          <cell r="A3985" t="str">
            <v>ENSG00000171150</v>
          </cell>
          <cell r="B3985">
            <v>-0.41769399999643098</v>
          </cell>
        </row>
        <row r="3986">
          <cell r="A3986" t="str">
            <v>ENSG00000101084</v>
          </cell>
          <cell r="B3986">
            <v>1.3923597580547</v>
          </cell>
        </row>
        <row r="3987">
          <cell r="A3987" t="str">
            <v>ENSG00000173456</v>
          </cell>
          <cell r="B3987">
            <v>0.67825771012508596</v>
          </cell>
        </row>
        <row r="3988">
          <cell r="A3988" t="str">
            <v>ENSG00000128394</v>
          </cell>
          <cell r="B3988">
            <v>1.0469862417270701</v>
          </cell>
        </row>
        <row r="3989">
          <cell r="A3989" t="str">
            <v>ENSG00000162104</v>
          </cell>
          <cell r="B3989">
            <v>0.48802135836835903</v>
          </cell>
        </row>
        <row r="3990">
          <cell r="A3990" t="str">
            <v>ENSG00000185359</v>
          </cell>
          <cell r="B3990">
            <v>0.58762740825277404</v>
          </cell>
        </row>
        <row r="3991">
          <cell r="A3991" t="str">
            <v>ENSG00000125356</v>
          </cell>
          <cell r="B3991">
            <v>-0.468559137871567</v>
          </cell>
        </row>
        <row r="3992">
          <cell r="A3992" t="str">
            <v>ENSG00000144566</v>
          </cell>
          <cell r="B3992">
            <v>-0.45427460941112502</v>
          </cell>
        </row>
        <row r="3993">
          <cell r="A3993" t="str">
            <v>ENSG00000198844</v>
          </cell>
          <cell r="B3993">
            <v>0.84027812223325005</v>
          </cell>
        </row>
        <row r="3994">
          <cell r="A3994" t="str">
            <v>ENSG00000142731</v>
          </cell>
          <cell r="B3994">
            <v>-0.70996938944973098</v>
          </cell>
        </row>
        <row r="3995">
          <cell r="A3995" t="str">
            <v>ENSG00000165650</v>
          </cell>
          <cell r="B3995">
            <v>-0.39744793187623301</v>
          </cell>
        </row>
        <row r="3996">
          <cell r="A3996" t="str">
            <v>ENSG00000169519</v>
          </cell>
          <cell r="B3996">
            <v>-0.46947587957880299</v>
          </cell>
        </row>
        <row r="3997">
          <cell r="A3997" t="str">
            <v>ENSG00000139083</v>
          </cell>
          <cell r="B3997">
            <v>0.478153470663432</v>
          </cell>
        </row>
        <row r="3998">
          <cell r="A3998" t="str">
            <v>ENSG00000105640</v>
          </cell>
          <cell r="B3998">
            <v>0.85008297127794596</v>
          </cell>
        </row>
        <row r="3999">
          <cell r="A3999" t="str">
            <v>ENSG00000133657</v>
          </cell>
          <cell r="B3999">
            <v>-0.37893814572619799</v>
          </cell>
        </row>
        <row r="4000">
          <cell r="A4000" t="str">
            <v>ENSG00000086200</v>
          </cell>
          <cell r="B4000">
            <v>-0.40755190198436198</v>
          </cell>
        </row>
        <row r="4001">
          <cell r="A4001" t="str">
            <v>ENSG00000114554</v>
          </cell>
          <cell r="B4001">
            <v>0.76867407036783997</v>
          </cell>
        </row>
        <row r="4002">
          <cell r="A4002" t="str">
            <v>ENSG00000184678</v>
          </cell>
          <cell r="B4002">
            <v>0.48944387768160202</v>
          </cell>
        </row>
        <row r="4003">
          <cell r="A4003" t="str">
            <v>ENSG00000197816</v>
          </cell>
          <cell r="B4003">
            <v>0.57958219363040797</v>
          </cell>
        </row>
        <row r="4004">
          <cell r="A4004" t="str">
            <v>ENSG00000167723</v>
          </cell>
          <cell r="B4004">
            <v>0.58380728926689296</v>
          </cell>
        </row>
        <row r="4005">
          <cell r="A4005" t="str">
            <v>ENSG00000198081</v>
          </cell>
          <cell r="B4005">
            <v>-0.45285370525212199</v>
          </cell>
        </row>
        <row r="4006">
          <cell r="A4006" t="str">
            <v>ENSG00000179388</v>
          </cell>
          <cell r="B4006">
            <v>-0.434291873269115</v>
          </cell>
        </row>
        <row r="4007">
          <cell r="A4007" t="str">
            <v>ENSG00000204394</v>
          </cell>
          <cell r="B4007">
            <v>0.64598669545979803</v>
          </cell>
        </row>
        <row r="4008">
          <cell r="A4008" t="str">
            <v>ENSG00000122585</v>
          </cell>
          <cell r="B4008">
            <v>-0.92314390649898803</v>
          </cell>
        </row>
        <row r="4009">
          <cell r="A4009" t="str">
            <v>ENSG00000214160</v>
          </cell>
          <cell r="B4009">
            <v>0.85151284057389898</v>
          </cell>
        </row>
        <row r="4010">
          <cell r="A4010" t="str">
            <v>ENSG00000137413</v>
          </cell>
          <cell r="B4010">
            <v>0.49069201788251798</v>
          </cell>
        </row>
        <row r="4011">
          <cell r="A4011" t="str">
            <v>ENSG00000137103</v>
          </cell>
          <cell r="B4011">
            <v>0.49260473651695302</v>
          </cell>
        </row>
        <row r="4012">
          <cell r="A4012" t="str">
            <v>ENSG00000261652</v>
          </cell>
          <cell r="B4012">
            <v>-0.86143352731714895</v>
          </cell>
        </row>
        <row r="4013">
          <cell r="A4013" t="str">
            <v>ENSG00000109332</v>
          </cell>
          <cell r="B4013">
            <v>-0.395186182725766</v>
          </cell>
        </row>
        <row r="4014">
          <cell r="A4014" t="str">
            <v>ENSG00000240065</v>
          </cell>
          <cell r="B4014">
            <v>0.78866314558481798</v>
          </cell>
        </row>
        <row r="4015">
          <cell r="A4015" t="str">
            <v>ENSG00000173511</v>
          </cell>
          <cell r="B4015">
            <v>0.81579529804178397</v>
          </cell>
        </row>
        <row r="4016">
          <cell r="A4016" t="str">
            <v>ENSG00000133619</v>
          </cell>
          <cell r="B4016">
            <v>0.82953322751300296</v>
          </cell>
        </row>
        <row r="4017">
          <cell r="A4017" t="str">
            <v>ENSG00000133243</v>
          </cell>
          <cell r="B4017">
            <v>0.79439854892306105</v>
          </cell>
        </row>
        <row r="4018">
          <cell r="A4018" t="str">
            <v>ENSG00000163406</v>
          </cell>
          <cell r="B4018">
            <v>-0.45263621917422597</v>
          </cell>
        </row>
        <row r="4019">
          <cell r="A4019" t="str">
            <v>ENSG00000052723</v>
          </cell>
          <cell r="B4019">
            <v>-0.471528069948357</v>
          </cell>
        </row>
        <row r="4020">
          <cell r="A4020" t="str">
            <v>ENSG00000120539</v>
          </cell>
          <cell r="B4020">
            <v>-0.595217981396158</v>
          </cell>
        </row>
        <row r="4021">
          <cell r="A4021" t="str">
            <v>ENSG00000183718</v>
          </cell>
          <cell r="B4021">
            <v>0.45844924423985101</v>
          </cell>
        </row>
        <row r="4022">
          <cell r="A4022" t="str">
            <v>ENSG00000148773</v>
          </cell>
          <cell r="B4022">
            <v>1.22025546843697</v>
          </cell>
        </row>
        <row r="4023">
          <cell r="A4023" t="str">
            <v>ENSG00000153721</v>
          </cell>
          <cell r="B4023">
            <v>0.53593434603657097</v>
          </cell>
        </row>
        <row r="4024">
          <cell r="A4024" t="str">
            <v>ENSG00000130935</v>
          </cell>
          <cell r="B4024">
            <v>-0.52658369919233095</v>
          </cell>
        </row>
        <row r="4025">
          <cell r="A4025" t="str">
            <v>ENSG00000153310</v>
          </cell>
          <cell r="B4025">
            <v>-0.43467311753424798</v>
          </cell>
        </row>
        <row r="4026">
          <cell r="A4026" t="str">
            <v>ENSG00000259956</v>
          </cell>
          <cell r="B4026">
            <v>0.507129525767259</v>
          </cell>
        </row>
        <row r="4027">
          <cell r="A4027" t="str">
            <v>ENSG00000178694</v>
          </cell>
          <cell r="B4027">
            <v>-0.459865567361391</v>
          </cell>
        </row>
        <row r="4028">
          <cell r="A4028" t="str">
            <v>ENSG00000172869</v>
          </cell>
          <cell r="B4028">
            <v>-0.37220782221189003</v>
          </cell>
        </row>
        <row r="4029">
          <cell r="A4029" t="str">
            <v>ENSG00000175482</v>
          </cell>
          <cell r="B4029">
            <v>1.08651837338491</v>
          </cell>
        </row>
        <row r="4030">
          <cell r="A4030" t="str">
            <v>ENSG00000169609</v>
          </cell>
          <cell r="B4030">
            <v>0.43677730007607801</v>
          </cell>
        </row>
        <row r="4031">
          <cell r="A4031" t="str">
            <v>ENSG00000117475</v>
          </cell>
          <cell r="B4031">
            <v>-0.474009663559668</v>
          </cell>
        </row>
        <row r="4032">
          <cell r="A4032" t="str">
            <v>ENSG00000198933</v>
          </cell>
          <cell r="B4032">
            <v>0.888290372870297</v>
          </cell>
        </row>
        <row r="4033">
          <cell r="A4033" t="str">
            <v>ENSG00000126458</v>
          </cell>
          <cell r="B4033">
            <v>0.98525385095971896</v>
          </cell>
        </row>
        <row r="4034">
          <cell r="A4034" t="str">
            <v>ENSG00000159263</v>
          </cell>
          <cell r="B4034">
            <v>1.21165617287904</v>
          </cell>
        </row>
        <row r="4035">
          <cell r="A4035" t="str">
            <v>ENSG00000148019</v>
          </cell>
          <cell r="B4035">
            <v>-0.50888698456286396</v>
          </cell>
        </row>
        <row r="4036">
          <cell r="A4036" t="str">
            <v>ENSG00000185917</v>
          </cell>
          <cell r="B4036">
            <v>0.45890772506525501</v>
          </cell>
        </row>
        <row r="4037">
          <cell r="A4037" t="str">
            <v>ENSG00000188603</v>
          </cell>
          <cell r="B4037">
            <v>0.88927919877171102</v>
          </cell>
        </row>
        <row r="4038">
          <cell r="A4038" t="str">
            <v>ENSG00000162621</v>
          </cell>
          <cell r="B4038">
            <v>-0.90636692962594201</v>
          </cell>
        </row>
        <row r="4039">
          <cell r="A4039" t="str">
            <v>ENSG00000231925</v>
          </cell>
          <cell r="B4039">
            <v>0.48427044300172301</v>
          </cell>
        </row>
        <row r="4040">
          <cell r="A4040" t="str">
            <v>ENSG00000100105</v>
          </cell>
          <cell r="B4040">
            <v>0.61043113542570404</v>
          </cell>
        </row>
        <row r="4041">
          <cell r="A4041" t="str">
            <v>ENSG00000100280</v>
          </cell>
          <cell r="B4041">
            <v>0.54867823709281305</v>
          </cell>
        </row>
        <row r="4042">
          <cell r="A4042" t="str">
            <v>ENSG00000081087</v>
          </cell>
          <cell r="B4042">
            <v>-0.50791800197273596</v>
          </cell>
        </row>
        <row r="4043">
          <cell r="A4043" t="str">
            <v>ENSG00000129194</v>
          </cell>
          <cell r="B4043">
            <v>1.09602955358558</v>
          </cell>
        </row>
        <row r="4044">
          <cell r="A4044" t="str">
            <v>ENSG00000188738</v>
          </cell>
          <cell r="B4044">
            <v>-0.74389393612560795</v>
          </cell>
        </row>
        <row r="4045">
          <cell r="A4045" t="str">
            <v>ENSG00000198947</v>
          </cell>
          <cell r="B4045">
            <v>-0.39992084117475901</v>
          </cell>
        </row>
        <row r="4046">
          <cell r="A4046" t="str">
            <v>ENSG00000188559</v>
          </cell>
          <cell r="B4046">
            <v>0.41165287743175499</v>
          </cell>
        </row>
        <row r="4047">
          <cell r="A4047" t="str">
            <v>ENSG00000124574</v>
          </cell>
          <cell r="B4047">
            <v>0.64035408674415595</v>
          </cell>
        </row>
        <row r="4048">
          <cell r="A4048" t="str">
            <v>ENSG00000181234</v>
          </cell>
          <cell r="B4048">
            <v>0.45482274803055101</v>
          </cell>
        </row>
        <row r="4049">
          <cell r="A4049" t="str">
            <v>ENSG00000103269</v>
          </cell>
          <cell r="B4049">
            <v>1.3913041744007599</v>
          </cell>
        </row>
        <row r="4050">
          <cell r="A4050" t="str">
            <v>ENSG00000154813</v>
          </cell>
          <cell r="B4050">
            <v>-0.46841302185239198</v>
          </cell>
        </row>
        <row r="4051">
          <cell r="A4051" t="str">
            <v>ENSG00000100678</v>
          </cell>
          <cell r="B4051">
            <v>-0.44552978741098298</v>
          </cell>
        </row>
        <row r="4052">
          <cell r="A4052" t="str">
            <v>ENSG00000182901</v>
          </cell>
          <cell r="B4052">
            <v>-0.48299122189508598</v>
          </cell>
        </row>
        <row r="4053">
          <cell r="A4053" t="str">
            <v>ENSG00000123080</v>
          </cell>
          <cell r="B4053">
            <v>0.82457496747567705</v>
          </cell>
        </row>
        <row r="4054">
          <cell r="A4054" t="str">
            <v>ENSG00000128311</v>
          </cell>
          <cell r="B4054">
            <v>1.16176556281231</v>
          </cell>
        </row>
        <row r="4055">
          <cell r="A4055" t="str">
            <v>ENSG00000089775</v>
          </cell>
          <cell r="B4055">
            <v>0.38175744281853202</v>
          </cell>
        </row>
        <row r="4056">
          <cell r="A4056" t="str">
            <v>ENSG00000155254</v>
          </cell>
          <cell r="B4056">
            <v>0.86588891723952499</v>
          </cell>
        </row>
        <row r="4057">
          <cell r="A4057" t="str">
            <v>ENSG00000085721</v>
          </cell>
          <cell r="B4057">
            <v>-0.38810753731796199</v>
          </cell>
        </row>
        <row r="4058">
          <cell r="A4058" t="str">
            <v>ENSG00000153339</v>
          </cell>
          <cell r="B4058">
            <v>-0.42272377859572102</v>
          </cell>
        </row>
        <row r="4059">
          <cell r="A4059" t="str">
            <v>ENSG00000184524</v>
          </cell>
          <cell r="B4059">
            <v>0.71298754707769596</v>
          </cell>
        </row>
        <row r="4060">
          <cell r="A4060" t="str">
            <v>ENSG00000171817</v>
          </cell>
          <cell r="B4060">
            <v>-0.448387868095105</v>
          </cell>
        </row>
        <row r="4061">
          <cell r="A4061" t="str">
            <v>ENSG00000131653</v>
          </cell>
          <cell r="B4061">
            <v>0.75777433119127602</v>
          </cell>
        </row>
        <row r="4062">
          <cell r="A4062" t="str">
            <v>ENSG00000105438</v>
          </cell>
          <cell r="B4062">
            <v>0.73097028239897699</v>
          </cell>
        </row>
        <row r="4063">
          <cell r="A4063" t="str">
            <v>ENSG00000127419</v>
          </cell>
          <cell r="B4063">
            <v>0.93151581226116498</v>
          </cell>
        </row>
        <row r="4064">
          <cell r="A4064" t="str">
            <v>ENSG00000141569</v>
          </cell>
          <cell r="B4064">
            <v>0.80866615195456304</v>
          </cell>
        </row>
        <row r="4065">
          <cell r="A4065" t="str">
            <v>ENSG00000249992</v>
          </cell>
          <cell r="B4065">
            <v>-0.73558683318109996</v>
          </cell>
        </row>
        <row r="4066">
          <cell r="A4066" t="str">
            <v>ENSG00000175662</v>
          </cell>
          <cell r="B4066">
            <v>0.55267846995059</v>
          </cell>
        </row>
        <row r="4067">
          <cell r="A4067" t="str">
            <v>ENSG00000111642</v>
          </cell>
          <cell r="B4067">
            <v>0.66182880684781298</v>
          </cell>
        </row>
        <row r="4068">
          <cell r="A4068" t="str">
            <v>ENSG00000132965</v>
          </cell>
          <cell r="B4068">
            <v>1.0691382950903601</v>
          </cell>
        </row>
        <row r="4069">
          <cell r="A4069" t="str">
            <v>ENSG00000096968</v>
          </cell>
          <cell r="B4069">
            <v>-0.457157033322102</v>
          </cell>
        </row>
        <row r="4070">
          <cell r="A4070" t="str">
            <v>ENSG00000168754</v>
          </cell>
          <cell r="B4070">
            <v>0.91727121485974605</v>
          </cell>
        </row>
        <row r="4071">
          <cell r="A4071" t="str">
            <v>ENSG00000084073</v>
          </cell>
          <cell r="B4071">
            <v>-0.48419553719018898</v>
          </cell>
        </row>
        <row r="4072">
          <cell r="A4072" t="str">
            <v>ENSG00000254999</v>
          </cell>
          <cell r="B4072">
            <v>-0.41866024256345802</v>
          </cell>
        </row>
        <row r="4073">
          <cell r="A4073" t="str">
            <v>ENSG00000138162</v>
          </cell>
          <cell r="B4073">
            <v>0.44126152883764502</v>
          </cell>
        </row>
        <row r="4074">
          <cell r="A4074" t="str">
            <v>ENSG00000185670</v>
          </cell>
          <cell r="B4074">
            <v>0.79909446634579295</v>
          </cell>
        </row>
        <row r="4075">
          <cell r="A4075" t="str">
            <v>ENSG00000198646</v>
          </cell>
          <cell r="B4075">
            <v>0.40302864693329898</v>
          </cell>
        </row>
        <row r="4076">
          <cell r="A4076" t="str">
            <v>ENSG00000167755</v>
          </cell>
          <cell r="B4076">
            <v>0.51167537989161904</v>
          </cell>
        </row>
        <row r="4077">
          <cell r="A4077" t="str">
            <v>ENSG00000109736</v>
          </cell>
          <cell r="B4077">
            <v>1.3456169375989899</v>
          </cell>
        </row>
        <row r="4078">
          <cell r="A4078" t="str">
            <v>ENSG00000068305</v>
          </cell>
          <cell r="B4078">
            <v>-0.44521311054543999</v>
          </cell>
        </row>
        <row r="4079">
          <cell r="A4079" t="str">
            <v>ENSG00000184672</v>
          </cell>
          <cell r="B4079">
            <v>-0.45333254803768502</v>
          </cell>
        </row>
        <row r="4080">
          <cell r="A4080" t="str">
            <v>ENSG00000170113</v>
          </cell>
          <cell r="B4080">
            <v>-0.38276684386735299</v>
          </cell>
        </row>
        <row r="4081">
          <cell r="A4081" t="str">
            <v>ENSG00000149357</v>
          </cell>
          <cell r="B4081">
            <v>0.78351129884937698</v>
          </cell>
        </row>
        <row r="4082">
          <cell r="A4082" t="str">
            <v>ENSG00000176087</v>
          </cell>
          <cell r="B4082">
            <v>0.661014203623705</v>
          </cell>
        </row>
        <row r="4083">
          <cell r="A4083" t="str">
            <v>ENSG00000168394</v>
          </cell>
          <cell r="B4083">
            <v>0.76426180452588799</v>
          </cell>
        </row>
        <row r="4084">
          <cell r="A4084" t="str">
            <v>ENSG00000118971</v>
          </cell>
          <cell r="B4084">
            <v>-0.36319758315540102</v>
          </cell>
        </row>
        <row r="4085">
          <cell r="A4085" t="str">
            <v>ENSG00000171843</v>
          </cell>
          <cell r="B4085">
            <v>-0.41428677314281798</v>
          </cell>
        </row>
        <row r="4086">
          <cell r="A4086" t="str">
            <v>ENSG00000179526</v>
          </cell>
          <cell r="B4086">
            <v>0.94865506627754603</v>
          </cell>
        </row>
        <row r="4087">
          <cell r="A4087" t="str">
            <v>ENSG00000057608</v>
          </cell>
          <cell r="B4087">
            <v>-0.39686268814359899</v>
          </cell>
        </row>
        <row r="4088">
          <cell r="A4088" t="str">
            <v>ENSG00000100350</v>
          </cell>
          <cell r="B4088">
            <v>0.49385208229049898</v>
          </cell>
        </row>
        <row r="4089">
          <cell r="A4089" t="str">
            <v>ENSG00000166105</v>
          </cell>
          <cell r="B4089">
            <v>0.71627500820949896</v>
          </cell>
        </row>
        <row r="4090">
          <cell r="A4090" t="str">
            <v>ENSG00000107745</v>
          </cell>
          <cell r="B4090">
            <v>-0.39250542951943801</v>
          </cell>
        </row>
        <row r="4091">
          <cell r="A4091" t="str">
            <v>ENSG00000185818</v>
          </cell>
          <cell r="B4091">
            <v>0.72741856986935305</v>
          </cell>
        </row>
        <row r="4092">
          <cell r="A4092" t="str">
            <v>ENSG00000157601</v>
          </cell>
          <cell r="B4092">
            <v>0.53465697934412704</v>
          </cell>
        </row>
        <row r="4093">
          <cell r="A4093" t="str">
            <v>ENSG00000204310</v>
          </cell>
          <cell r="B4093">
            <v>0.78251288749257497</v>
          </cell>
        </row>
        <row r="4094">
          <cell r="A4094" t="str">
            <v>ENSG00000182287</v>
          </cell>
          <cell r="B4094">
            <v>-0.50625617054351002</v>
          </cell>
        </row>
        <row r="4095">
          <cell r="A4095" t="str">
            <v>ENSG00000179632</v>
          </cell>
          <cell r="B4095">
            <v>0.49953993157408799</v>
          </cell>
        </row>
        <row r="4096">
          <cell r="A4096" t="str">
            <v>ENSG00000167904</v>
          </cell>
          <cell r="B4096">
            <v>-0.50068254933050504</v>
          </cell>
        </row>
        <row r="4097">
          <cell r="A4097" t="str">
            <v>ENSG00000167635</v>
          </cell>
          <cell r="B4097">
            <v>-0.45057933256904897</v>
          </cell>
        </row>
        <row r="4098">
          <cell r="A4098" t="str">
            <v>ENSG00000053918</v>
          </cell>
          <cell r="B4098">
            <v>1.0351216140102899</v>
          </cell>
        </row>
        <row r="4099">
          <cell r="A4099" t="str">
            <v>ENSG00000116406</v>
          </cell>
          <cell r="B4099">
            <v>-0.412614370225869</v>
          </cell>
        </row>
        <row r="4100">
          <cell r="A4100" t="str">
            <v>ENSG00000171867</v>
          </cell>
          <cell r="B4100">
            <v>-0.38244495213046198</v>
          </cell>
        </row>
        <row r="4101">
          <cell r="A4101" t="str">
            <v>ENSG00000124380</v>
          </cell>
          <cell r="B4101">
            <v>-0.50753168720848396</v>
          </cell>
        </row>
        <row r="4102">
          <cell r="A4102" t="str">
            <v>ENSG00000129071</v>
          </cell>
          <cell r="B4102">
            <v>-0.413185907373947</v>
          </cell>
        </row>
        <row r="4103">
          <cell r="A4103" t="str">
            <v>ENSG00000135387</v>
          </cell>
          <cell r="B4103">
            <v>-0.35918158139467599</v>
          </cell>
        </row>
        <row r="4104">
          <cell r="A4104" t="str">
            <v>ENSG00000161996</v>
          </cell>
          <cell r="B4104">
            <v>1.22863580490403</v>
          </cell>
        </row>
        <row r="4105">
          <cell r="A4105" t="str">
            <v>ENSG00000165124</v>
          </cell>
          <cell r="B4105">
            <v>0.49114821605963699</v>
          </cell>
        </row>
        <row r="4106">
          <cell r="A4106" t="str">
            <v>ENSG00000130584</v>
          </cell>
          <cell r="B4106">
            <v>0.67268498488137196</v>
          </cell>
        </row>
        <row r="4107">
          <cell r="A4107" t="str">
            <v>ENSG00000197977</v>
          </cell>
          <cell r="B4107">
            <v>-0.57153823113126401</v>
          </cell>
        </row>
        <row r="4108">
          <cell r="A4108" t="str">
            <v>ENSG00000241878</v>
          </cell>
          <cell r="B4108">
            <v>0.78766844292865501</v>
          </cell>
        </row>
        <row r="4109">
          <cell r="A4109" t="str">
            <v>ENSG00000144485</v>
          </cell>
          <cell r="B4109">
            <v>1.1720589034217499</v>
          </cell>
        </row>
        <row r="4110">
          <cell r="A4110" t="str">
            <v>ENSG00000160055</v>
          </cell>
          <cell r="B4110">
            <v>0.67895963614046395</v>
          </cell>
        </row>
        <row r="4111">
          <cell r="A4111" t="str">
            <v>ENSG00000113649</v>
          </cell>
          <cell r="B4111">
            <v>-0.40424664804099403</v>
          </cell>
        </row>
        <row r="4112">
          <cell r="A4112" t="str">
            <v>ENSG00000175787</v>
          </cell>
          <cell r="B4112">
            <v>0.52406037447573495</v>
          </cell>
        </row>
        <row r="4113">
          <cell r="A4113" t="str">
            <v>ENSG00000103126</v>
          </cell>
          <cell r="B4113">
            <v>0.64605550887787799</v>
          </cell>
        </row>
        <row r="4114">
          <cell r="A4114" t="str">
            <v>ENSG00000214063</v>
          </cell>
          <cell r="B4114">
            <v>1.3072101168849799</v>
          </cell>
        </row>
        <row r="4115">
          <cell r="A4115" t="str">
            <v>ENSG00000148411</v>
          </cell>
          <cell r="B4115">
            <v>0.52604775021199901</v>
          </cell>
        </row>
        <row r="4116">
          <cell r="A4116" t="str">
            <v>ENSG00000104880</v>
          </cell>
          <cell r="B4116">
            <v>0.85548041132154096</v>
          </cell>
        </row>
        <row r="4117">
          <cell r="A4117" t="str">
            <v>ENSG00000178913</v>
          </cell>
          <cell r="B4117">
            <v>-0.44402308977694799</v>
          </cell>
        </row>
        <row r="4118">
          <cell r="A4118" t="str">
            <v>ENSG00000175224</v>
          </cell>
          <cell r="B4118">
            <v>0.47273840278032803</v>
          </cell>
        </row>
        <row r="4119">
          <cell r="A4119" t="str">
            <v>ENSG00000142655</v>
          </cell>
          <cell r="B4119">
            <v>0.54694819387579896</v>
          </cell>
        </row>
        <row r="4120">
          <cell r="A4120" t="str">
            <v>ENSG00000095139</v>
          </cell>
          <cell r="B4120">
            <v>-0.38775222117763503</v>
          </cell>
        </row>
        <row r="4121">
          <cell r="A4121" t="str">
            <v>ENSG00000100129</v>
          </cell>
          <cell r="B4121">
            <v>-0.39253387660549799</v>
          </cell>
        </row>
        <row r="4122">
          <cell r="A4122" t="str">
            <v>ENSG00000091009</v>
          </cell>
          <cell r="B4122">
            <v>-0.47172061122206699</v>
          </cell>
        </row>
        <row r="4123">
          <cell r="A4123" t="str">
            <v>ENSG00000079156</v>
          </cell>
          <cell r="B4123">
            <v>-0.43638230091966801</v>
          </cell>
        </row>
        <row r="4124">
          <cell r="A4124" t="str">
            <v>ENSG00000151470</v>
          </cell>
          <cell r="B4124">
            <v>-0.59789923362438202</v>
          </cell>
        </row>
        <row r="4125">
          <cell r="A4125" t="str">
            <v>ENSG00000131389</v>
          </cell>
          <cell r="B4125">
            <v>0.50407972807606305</v>
          </cell>
        </row>
        <row r="4126">
          <cell r="A4126" t="str">
            <v>ENSG00000138386</v>
          </cell>
          <cell r="B4126">
            <v>-0.40038201894749897</v>
          </cell>
        </row>
        <row r="4127">
          <cell r="A4127" t="str">
            <v>ENSG00000124209</v>
          </cell>
          <cell r="B4127">
            <v>-0.375827986349694</v>
          </cell>
        </row>
        <row r="4128">
          <cell r="A4128" t="str">
            <v>ENSG00000166477</v>
          </cell>
          <cell r="B4128">
            <v>-0.53406125757203704</v>
          </cell>
        </row>
        <row r="4129">
          <cell r="A4129" t="str">
            <v>ENSG00000006451</v>
          </cell>
          <cell r="B4129">
            <v>-0.48617639576476801</v>
          </cell>
        </row>
        <row r="4130">
          <cell r="A4130" t="str">
            <v>ENSG00000165617</v>
          </cell>
          <cell r="B4130">
            <v>-0.67046475107553904</v>
          </cell>
        </row>
        <row r="4131">
          <cell r="A4131" t="str">
            <v>ENSG00000215912</v>
          </cell>
          <cell r="B4131">
            <v>0.96016890162172597</v>
          </cell>
        </row>
        <row r="4132">
          <cell r="A4132" t="str">
            <v>ENSG00000147649</v>
          </cell>
          <cell r="B4132">
            <v>-0.39076241344639101</v>
          </cell>
        </row>
        <row r="4133">
          <cell r="A4133" t="str">
            <v>ENSG00000127415</v>
          </cell>
          <cell r="B4133">
            <v>1.2921434106454801</v>
          </cell>
        </row>
        <row r="4134">
          <cell r="A4134" t="str">
            <v>ENSG00000160211</v>
          </cell>
          <cell r="B4134">
            <v>0.76631197744030299</v>
          </cell>
        </row>
        <row r="4135">
          <cell r="A4135" t="str">
            <v>ENSG00000154783</v>
          </cell>
          <cell r="B4135">
            <v>0.58265303562666504</v>
          </cell>
        </row>
        <row r="4136">
          <cell r="A4136" t="str">
            <v>ENSG00000069248</v>
          </cell>
          <cell r="B4136">
            <v>-0.39047168905873098</v>
          </cell>
        </row>
        <row r="4137">
          <cell r="A4137" t="str">
            <v>ENSG00000150054</v>
          </cell>
          <cell r="B4137">
            <v>-0.681728081435928</v>
          </cell>
        </row>
        <row r="4138">
          <cell r="A4138" t="str">
            <v>ENSG00000161671</v>
          </cell>
          <cell r="B4138">
            <v>0.63882545827771497</v>
          </cell>
        </row>
        <row r="4139">
          <cell r="A4139" t="str">
            <v>ENSG00000100241</v>
          </cell>
          <cell r="B4139">
            <v>0.96603086804084004</v>
          </cell>
        </row>
        <row r="4140">
          <cell r="A4140" t="str">
            <v>ENSG00000155846</v>
          </cell>
          <cell r="B4140">
            <v>0.48469438256992697</v>
          </cell>
        </row>
        <row r="4141">
          <cell r="A4141" t="str">
            <v>ENSG00000188626</v>
          </cell>
          <cell r="B4141">
            <v>0.94175679728513395</v>
          </cell>
        </row>
        <row r="4142">
          <cell r="A4142" t="str">
            <v>ENSG00000110400</v>
          </cell>
          <cell r="B4142">
            <v>0.78277576683446104</v>
          </cell>
        </row>
        <row r="4143">
          <cell r="A4143" t="str">
            <v>ENSG00000151532</v>
          </cell>
          <cell r="B4143">
            <v>-0.39880743060623902</v>
          </cell>
        </row>
        <row r="4144">
          <cell r="A4144" t="str">
            <v>ENSG00000088930</v>
          </cell>
          <cell r="B4144">
            <v>-0.46432158035827897</v>
          </cell>
        </row>
        <row r="4145">
          <cell r="A4145" t="str">
            <v>ENSG00000171877</v>
          </cell>
          <cell r="B4145">
            <v>0.419474321859998</v>
          </cell>
        </row>
        <row r="4146">
          <cell r="A4146" t="str">
            <v>ENSG00000175893</v>
          </cell>
          <cell r="B4146">
            <v>-0.41032803444249699</v>
          </cell>
        </row>
        <row r="4147">
          <cell r="A4147" t="str">
            <v>ENSG00000043093</v>
          </cell>
          <cell r="B4147">
            <v>-0.40763301674736002</v>
          </cell>
        </row>
        <row r="4148">
          <cell r="A4148" t="str">
            <v>ENSG00000122965</v>
          </cell>
          <cell r="B4148">
            <v>0.39522904782436802</v>
          </cell>
        </row>
        <row r="4149">
          <cell r="A4149" t="str">
            <v>ENSG00000126821</v>
          </cell>
          <cell r="B4149">
            <v>-0.38722566345723197</v>
          </cell>
        </row>
        <row r="4150">
          <cell r="A4150" t="str">
            <v>ENSG00000119862</v>
          </cell>
          <cell r="B4150">
            <v>-0.48033818954681201</v>
          </cell>
        </row>
        <row r="4151">
          <cell r="A4151" t="str">
            <v>ENSG00000105298</v>
          </cell>
          <cell r="B4151">
            <v>0.65102578241501896</v>
          </cell>
        </row>
        <row r="4152">
          <cell r="A4152" t="str">
            <v>ENSG00000175536</v>
          </cell>
          <cell r="B4152">
            <v>-0.86792812027156196</v>
          </cell>
        </row>
        <row r="4153">
          <cell r="A4153" t="str">
            <v>ENSG00000110841</v>
          </cell>
          <cell r="B4153">
            <v>-0.48515479021386698</v>
          </cell>
        </row>
        <row r="4154">
          <cell r="A4154" t="str">
            <v>ENSG00000102383</v>
          </cell>
          <cell r="B4154">
            <v>-0.51410907048768095</v>
          </cell>
        </row>
        <row r="4155">
          <cell r="A4155" t="str">
            <v>ENSG00000143624</v>
          </cell>
          <cell r="B4155">
            <v>0.39598703513014499</v>
          </cell>
        </row>
        <row r="4156">
          <cell r="A4156" t="str">
            <v>ENSG00000139668</v>
          </cell>
          <cell r="B4156">
            <v>0.40417491718503101</v>
          </cell>
        </row>
        <row r="4157">
          <cell r="A4157" t="str">
            <v>ENSG00000149541</v>
          </cell>
          <cell r="B4157">
            <v>0.96791311772059496</v>
          </cell>
        </row>
        <row r="4158">
          <cell r="A4158" t="str">
            <v>ENSG00000125337</v>
          </cell>
          <cell r="B4158">
            <v>1.28837626272767</v>
          </cell>
        </row>
        <row r="4159">
          <cell r="A4159" t="str">
            <v>ENSG00000177868</v>
          </cell>
          <cell r="B4159">
            <v>-0.57723035211364304</v>
          </cell>
        </row>
        <row r="4160">
          <cell r="A4160" t="str">
            <v>ENSG00000178878</v>
          </cell>
          <cell r="B4160">
            <v>0.65730913818179304</v>
          </cell>
        </row>
        <row r="4161">
          <cell r="A4161" t="str">
            <v>ENSG00000167699</v>
          </cell>
          <cell r="B4161">
            <v>-0.39623795074365298</v>
          </cell>
        </row>
        <row r="4162">
          <cell r="A4162" t="str">
            <v>ENSG00000103021</v>
          </cell>
          <cell r="B4162">
            <v>-0.39865604373894697</v>
          </cell>
        </row>
        <row r="4163">
          <cell r="A4163" t="str">
            <v>ENSG00000261678</v>
          </cell>
          <cell r="B4163">
            <v>0.77936949909870601</v>
          </cell>
        </row>
        <row r="4164">
          <cell r="A4164" t="str">
            <v>ENSG00000183798</v>
          </cell>
          <cell r="B4164">
            <v>1.4145346813459001</v>
          </cell>
        </row>
        <row r="4165">
          <cell r="A4165" t="str">
            <v>ENSG00000180881</v>
          </cell>
          <cell r="B4165">
            <v>-0.49712330028823998</v>
          </cell>
        </row>
        <row r="4166">
          <cell r="A4166" t="str">
            <v>ENSG00000048649</v>
          </cell>
          <cell r="B4166">
            <v>-0.44202107152425602</v>
          </cell>
        </row>
        <row r="4167">
          <cell r="A4167" t="str">
            <v>ENSG00000137171</v>
          </cell>
          <cell r="B4167">
            <v>0.58580646064178798</v>
          </cell>
        </row>
        <row r="4168">
          <cell r="A4168" t="str">
            <v>ENSG00000140829</v>
          </cell>
          <cell r="B4168">
            <v>0.41081711389561099</v>
          </cell>
        </row>
        <row r="4169">
          <cell r="A4169" t="str">
            <v>ENSG00000130055</v>
          </cell>
          <cell r="B4169">
            <v>0.78878345566992403</v>
          </cell>
        </row>
        <row r="4170">
          <cell r="A4170" t="str">
            <v>ENSG00000164588</v>
          </cell>
          <cell r="B4170">
            <v>-0.41502550927699799</v>
          </cell>
        </row>
        <row r="4171">
          <cell r="A4171" t="str">
            <v>ENSG00000100425</v>
          </cell>
          <cell r="B4171">
            <v>0.416284706950863</v>
          </cell>
        </row>
        <row r="4172">
          <cell r="A4172" t="str">
            <v>ENSG00000130997</v>
          </cell>
          <cell r="B4172">
            <v>0.86862731524621895</v>
          </cell>
        </row>
        <row r="4173">
          <cell r="A4173" t="str">
            <v>ENSG00000213930</v>
          </cell>
          <cell r="B4173">
            <v>0.62387625166641003</v>
          </cell>
        </row>
        <row r="4174">
          <cell r="A4174" t="str">
            <v>ENSG00000140090</v>
          </cell>
          <cell r="B4174">
            <v>0.65113170843704504</v>
          </cell>
        </row>
        <row r="4175">
          <cell r="A4175" t="str">
            <v>ENSG00000126768</v>
          </cell>
          <cell r="B4175">
            <v>1.14483731072762</v>
          </cell>
        </row>
        <row r="4176">
          <cell r="A4176" t="str">
            <v>ENSG00000184575</v>
          </cell>
          <cell r="B4176">
            <v>-0.42872206673378399</v>
          </cell>
        </row>
        <row r="4177">
          <cell r="A4177" t="str">
            <v>ENSG00000167632</v>
          </cell>
          <cell r="B4177">
            <v>0.45544188690434201</v>
          </cell>
        </row>
        <row r="4178">
          <cell r="A4178" t="str">
            <v>ENSG00000080819</v>
          </cell>
          <cell r="B4178">
            <v>0.47119375130036401</v>
          </cell>
        </row>
        <row r="4179">
          <cell r="A4179" t="str">
            <v>ENSG00000254986</v>
          </cell>
          <cell r="B4179">
            <v>0.69479214709683301</v>
          </cell>
        </row>
        <row r="4180">
          <cell r="A4180" t="str">
            <v>ENSG00000172339</v>
          </cell>
          <cell r="B4180">
            <v>-0.49440099961119499</v>
          </cell>
        </row>
        <row r="4181">
          <cell r="A4181" t="str">
            <v>ENSG00000133313</v>
          </cell>
          <cell r="B4181">
            <v>0.33232936452423001</v>
          </cell>
        </row>
        <row r="4182">
          <cell r="A4182" t="str">
            <v>ENSG00000100258</v>
          </cell>
          <cell r="B4182">
            <v>1.0983082038432599</v>
          </cell>
        </row>
        <row r="4183">
          <cell r="A4183" t="str">
            <v>ENSG00000100147</v>
          </cell>
          <cell r="B4183">
            <v>0.78287545520701096</v>
          </cell>
        </row>
        <row r="4184">
          <cell r="A4184" t="str">
            <v>ENSG00000161642</v>
          </cell>
          <cell r="B4184">
            <v>0.92700040955117102</v>
          </cell>
        </row>
        <row r="4185">
          <cell r="A4185" t="str">
            <v>ENSG00000213799</v>
          </cell>
          <cell r="B4185">
            <v>-0.51865298311658103</v>
          </cell>
        </row>
        <row r="4186">
          <cell r="A4186" t="str">
            <v>ENSG00000142149</v>
          </cell>
          <cell r="B4186">
            <v>0.65081424627766604</v>
          </cell>
        </row>
        <row r="4187">
          <cell r="A4187" t="str">
            <v>ENSG00000116584</v>
          </cell>
          <cell r="B4187">
            <v>0.36142487762495801</v>
          </cell>
        </row>
        <row r="4188">
          <cell r="A4188" t="str">
            <v>ENSG00000148218</v>
          </cell>
          <cell r="B4188">
            <v>0.394654927957442</v>
          </cell>
        </row>
        <row r="4189">
          <cell r="A4189" t="str">
            <v>ENSG00000013503</v>
          </cell>
          <cell r="B4189">
            <v>-0.44183164819597198</v>
          </cell>
        </row>
        <row r="4190">
          <cell r="A4190" t="str">
            <v>ENSG00000107290</v>
          </cell>
          <cell r="B4190">
            <v>-0.385316485472746</v>
          </cell>
        </row>
        <row r="4191">
          <cell r="A4191" t="str">
            <v>ENSG00000109062</v>
          </cell>
          <cell r="B4191">
            <v>0.82884033927432699</v>
          </cell>
        </row>
        <row r="4192">
          <cell r="A4192" t="str">
            <v>ENSG00000174842</v>
          </cell>
          <cell r="B4192">
            <v>-0.61641602321812605</v>
          </cell>
        </row>
        <row r="4193">
          <cell r="A4193" t="str">
            <v>ENSG00000146006</v>
          </cell>
          <cell r="B4193">
            <v>-0.38507408463947301</v>
          </cell>
        </row>
        <row r="4194">
          <cell r="A4194" t="str">
            <v>ENSG00000163346</v>
          </cell>
          <cell r="B4194">
            <v>0.52344079929793197</v>
          </cell>
        </row>
        <row r="4195">
          <cell r="A4195" t="str">
            <v>ENSG00000124608</v>
          </cell>
          <cell r="B4195">
            <v>0.55699316145408095</v>
          </cell>
        </row>
        <row r="4196">
          <cell r="A4196" t="str">
            <v>ENSG00000081052</v>
          </cell>
          <cell r="B4196">
            <v>0.71571092314723594</v>
          </cell>
        </row>
        <row r="4197">
          <cell r="A4197" t="str">
            <v>ENSG00000178026</v>
          </cell>
          <cell r="B4197">
            <v>1.0642772495106201</v>
          </cell>
        </row>
        <row r="4198">
          <cell r="A4198" t="str">
            <v>ENSG00000112146</v>
          </cell>
          <cell r="B4198">
            <v>-0.38929305791125901</v>
          </cell>
        </row>
        <row r="4199">
          <cell r="A4199" t="str">
            <v>ENSG00000181588</v>
          </cell>
          <cell r="B4199">
            <v>1.08590934544741</v>
          </cell>
        </row>
        <row r="4200">
          <cell r="A4200" t="str">
            <v>ENSG00000136108</v>
          </cell>
          <cell r="B4200">
            <v>-0.49609461982571201</v>
          </cell>
        </row>
        <row r="4201">
          <cell r="A4201" t="str">
            <v>ENSG00000163412</v>
          </cell>
          <cell r="B4201">
            <v>-0.38790759933897001</v>
          </cell>
        </row>
        <row r="4202">
          <cell r="A4202" t="str">
            <v>ENSG00000112139</v>
          </cell>
          <cell r="B4202">
            <v>0.71886937275793605</v>
          </cell>
        </row>
        <row r="4203">
          <cell r="A4203" t="str">
            <v>ENSG00000100445</v>
          </cell>
          <cell r="B4203">
            <v>0.60618195316510004</v>
          </cell>
        </row>
        <row r="4204">
          <cell r="A4204" t="str">
            <v>ENSG00000174136</v>
          </cell>
          <cell r="B4204">
            <v>-0.411730320859724</v>
          </cell>
        </row>
        <row r="4205">
          <cell r="A4205" t="str">
            <v>ENSG00000134987</v>
          </cell>
          <cell r="B4205">
            <v>-0.38946417847176001</v>
          </cell>
        </row>
        <row r="4206">
          <cell r="A4206" t="str">
            <v>ENSG00000142230</v>
          </cell>
          <cell r="B4206">
            <v>-0.41784699963806299</v>
          </cell>
        </row>
        <row r="4207">
          <cell r="A4207" t="str">
            <v>ENSG00000163577</v>
          </cell>
          <cell r="B4207">
            <v>-0.58657238988135596</v>
          </cell>
        </row>
        <row r="4208">
          <cell r="A4208" t="str">
            <v>ENSG00000104824</v>
          </cell>
          <cell r="B4208">
            <v>0.44760869242213303</v>
          </cell>
        </row>
        <row r="4209">
          <cell r="A4209" t="str">
            <v>ENSG00000163673</v>
          </cell>
          <cell r="B4209">
            <v>-0.558910964423734</v>
          </cell>
        </row>
        <row r="4210">
          <cell r="A4210" t="str">
            <v>ENSG00000086062</v>
          </cell>
          <cell r="B4210">
            <v>0.66486137430674197</v>
          </cell>
        </row>
        <row r="4211">
          <cell r="A4211" t="str">
            <v>ENSG00000041988</v>
          </cell>
          <cell r="B4211">
            <v>0.83176995822312505</v>
          </cell>
        </row>
        <row r="4212">
          <cell r="A4212" t="str">
            <v>ENSG00000103245</v>
          </cell>
          <cell r="B4212">
            <v>0.89988526772863198</v>
          </cell>
        </row>
        <row r="4213">
          <cell r="A4213" t="str">
            <v>ENSG00000160111</v>
          </cell>
          <cell r="B4213">
            <v>1.3245027837527299</v>
          </cell>
        </row>
        <row r="4214">
          <cell r="A4214" t="str">
            <v>ENSG00000244274</v>
          </cell>
          <cell r="B4214">
            <v>0.81862412290270903</v>
          </cell>
        </row>
        <row r="4215">
          <cell r="A4215" t="str">
            <v>ENSG00000114200</v>
          </cell>
          <cell r="B4215">
            <v>-0.59899302114537101</v>
          </cell>
        </row>
        <row r="4216">
          <cell r="A4216" t="str">
            <v>ENSG00000183023</v>
          </cell>
          <cell r="B4216">
            <v>-0.42272685496030799</v>
          </cell>
        </row>
        <row r="4217">
          <cell r="A4217" t="str">
            <v>ENSG00000063127</v>
          </cell>
          <cell r="B4217">
            <v>0.98647564316005498</v>
          </cell>
        </row>
        <row r="4218">
          <cell r="A4218" t="str">
            <v>ENSG00000167325</v>
          </cell>
          <cell r="B4218">
            <v>-0.47016053961683602</v>
          </cell>
        </row>
        <row r="4219">
          <cell r="A4219" t="str">
            <v>ENSG00000185947</v>
          </cell>
          <cell r="B4219">
            <v>-0.63252731212984603</v>
          </cell>
        </row>
        <row r="4220">
          <cell r="A4220" t="str">
            <v>ENSG00000164603</v>
          </cell>
          <cell r="B4220">
            <v>-0.48179302901466098</v>
          </cell>
        </row>
        <row r="4221">
          <cell r="A4221" t="str">
            <v>ENSG00000153443</v>
          </cell>
          <cell r="B4221">
            <v>0.88814301339190405</v>
          </cell>
        </row>
        <row r="4222">
          <cell r="A4222" t="str">
            <v>ENSG00000162607</v>
          </cell>
          <cell r="B4222">
            <v>-0.51626949971413105</v>
          </cell>
        </row>
        <row r="4223">
          <cell r="A4223" t="str">
            <v>ENSG00000130517</v>
          </cell>
          <cell r="B4223">
            <v>0.58297951374339796</v>
          </cell>
        </row>
        <row r="4224">
          <cell r="A4224" t="str">
            <v>ENSG00000241839</v>
          </cell>
          <cell r="B4224">
            <v>0.894279232832213</v>
          </cell>
        </row>
        <row r="4225">
          <cell r="A4225" t="str">
            <v>ENSG00000116254</v>
          </cell>
          <cell r="B4225">
            <v>0.44683108139593097</v>
          </cell>
        </row>
        <row r="4226">
          <cell r="A4226" t="str">
            <v>ENSG00000112796</v>
          </cell>
          <cell r="B4226">
            <v>-0.51295659410919303</v>
          </cell>
        </row>
        <row r="4227">
          <cell r="A4227" t="str">
            <v>ENSG00000136720</v>
          </cell>
          <cell r="B4227">
            <v>0.61079482866934498</v>
          </cell>
        </row>
        <row r="4228">
          <cell r="A4228" t="str">
            <v>ENSG00000179933</v>
          </cell>
          <cell r="B4228">
            <v>-0.46684955597679401</v>
          </cell>
        </row>
        <row r="4229">
          <cell r="A4229" t="str">
            <v>ENSG00000159915</v>
          </cell>
          <cell r="B4229">
            <v>-0.60762730942554499</v>
          </cell>
        </row>
        <row r="4230">
          <cell r="A4230" t="str">
            <v>ENSG00000186298</v>
          </cell>
          <cell r="B4230">
            <v>-0.43626601901706802</v>
          </cell>
        </row>
        <row r="4231">
          <cell r="A4231" t="str">
            <v>ENSG00000126254</v>
          </cell>
          <cell r="B4231">
            <v>0.724757586353872</v>
          </cell>
        </row>
        <row r="4232">
          <cell r="A4232" t="str">
            <v>ENSG00000133318</v>
          </cell>
          <cell r="B4232">
            <v>-0.39220850687796799</v>
          </cell>
        </row>
        <row r="4233">
          <cell r="A4233" t="str">
            <v>ENSG00000176994</v>
          </cell>
          <cell r="B4233">
            <v>0.41835114743590202</v>
          </cell>
        </row>
        <row r="4234">
          <cell r="A4234" t="str">
            <v>ENSG00000205981</v>
          </cell>
          <cell r="B4234">
            <v>-0.44292491927312</v>
          </cell>
        </row>
        <row r="4235">
          <cell r="A4235" t="str">
            <v>ENSG00000204396</v>
          </cell>
          <cell r="B4235">
            <v>1.1080481044575401</v>
          </cell>
        </row>
        <row r="4236">
          <cell r="A4236" t="str">
            <v>ENSG00000156599</v>
          </cell>
          <cell r="B4236">
            <v>0.40981082420492498</v>
          </cell>
        </row>
        <row r="4237">
          <cell r="A4237" t="str">
            <v>ENSG00000123600</v>
          </cell>
          <cell r="B4237">
            <v>-0.39561752026444003</v>
          </cell>
        </row>
        <row r="4238">
          <cell r="A4238" t="str">
            <v>ENSG00000176463</v>
          </cell>
          <cell r="B4238">
            <v>0.451465021558418</v>
          </cell>
        </row>
        <row r="4239">
          <cell r="A4239" t="str">
            <v>ENSG00000165502</v>
          </cell>
          <cell r="B4239">
            <v>-0.62797117915769596</v>
          </cell>
        </row>
        <row r="4240">
          <cell r="A4240" t="str">
            <v>ENSG00000133142</v>
          </cell>
          <cell r="B4240">
            <v>-0.51597951581552404</v>
          </cell>
        </row>
        <row r="4241">
          <cell r="A4241" t="str">
            <v>ENSG00000134697</v>
          </cell>
          <cell r="B4241">
            <v>-0.50212653624280401</v>
          </cell>
        </row>
        <row r="4242">
          <cell r="A4242" t="str">
            <v>ENSG00000186446</v>
          </cell>
          <cell r="B4242">
            <v>-0.59108272450614896</v>
          </cell>
        </row>
        <row r="4243">
          <cell r="A4243" t="str">
            <v>ENSG00000116525</v>
          </cell>
          <cell r="B4243">
            <v>0.83763231945227201</v>
          </cell>
        </row>
        <row r="4244">
          <cell r="A4244" t="str">
            <v>ENSG00000187555</v>
          </cell>
          <cell r="B4244">
            <v>-0.37041452227869398</v>
          </cell>
        </row>
        <row r="4245">
          <cell r="A4245" t="str">
            <v>ENSG00000168275</v>
          </cell>
          <cell r="B4245">
            <v>-0.55947951546250996</v>
          </cell>
        </row>
        <row r="4246">
          <cell r="A4246" t="str">
            <v>ENSG00000134198</v>
          </cell>
          <cell r="B4246">
            <v>-0.84686650100847205</v>
          </cell>
        </row>
        <row r="4247">
          <cell r="A4247" t="str">
            <v>ENSG00000163288</v>
          </cell>
          <cell r="B4247">
            <v>-0.38244798932295199</v>
          </cell>
        </row>
        <row r="4248">
          <cell r="A4248" t="str">
            <v>ENSG00000160584</v>
          </cell>
          <cell r="B4248">
            <v>0.387455416345244</v>
          </cell>
        </row>
        <row r="4249">
          <cell r="A4249" t="str">
            <v>ENSG00000083312</v>
          </cell>
          <cell r="B4249">
            <v>-0.35576508358127801</v>
          </cell>
        </row>
        <row r="4250">
          <cell r="A4250" t="str">
            <v>ENSG00000109606</v>
          </cell>
          <cell r="B4250">
            <v>-0.39130462299880903</v>
          </cell>
        </row>
        <row r="4251">
          <cell r="A4251" t="str">
            <v>ENSG00000107263</v>
          </cell>
          <cell r="B4251">
            <v>0.46706546953662698</v>
          </cell>
        </row>
        <row r="4252">
          <cell r="A4252" t="str">
            <v>ENSG00000284770</v>
          </cell>
          <cell r="B4252">
            <v>0.695992235424155</v>
          </cell>
        </row>
        <row r="4253">
          <cell r="A4253" t="str">
            <v>ENSG00000167685</v>
          </cell>
          <cell r="B4253">
            <v>0.85449596318451004</v>
          </cell>
        </row>
        <row r="4254">
          <cell r="A4254" t="str">
            <v>ENSG00000165801</v>
          </cell>
          <cell r="B4254">
            <v>0.64524556834031499</v>
          </cell>
        </row>
        <row r="4255">
          <cell r="A4255" t="str">
            <v>ENSG00000070159</v>
          </cell>
          <cell r="B4255">
            <v>-0.52265430452815498</v>
          </cell>
        </row>
        <row r="4256">
          <cell r="A4256" t="str">
            <v>ENSG00000151490</v>
          </cell>
          <cell r="B4256">
            <v>-0.51584046982402598</v>
          </cell>
        </row>
        <row r="4257">
          <cell r="A4257" t="str">
            <v>ENSG00000060656</v>
          </cell>
          <cell r="B4257">
            <v>0.67256136687105195</v>
          </cell>
        </row>
        <row r="4258">
          <cell r="A4258" t="str">
            <v>ENSG00000121988</v>
          </cell>
          <cell r="B4258">
            <v>-0.48421215677160201</v>
          </cell>
        </row>
        <row r="4259">
          <cell r="A4259" t="str">
            <v>ENSG00000122545</v>
          </cell>
          <cell r="B4259">
            <v>-0.52168575468554002</v>
          </cell>
        </row>
        <row r="4260">
          <cell r="A4260" t="str">
            <v>ENSG00000162654</v>
          </cell>
          <cell r="B4260">
            <v>-0.60012680318617995</v>
          </cell>
        </row>
        <row r="4261">
          <cell r="A4261" t="str">
            <v>ENSG00000164631</v>
          </cell>
          <cell r="B4261">
            <v>-0.436759321336115</v>
          </cell>
        </row>
        <row r="4262">
          <cell r="A4262" t="str">
            <v>ENSG00000107796</v>
          </cell>
          <cell r="B4262">
            <v>0.86300105151774797</v>
          </cell>
        </row>
        <row r="4263">
          <cell r="A4263" t="str">
            <v>ENSG00000133731</v>
          </cell>
          <cell r="B4263">
            <v>-0.43746531365307501</v>
          </cell>
        </row>
        <row r="4264">
          <cell r="A4264" t="str">
            <v>ENSG00000059728</v>
          </cell>
          <cell r="B4264">
            <v>0.45238005208204302</v>
          </cell>
        </row>
        <row r="4265">
          <cell r="A4265" t="str">
            <v>ENSG00000183091</v>
          </cell>
          <cell r="B4265">
            <v>-0.53782485508630995</v>
          </cell>
        </row>
        <row r="4266">
          <cell r="A4266" t="str">
            <v>ENSG00000124766</v>
          </cell>
          <cell r="B4266">
            <v>-0.60813373863699804</v>
          </cell>
        </row>
        <row r="4267">
          <cell r="A4267" t="str">
            <v>ENSG00000158234</v>
          </cell>
          <cell r="B4267">
            <v>-0.58147899980140105</v>
          </cell>
        </row>
        <row r="4268">
          <cell r="A4268" t="str">
            <v>ENSG00000188690</v>
          </cell>
          <cell r="B4268">
            <v>-0.42666269436992199</v>
          </cell>
        </row>
        <row r="4269">
          <cell r="A4269" t="str">
            <v>ENSG00000119630</v>
          </cell>
          <cell r="B4269">
            <v>1.1344151340653299</v>
          </cell>
        </row>
        <row r="4270">
          <cell r="A4270" t="str">
            <v>ENSG00000109667</v>
          </cell>
          <cell r="B4270">
            <v>0.797706472647846</v>
          </cell>
        </row>
        <row r="4271">
          <cell r="A4271" t="str">
            <v>ENSG00000092201</v>
          </cell>
          <cell r="B4271">
            <v>-0.427939794581222</v>
          </cell>
        </row>
        <row r="4272">
          <cell r="A4272" t="str">
            <v>ENSG00000170231</v>
          </cell>
          <cell r="B4272">
            <v>-0.69632525044825699</v>
          </cell>
        </row>
        <row r="4273">
          <cell r="A4273" t="str">
            <v>ENSG00000163710</v>
          </cell>
          <cell r="B4273">
            <v>-0.86748531748282498</v>
          </cell>
        </row>
        <row r="4274">
          <cell r="A4274" t="str">
            <v>ENSG00000086666</v>
          </cell>
          <cell r="B4274">
            <v>-0.434313471055501</v>
          </cell>
        </row>
        <row r="4275">
          <cell r="A4275" t="str">
            <v>ENSG00000167065</v>
          </cell>
          <cell r="B4275">
            <v>0.63507171165139098</v>
          </cell>
        </row>
        <row r="4276">
          <cell r="A4276" t="str">
            <v>ENSG00000153044</v>
          </cell>
          <cell r="B4276">
            <v>-0.85613093173050603</v>
          </cell>
        </row>
        <row r="4277">
          <cell r="A4277" t="str">
            <v>ENSG00000145824</v>
          </cell>
          <cell r="B4277">
            <v>-0.53932935274611205</v>
          </cell>
        </row>
        <row r="4278">
          <cell r="A4278" t="str">
            <v>ENSG00000140948</v>
          </cell>
          <cell r="B4278">
            <v>0.430738172577318</v>
          </cell>
        </row>
        <row r="4279">
          <cell r="A4279" t="str">
            <v>ENSG00000196418</v>
          </cell>
          <cell r="B4279">
            <v>-0.61172948282978101</v>
          </cell>
        </row>
        <row r="4280">
          <cell r="A4280" t="str">
            <v>ENSG00000145506</v>
          </cell>
          <cell r="B4280">
            <v>1.0224474188570101</v>
          </cell>
        </row>
        <row r="4281">
          <cell r="A4281" t="str">
            <v>ENSG00000123815</v>
          </cell>
          <cell r="B4281">
            <v>0.90997620839262605</v>
          </cell>
        </row>
        <row r="4282">
          <cell r="A4282" t="str">
            <v>ENSG00000258289</v>
          </cell>
          <cell r="B4282">
            <v>-0.42848272123600001</v>
          </cell>
        </row>
        <row r="4283">
          <cell r="A4283" t="str">
            <v>ENSG00000042445</v>
          </cell>
          <cell r="B4283">
            <v>0.45294429436438599</v>
          </cell>
        </row>
        <row r="4284">
          <cell r="A4284" t="str">
            <v>ENSG00000133612</v>
          </cell>
          <cell r="B4284">
            <v>0.83061366400073</v>
          </cell>
        </row>
        <row r="4285">
          <cell r="A4285" t="str">
            <v>ENSG00000198026</v>
          </cell>
          <cell r="B4285">
            <v>0.71386582243154495</v>
          </cell>
        </row>
        <row r="4286">
          <cell r="A4286" t="str">
            <v>ENSG00000124787</v>
          </cell>
          <cell r="B4286">
            <v>-0.68334830221946896</v>
          </cell>
        </row>
        <row r="4287">
          <cell r="A4287" t="str">
            <v>ENSG00000106236</v>
          </cell>
          <cell r="B4287">
            <v>-0.74920218504953295</v>
          </cell>
        </row>
        <row r="4288">
          <cell r="A4288" t="str">
            <v>ENSG00000029534</v>
          </cell>
          <cell r="B4288">
            <v>0.50997847436728005</v>
          </cell>
        </row>
        <row r="4289">
          <cell r="A4289" t="str">
            <v>ENSG00000066739</v>
          </cell>
          <cell r="B4289">
            <v>-0.34414337821519098</v>
          </cell>
        </row>
        <row r="4290">
          <cell r="A4290" t="str">
            <v>ENSG00000118217</v>
          </cell>
          <cell r="B4290">
            <v>-0.36906130011850102</v>
          </cell>
        </row>
        <row r="4291">
          <cell r="A4291" t="str">
            <v>ENSG00000228486</v>
          </cell>
          <cell r="B4291">
            <v>0.62759257659867995</v>
          </cell>
        </row>
        <row r="4292">
          <cell r="A4292" t="str">
            <v>ENSG00000136866</v>
          </cell>
          <cell r="B4292">
            <v>-0.57316756883622</v>
          </cell>
        </row>
        <row r="4293">
          <cell r="A4293" t="str">
            <v>ENSG00000196975</v>
          </cell>
          <cell r="B4293">
            <v>0.48593303925507297</v>
          </cell>
        </row>
        <row r="4294">
          <cell r="A4294" t="str">
            <v>ENSG00000112394</v>
          </cell>
          <cell r="B4294">
            <v>1.0678992737295701</v>
          </cell>
        </row>
        <row r="4295">
          <cell r="A4295" t="str">
            <v>ENSG00000143420</v>
          </cell>
          <cell r="B4295">
            <v>-0.350004023132788</v>
          </cell>
        </row>
        <row r="4296">
          <cell r="A4296" t="str">
            <v>ENSG00000155903</v>
          </cell>
          <cell r="B4296">
            <v>-0.464684959299968</v>
          </cell>
        </row>
        <row r="4297">
          <cell r="A4297" t="str">
            <v>ENSG00000196132</v>
          </cell>
          <cell r="B4297">
            <v>0.49387418196689298</v>
          </cell>
        </row>
        <row r="4298">
          <cell r="A4298" t="str">
            <v>ENSG00000257923</v>
          </cell>
          <cell r="B4298">
            <v>0.371753135931356</v>
          </cell>
        </row>
        <row r="4299">
          <cell r="A4299" t="str">
            <v>ENSG00000137727</v>
          </cell>
          <cell r="B4299">
            <v>-0.45284198223643601</v>
          </cell>
        </row>
        <row r="4300">
          <cell r="A4300" t="str">
            <v>ENSG00000204344</v>
          </cell>
          <cell r="B4300">
            <v>0.56342585500627895</v>
          </cell>
        </row>
        <row r="4301">
          <cell r="A4301" t="str">
            <v>ENSG00000068137</v>
          </cell>
          <cell r="B4301">
            <v>0.87860807909400096</v>
          </cell>
        </row>
        <row r="4302">
          <cell r="A4302" t="str">
            <v>ENSG00000253731</v>
          </cell>
          <cell r="B4302">
            <v>0.52789600284062199</v>
          </cell>
        </row>
        <row r="4303">
          <cell r="A4303" t="str">
            <v>ENSG00000147481</v>
          </cell>
          <cell r="B4303">
            <v>-0.43315912096129799</v>
          </cell>
        </row>
        <row r="4304">
          <cell r="A4304" t="str">
            <v>ENSG00000137947</v>
          </cell>
          <cell r="B4304">
            <v>-0.462352905888405</v>
          </cell>
        </row>
        <row r="4305">
          <cell r="A4305" t="str">
            <v>ENSG00000205929</v>
          </cell>
          <cell r="B4305">
            <v>1.1343146337650001</v>
          </cell>
        </row>
        <row r="4306">
          <cell r="A4306" t="str">
            <v>ENSG00000280071</v>
          </cell>
          <cell r="B4306">
            <v>1.2151850460574101</v>
          </cell>
        </row>
        <row r="4307">
          <cell r="A4307" t="str">
            <v>ENSG00000118946</v>
          </cell>
          <cell r="B4307">
            <v>-0.41664511014963801</v>
          </cell>
        </row>
        <row r="4308">
          <cell r="A4308" t="str">
            <v>ENSG00000189221</v>
          </cell>
          <cell r="B4308">
            <v>-0.42838477969727001</v>
          </cell>
        </row>
        <row r="4309">
          <cell r="A4309" t="str">
            <v>ENSG00000173674</v>
          </cell>
          <cell r="B4309">
            <v>-0.37210747952121698</v>
          </cell>
        </row>
        <row r="4310">
          <cell r="A4310" t="str">
            <v>ENSG00000132600</v>
          </cell>
          <cell r="B4310">
            <v>0.466781366320216</v>
          </cell>
        </row>
        <row r="4311">
          <cell r="A4311" t="str">
            <v>ENSG00000148384</v>
          </cell>
          <cell r="B4311">
            <v>0.72123483339932404</v>
          </cell>
        </row>
        <row r="4312">
          <cell r="A4312" t="str">
            <v>ENSG00000108523</v>
          </cell>
          <cell r="B4312">
            <v>0.53162699814501302</v>
          </cell>
        </row>
        <row r="4313">
          <cell r="A4313" t="str">
            <v>ENSG00000165233</v>
          </cell>
          <cell r="B4313">
            <v>0.92970133431498103</v>
          </cell>
        </row>
        <row r="4314">
          <cell r="A4314" t="str">
            <v>ENSG00000221829</v>
          </cell>
          <cell r="B4314">
            <v>0.77532043900039005</v>
          </cell>
        </row>
        <row r="4315">
          <cell r="A4315" t="str">
            <v>ENSG00000181220</v>
          </cell>
          <cell r="B4315">
            <v>0.52833765460800697</v>
          </cell>
        </row>
        <row r="4316">
          <cell r="A4316" t="str">
            <v>ENSG00000126226</v>
          </cell>
          <cell r="B4316">
            <v>0.42453195972918101</v>
          </cell>
        </row>
        <row r="4317">
          <cell r="A4317" t="str">
            <v>ENSG00000131558</v>
          </cell>
          <cell r="B4317">
            <v>-0.35641410719570898</v>
          </cell>
        </row>
        <row r="4318">
          <cell r="A4318" t="str">
            <v>ENSG00000148153</v>
          </cell>
          <cell r="B4318">
            <v>-0.40365091690559501</v>
          </cell>
        </row>
        <row r="4319">
          <cell r="A4319" t="str">
            <v>ENSG00000164850</v>
          </cell>
          <cell r="B4319">
            <v>1.1158756829512699</v>
          </cell>
        </row>
        <row r="4320">
          <cell r="A4320" t="str">
            <v>ENSG00000168434</v>
          </cell>
          <cell r="B4320">
            <v>0.46423787374758801</v>
          </cell>
        </row>
        <row r="4321">
          <cell r="A4321" t="str">
            <v>ENSG00000140374</v>
          </cell>
          <cell r="B4321">
            <v>-0.38760036184520402</v>
          </cell>
        </row>
        <row r="4322">
          <cell r="A4322" t="str">
            <v>ENSG00000138617</v>
          </cell>
          <cell r="B4322">
            <v>0.60017432813054505</v>
          </cell>
        </row>
        <row r="4323">
          <cell r="A4323" t="str">
            <v>ENSG00000278311</v>
          </cell>
          <cell r="B4323">
            <v>-0.43847428037342501</v>
          </cell>
        </row>
        <row r="4324">
          <cell r="A4324" t="str">
            <v>ENSG00000158555</v>
          </cell>
          <cell r="B4324">
            <v>0.94424371915051497</v>
          </cell>
        </row>
        <row r="4325">
          <cell r="A4325" t="str">
            <v>ENSG00000038945</v>
          </cell>
          <cell r="B4325">
            <v>0.90438986529234899</v>
          </cell>
        </row>
        <row r="4326">
          <cell r="A4326" t="str">
            <v>ENSG00000109689</v>
          </cell>
          <cell r="B4326">
            <v>-0.428733170916968</v>
          </cell>
        </row>
        <row r="4327">
          <cell r="A4327" t="str">
            <v>ENSG00000130958</v>
          </cell>
          <cell r="B4327">
            <v>0.70529969020743699</v>
          </cell>
        </row>
        <row r="4328">
          <cell r="A4328" t="str">
            <v>ENSG00000019505</v>
          </cell>
          <cell r="B4328">
            <v>-0.46824482425860697</v>
          </cell>
        </row>
        <row r="4329">
          <cell r="A4329" t="str">
            <v>ENSG00000150967</v>
          </cell>
          <cell r="B4329">
            <v>0.70815126771691195</v>
          </cell>
        </row>
        <row r="4330">
          <cell r="A4330" t="str">
            <v>ENSG00000177427</v>
          </cell>
          <cell r="B4330">
            <v>0.77365992391715999</v>
          </cell>
        </row>
        <row r="4331">
          <cell r="A4331" t="str">
            <v>ENSG00000267796</v>
          </cell>
          <cell r="B4331">
            <v>0.94173091643569395</v>
          </cell>
        </row>
        <row r="4332">
          <cell r="A4332" t="str">
            <v>ENSG00000117748</v>
          </cell>
          <cell r="B4332">
            <v>-0.42710336442314401</v>
          </cell>
        </row>
        <row r="4333">
          <cell r="A4333" t="str">
            <v>ENSG00000165886</v>
          </cell>
          <cell r="B4333">
            <v>1.338085160848</v>
          </cell>
        </row>
        <row r="4334">
          <cell r="A4334" t="str">
            <v>ENSG00000221914</v>
          </cell>
          <cell r="B4334">
            <v>-0.48912056752434402</v>
          </cell>
        </row>
        <row r="4335">
          <cell r="A4335" t="str">
            <v>ENSG00000079257</v>
          </cell>
          <cell r="B4335">
            <v>-0.80285654799028405</v>
          </cell>
        </row>
        <row r="4336">
          <cell r="A4336" t="str">
            <v>ENSG00000138172</v>
          </cell>
          <cell r="B4336">
            <v>0.77753474951332602</v>
          </cell>
        </row>
        <row r="4337">
          <cell r="A4337" t="str">
            <v>ENSG00000224531</v>
          </cell>
          <cell r="B4337">
            <v>-0.41671985039835002</v>
          </cell>
        </row>
        <row r="4338">
          <cell r="A4338" t="str">
            <v>ENSG00000228696</v>
          </cell>
          <cell r="B4338">
            <v>1.58543762232046</v>
          </cell>
        </row>
        <row r="4339">
          <cell r="A4339" t="str">
            <v>ENSG00000122406</v>
          </cell>
          <cell r="B4339">
            <v>-0.356646865373833</v>
          </cell>
        </row>
        <row r="4340">
          <cell r="A4340" t="str">
            <v>ENSG00000095539</v>
          </cell>
          <cell r="B4340">
            <v>0.65166078756708301</v>
          </cell>
        </row>
        <row r="4341">
          <cell r="A4341" t="str">
            <v>ENSG00000035687</v>
          </cell>
          <cell r="B4341">
            <v>-0.473011904949101</v>
          </cell>
        </row>
        <row r="4342">
          <cell r="A4342" t="str">
            <v>ENSG00000129932</v>
          </cell>
          <cell r="B4342">
            <v>0.89492749540861705</v>
          </cell>
        </row>
        <row r="4343">
          <cell r="A4343" t="str">
            <v>ENSG00000254402</v>
          </cell>
          <cell r="B4343">
            <v>1.5841840697220699</v>
          </cell>
        </row>
        <row r="4344">
          <cell r="A4344" t="str">
            <v>ENSG00000105576</v>
          </cell>
          <cell r="B4344">
            <v>0.51607795017947899</v>
          </cell>
        </row>
        <row r="4345">
          <cell r="A4345" t="str">
            <v>ENSG00000111605</v>
          </cell>
          <cell r="B4345">
            <v>-0.362771877458405</v>
          </cell>
        </row>
        <row r="4346">
          <cell r="A4346" t="str">
            <v>ENSG00000130202</v>
          </cell>
          <cell r="B4346">
            <v>0.83901508291634597</v>
          </cell>
        </row>
        <row r="4347">
          <cell r="A4347" t="str">
            <v>ENSG00000150510</v>
          </cell>
          <cell r="B4347">
            <v>0.451836250089998</v>
          </cell>
        </row>
        <row r="4348">
          <cell r="A4348" t="str">
            <v>ENSG00000165323</v>
          </cell>
          <cell r="B4348">
            <v>-0.427834732800705</v>
          </cell>
        </row>
        <row r="4349">
          <cell r="A4349" t="str">
            <v>ENSG00000178075</v>
          </cell>
          <cell r="B4349">
            <v>-0.42153169984504701</v>
          </cell>
        </row>
        <row r="4350">
          <cell r="A4350" t="str">
            <v>ENSG00000050748</v>
          </cell>
          <cell r="B4350">
            <v>-0.40520433837040498</v>
          </cell>
        </row>
        <row r="4351">
          <cell r="A4351" t="str">
            <v>ENSG00000111371</v>
          </cell>
          <cell r="B4351">
            <v>-0.348761897271544</v>
          </cell>
        </row>
        <row r="4352">
          <cell r="A4352" t="str">
            <v>ENSG00000141314</v>
          </cell>
          <cell r="B4352">
            <v>0.75310225968285804</v>
          </cell>
        </row>
        <row r="4353">
          <cell r="A4353" t="str">
            <v>ENSG00000162595</v>
          </cell>
          <cell r="B4353">
            <v>-0.79216421933136305</v>
          </cell>
        </row>
        <row r="4354">
          <cell r="A4354" t="str">
            <v>ENSG00000196361</v>
          </cell>
          <cell r="B4354">
            <v>0.41848946319803498</v>
          </cell>
        </row>
        <row r="4355">
          <cell r="A4355" t="str">
            <v>ENSG00000070404</v>
          </cell>
          <cell r="B4355">
            <v>1.1280954938143299</v>
          </cell>
        </row>
        <row r="4356">
          <cell r="A4356" t="str">
            <v>ENSG00000145687</v>
          </cell>
          <cell r="B4356">
            <v>-0.39754073830414</v>
          </cell>
        </row>
        <row r="4357">
          <cell r="A4357" t="str">
            <v>ENSG00000111913</v>
          </cell>
          <cell r="B4357">
            <v>-0.44070087903940602</v>
          </cell>
        </row>
        <row r="4358">
          <cell r="A4358" t="str">
            <v>ENSG00000170396</v>
          </cell>
          <cell r="B4358">
            <v>-0.56035698406156098</v>
          </cell>
        </row>
        <row r="4359">
          <cell r="A4359" t="str">
            <v>ENSG00000213672</v>
          </cell>
          <cell r="B4359">
            <v>0.89245976934745797</v>
          </cell>
        </row>
        <row r="4360">
          <cell r="A4360" t="str">
            <v>ENSG00000101104</v>
          </cell>
          <cell r="B4360">
            <v>0.66654719822602404</v>
          </cell>
        </row>
        <row r="4361">
          <cell r="A4361" t="str">
            <v>ENSG00000115282</v>
          </cell>
          <cell r="B4361">
            <v>0.65456185508012699</v>
          </cell>
        </row>
        <row r="4362">
          <cell r="A4362" t="str">
            <v>ENSG00000140740</v>
          </cell>
          <cell r="B4362">
            <v>-0.33918971268414499</v>
          </cell>
        </row>
        <row r="4363">
          <cell r="A4363" t="str">
            <v>ENSG00000137968</v>
          </cell>
          <cell r="B4363">
            <v>-0.50743949390722898</v>
          </cell>
        </row>
        <row r="4364">
          <cell r="A4364" t="str">
            <v>ENSG00000173681</v>
          </cell>
          <cell r="B4364">
            <v>-0.48302678566108498</v>
          </cell>
        </row>
        <row r="4365">
          <cell r="A4365" t="str">
            <v>ENSG00000180739</v>
          </cell>
          <cell r="B4365">
            <v>0.47988436083456698</v>
          </cell>
        </row>
        <row r="4366">
          <cell r="A4366" t="str">
            <v>ENSG00000100603</v>
          </cell>
          <cell r="B4366">
            <v>-0.50647930681916598</v>
          </cell>
        </row>
        <row r="4367">
          <cell r="A4367" t="str">
            <v>ENSG00000158286</v>
          </cell>
          <cell r="B4367">
            <v>0.788846246707395</v>
          </cell>
        </row>
        <row r="4368">
          <cell r="A4368" t="str">
            <v>ENSG00000122417</v>
          </cell>
          <cell r="B4368">
            <v>-0.480662182849113</v>
          </cell>
        </row>
        <row r="4369">
          <cell r="A4369" t="str">
            <v>ENSG00000153902</v>
          </cell>
          <cell r="B4369">
            <v>0.47069240043046401</v>
          </cell>
        </row>
        <row r="4370">
          <cell r="A4370" t="str">
            <v>ENSG00000146576</v>
          </cell>
          <cell r="B4370">
            <v>0.81327049576098098</v>
          </cell>
        </row>
        <row r="4371">
          <cell r="A4371" t="str">
            <v>ENSG00000156411</v>
          </cell>
          <cell r="B4371">
            <v>-0.41755968460694198</v>
          </cell>
        </row>
        <row r="4372">
          <cell r="A4372" t="str">
            <v>ENSG00000107829</v>
          </cell>
          <cell r="B4372">
            <v>0.41532932006900503</v>
          </cell>
        </row>
        <row r="4373">
          <cell r="A4373" t="str">
            <v>ENSG00000147684</v>
          </cell>
          <cell r="B4373">
            <v>-0.42176869539797301</v>
          </cell>
        </row>
        <row r="4374">
          <cell r="A4374" t="str">
            <v>ENSG00000095564</v>
          </cell>
          <cell r="B4374">
            <v>-0.41097953586828201</v>
          </cell>
        </row>
        <row r="4375">
          <cell r="A4375" t="str">
            <v>ENSG00000152778</v>
          </cell>
          <cell r="B4375">
            <v>-0.40494820598900599</v>
          </cell>
        </row>
        <row r="4376">
          <cell r="A4376" t="str">
            <v>ENSG00000104884</v>
          </cell>
          <cell r="B4376">
            <v>0.75840190550043296</v>
          </cell>
        </row>
        <row r="4377">
          <cell r="A4377" t="str">
            <v>ENSG00000130529</v>
          </cell>
          <cell r="B4377">
            <v>0.94265345823456603</v>
          </cell>
        </row>
        <row r="4378">
          <cell r="A4378" t="str">
            <v>ENSG00000020426</v>
          </cell>
          <cell r="B4378">
            <v>-0.47788645045966399</v>
          </cell>
        </row>
        <row r="4379">
          <cell r="A4379" t="str">
            <v>ENSG00000100647</v>
          </cell>
          <cell r="B4379">
            <v>0.53515936801368402</v>
          </cell>
        </row>
        <row r="4380">
          <cell r="A4380" t="str">
            <v>ENSG00000197283</v>
          </cell>
          <cell r="B4380">
            <v>0.67933702981270205</v>
          </cell>
        </row>
        <row r="4381">
          <cell r="A4381" t="str">
            <v>ENSG00000140386</v>
          </cell>
          <cell r="B4381">
            <v>-0.41467272078213002</v>
          </cell>
        </row>
        <row r="4382">
          <cell r="A4382" t="str">
            <v>ENSG00000139826</v>
          </cell>
          <cell r="B4382">
            <v>-0.45213041099436801</v>
          </cell>
        </row>
        <row r="4383">
          <cell r="A4383" t="str">
            <v>ENSG00000088812</v>
          </cell>
          <cell r="B4383">
            <v>-0.33518671093483898</v>
          </cell>
        </row>
        <row r="4384">
          <cell r="A4384" t="str">
            <v>ENSG00000140937</v>
          </cell>
          <cell r="B4384">
            <v>-0.38877250604279101</v>
          </cell>
        </row>
        <row r="4385">
          <cell r="A4385" t="str">
            <v>ENSG00000179941</v>
          </cell>
          <cell r="B4385">
            <v>-0.52628773716069499</v>
          </cell>
        </row>
        <row r="4386">
          <cell r="A4386" t="str">
            <v>ENSG00000090615</v>
          </cell>
          <cell r="B4386">
            <v>0.39419603824249499</v>
          </cell>
        </row>
        <row r="4387">
          <cell r="A4387" t="str">
            <v>ENSG00000171016</v>
          </cell>
          <cell r="B4387">
            <v>-0.41559853655312401</v>
          </cell>
        </row>
        <row r="4388">
          <cell r="A4388" t="str">
            <v>ENSG00000134313</v>
          </cell>
          <cell r="B4388">
            <v>-0.37460120998139901</v>
          </cell>
        </row>
        <row r="4389">
          <cell r="A4389" t="str">
            <v>ENSG00000203877</v>
          </cell>
          <cell r="B4389">
            <v>-0.57931792929788295</v>
          </cell>
        </row>
        <row r="4390">
          <cell r="A4390" t="str">
            <v>ENSG00000198551</v>
          </cell>
          <cell r="B4390">
            <v>-0.49432434335115699</v>
          </cell>
        </row>
        <row r="4391">
          <cell r="A4391" t="str">
            <v>ENSG00000185149</v>
          </cell>
          <cell r="B4391">
            <v>-0.81094901107436002</v>
          </cell>
        </row>
        <row r="4392">
          <cell r="A4392" t="str">
            <v>ENSG00000164823</v>
          </cell>
          <cell r="B4392">
            <v>-0.52331692127601803</v>
          </cell>
        </row>
        <row r="4393">
          <cell r="A4393" t="str">
            <v>ENSG00000280789</v>
          </cell>
          <cell r="B4393">
            <v>0.81235598786768204</v>
          </cell>
        </row>
        <row r="4394">
          <cell r="A4394" t="str">
            <v>ENSG00000269190</v>
          </cell>
          <cell r="B4394">
            <v>0.77493817902244999</v>
          </cell>
        </row>
        <row r="4395">
          <cell r="A4395" t="str">
            <v>ENSG00000205339</v>
          </cell>
          <cell r="B4395">
            <v>-0.40574361414478799</v>
          </cell>
        </row>
        <row r="4396">
          <cell r="A4396" t="str">
            <v>ENSG00000140688</v>
          </cell>
          <cell r="B4396">
            <v>0.60180693311849098</v>
          </cell>
        </row>
        <row r="4397">
          <cell r="A4397" t="str">
            <v>ENSG00000169213</v>
          </cell>
          <cell r="B4397">
            <v>-0.53829856591695902</v>
          </cell>
        </row>
        <row r="4398">
          <cell r="A4398" t="str">
            <v>ENSG00000146592</v>
          </cell>
          <cell r="B4398">
            <v>0.447717200262154</v>
          </cell>
        </row>
        <row r="4399">
          <cell r="A4399" t="str">
            <v>ENSG00000136738</v>
          </cell>
          <cell r="B4399">
            <v>-0.41579914115677902</v>
          </cell>
        </row>
        <row r="4400">
          <cell r="A4400" t="str">
            <v>ENSG00000162714</v>
          </cell>
          <cell r="B4400">
            <v>0.52559383416985805</v>
          </cell>
        </row>
        <row r="4401">
          <cell r="A4401" t="str">
            <v>ENSG00000166165</v>
          </cell>
          <cell r="B4401">
            <v>0.61720435967806597</v>
          </cell>
        </row>
        <row r="4402">
          <cell r="A4402" t="str">
            <v>ENSG00000144597</v>
          </cell>
          <cell r="B4402">
            <v>-0.39417708004245799</v>
          </cell>
        </row>
        <row r="4403">
          <cell r="A4403" t="str">
            <v>ENSG00000143630</v>
          </cell>
          <cell r="B4403">
            <v>0.90795680126088096</v>
          </cell>
        </row>
        <row r="4404">
          <cell r="A4404" t="str">
            <v>ENSG00000127366</v>
          </cell>
          <cell r="B4404">
            <v>1.04735333887977</v>
          </cell>
        </row>
        <row r="4405">
          <cell r="A4405" t="str">
            <v>ENSG00000184271</v>
          </cell>
          <cell r="B4405">
            <v>0.54594341879667296</v>
          </cell>
        </row>
        <row r="4406">
          <cell r="A4406" t="str">
            <v>ENSG00000181072</v>
          </cell>
          <cell r="B4406">
            <v>-0.73244892222617897</v>
          </cell>
        </row>
        <row r="4407">
          <cell r="A4407" t="str">
            <v>ENSG00000104853</v>
          </cell>
          <cell r="B4407">
            <v>0.46019239078825702</v>
          </cell>
        </row>
        <row r="4408">
          <cell r="A4408" t="str">
            <v>ENSG00000189308</v>
          </cell>
          <cell r="B4408">
            <v>-0.414637574255312</v>
          </cell>
        </row>
        <row r="4409">
          <cell r="A4409" t="str">
            <v>ENSG00000134215</v>
          </cell>
          <cell r="B4409">
            <v>-0.71965862512445999</v>
          </cell>
        </row>
        <row r="4410">
          <cell r="A4410" t="str">
            <v>ENSG00000176273</v>
          </cell>
          <cell r="B4410">
            <v>-0.65127196806753795</v>
          </cell>
        </row>
        <row r="4411">
          <cell r="A4411" t="str">
            <v>ENSG00000009780</v>
          </cell>
          <cell r="B4411">
            <v>-0.45168802245159101</v>
          </cell>
        </row>
        <row r="4412">
          <cell r="A4412" t="str">
            <v>ENSG00000065970</v>
          </cell>
          <cell r="B4412">
            <v>0.43924348050582002</v>
          </cell>
        </row>
        <row r="4413">
          <cell r="A4413" t="str">
            <v>ENSG00000126522</v>
          </cell>
          <cell r="B4413">
            <v>0.68567228783670198</v>
          </cell>
        </row>
        <row r="4414">
          <cell r="A4414" t="str">
            <v>ENSG00000161091</v>
          </cell>
          <cell r="B4414">
            <v>0.81241451057865299</v>
          </cell>
        </row>
        <row r="4415">
          <cell r="A4415" t="str">
            <v>ENSG00000100726</v>
          </cell>
          <cell r="B4415">
            <v>1.18232362244606</v>
          </cell>
        </row>
        <row r="4416">
          <cell r="A4416" t="str">
            <v>ENSG00000172244</v>
          </cell>
          <cell r="B4416">
            <v>-0.82794156354786996</v>
          </cell>
        </row>
        <row r="4417">
          <cell r="A4417" t="str">
            <v>ENSG00000189369</v>
          </cell>
          <cell r="B4417">
            <v>-0.43239224092255302</v>
          </cell>
        </row>
        <row r="4418">
          <cell r="A4418" t="str">
            <v>ENSG00000128294</v>
          </cell>
          <cell r="B4418">
            <v>0.56830321347139301</v>
          </cell>
        </row>
        <row r="4419">
          <cell r="A4419" t="str">
            <v>ENSG00000141503</v>
          </cell>
          <cell r="B4419">
            <v>0.54500977994423305</v>
          </cell>
        </row>
        <row r="4420">
          <cell r="A4420" t="str">
            <v>ENSG00000132906</v>
          </cell>
          <cell r="B4420">
            <v>0.50554620251703397</v>
          </cell>
        </row>
        <row r="4421">
          <cell r="A4421" t="str">
            <v>ENSG00000104903</v>
          </cell>
          <cell r="B4421">
            <v>1.08772408471143</v>
          </cell>
        </row>
        <row r="4422">
          <cell r="A4422" t="str">
            <v>ENSG00000188404</v>
          </cell>
          <cell r="B4422">
            <v>0.94474589335371395</v>
          </cell>
        </row>
        <row r="4423">
          <cell r="A4423" t="str">
            <v>ENSG00000169891</v>
          </cell>
          <cell r="B4423">
            <v>-0.37809208853642101</v>
          </cell>
        </row>
        <row r="4424">
          <cell r="A4424" t="str">
            <v>ENSG00000263001</v>
          </cell>
          <cell r="B4424">
            <v>-0.35222601563063499</v>
          </cell>
        </row>
        <row r="4425">
          <cell r="A4425" t="str">
            <v>ENSG00000181450</v>
          </cell>
          <cell r="B4425">
            <v>-0.44208891607954598</v>
          </cell>
        </row>
        <row r="4426">
          <cell r="A4426" t="str">
            <v>ENSG00000170604</v>
          </cell>
          <cell r="B4426">
            <v>0.95407756198071103</v>
          </cell>
        </row>
        <row r="4427">
          <cell r="A4427" t="str">
            <v>ENSG00000166532</v>
          </cell>
          <cell r="B4427">
            <v>-0.39793892390523899</v>
          </cell>
        </row>
        <row r="4428">
          <cell r="A4428" t="str">
            <v>ENSG00000196792</v>
          </cell>
          <cell r="B4428">
            <v>-0.44316622129621402</v>
          </cell>
        </row>
        <row r="4429">
          <cell r="A4429" t="str">
            <v>ENSG00000102931</v>
          </cell>
          <cell r="B4429">
            <v>-0.401679923791597</v>
          </cell>
        </row>
        <row r="4430">
          <cell r="A4430" t="str">
            <v>ENSG00000101746</v>
          </cell>
          <cell r="B4430">
            <v>-0.434106995899949</v>
          </cell>
        </row>
        <row r="4431">
          <cell r="A4431" t="str">
            <v>ENSG00000186416</v>
          </cell>
          <cell r="B4431">
            <v>-0.42633473033511299</v>
          </cell>
        </row>
        <row r="4432">
          <cell r="A4432" t="str">
            <v>ENSG00000169203</v>
          </cell>
          <cell r="B4432">
            <v>0.65340229785874604</v>
          </cell>
        </row>
        <row r="4433">
          <cell r="A4433" t="str">
            <v>ENSG00000180257</v>
          </cell>
          <cell r="B4433">
            <v>-0.68255112105892801</v>
          </cell>
        </row>
        <row r="4434">
          <cell r="A4434" t="str">
            <v>ENSG00000137168</v>
          </cell>
          <cell r="B4434">
            <v>-0.48161099738368901</v>
          </cell>
        </row>
        <row r="4435">
          <cell r="A4435" t="str">
            <v>ENSG00000131584</v>
          </cell>
          <cell r="B4435">
            <v>0.87778320716396496</v>
          </cell>
        </row>
        <row r="4436">
          <cell r="A4436" t="str">
            <v>ENSG00000117133</v>
          </cell>
          <cell r="B4436">
            <v>-0.47714038637807599</v>
          </cell>
        </row>
        <row r="4437">
          <cell r="A4437" t="str">
            <v>ENSG00000167645</v>
          </cell>
          <cell r="B4437">
            <v>1.0245021950820701</v>
          </cell>
        </row>
        <row r="4438">
          <cell r="A4438" t="str">
            <v>ENSG00000143033</v>
          </cell>
          <cell r="B4438">
            <v>-0.41188934485398099</v>
          </cell>
        </row>
        <row r="4439">
          <cell r="A4439" t="str">
            <v>ENSG00000023839</v>
          </cell>
          <cell r="B4439">
            <v>0.89319595680590103</v>
          </cell>
        </row>
        <row r="4440">
          <cell r="A4440" t="str">
            <v>ENSG00000120727</v>
          </cell>
          <cell r="B4440">
            <v>-0.470988120777668</v>
          </cell>
        </row>
        <row r="4441">
          <cell r="A4441" t="str">
            <v>ENSG00000204498</v>
          </cell>
          <cell r="B4441">
            <v>0.96645360482117204</v>
          </cell>
        </row>
        <row r="4442">
          <cell r="A4442" t="str">
            <v>ENSG00000187792</v>
          </cell>
          <cell r="B4442">
            <v>0.48183439586512</v>
          </cell>
        </row>
        <row r="4443">
          <cell r="A4443" t="str">
            <v>ENSG00000110090</v>
          </cell>
          <cell r="B4443">
            <v>0.38267142481455402</v>
          </cell>
        </row>
        <row r="4444">
          <cell r="A4444" t="str">
            <v>ENSG00000179151</v>
          </cell>
          <cell r="B4444">
            <v>0.52413123162412001</v>
          </cell>
        </row>
        <row r="4445">
          <cell r="A4445" t="str">
            <v>ENSG00000004139</v>
          </cell>
          <cell r="B4445">
            <v>0.56455175060837304</v>
          </cell>
        </row>
        <row r="4446">
          <cell r="A4446" t="str">
            <v>ENSG00000168283</v>
          </cell>
          <cell r="B4446">
            <v>-0.40623689600948898</v>
          </cell>
        </row>
        <row r="4447">
          <cell r="A4447" t="str">
            <v>ENSG00000135144</v>
          </cell>
          <cell r="B4447">
            <v>0.75762444830395503</v>
          </cell>
        </row>
        <row r="4448">
          <cell r="A4448" t="str">
            <v>ENSG00000171612</v>
          </cell>
          <cell r="B4448">
            <v>-0.50742183416526498</v>
          </cell>
        </row>
        <row r="4449">
          <cell r="A4449" t="str">
            <v>ENSG00000069020</v>
          </cell>
          <cell r="B4449">
            <v>0.40373834131689701</v>
          </cell>
        </row>
        <row r="4450">
          <cell r="A4450" t="str">
            <v>ENSG00000147905</v>
          </cell>
          <cell r="B4450">
            <v>-0.40444345909294199</v>
          </cell>
        </row>
        <row r="4451">
          <cell r="A4451" t="str">
            <v>ENSG00000068971</v>
          </cell>
          <cell r="B4451">
            <v>0.63723044929474704</v>
          </cell>
        </row>
        <row r="4452">
          <cell r="A4452" t="str">
            <v>ENSG00000065609</v>
          </cell>
          <cell r="B4452">
            <v>-0.381520488669428</v>
          </cell>
        </row>
        <row r="4453">
          <cell r="A4453" t="str">
            <v>ENSG00000063015</v>
          </cell>
          <cell r="B4453">
            <v>0.83113734199217604</v>
          </cell>
        </row>
        <row r="4454">
          <cell r="A4454" t="str">
            <v>ENSG00000169836</v>
          </cell>
          <cell r="B4454">
            <v>-0.86022994931714303</v>
          </cell>
        </row>
        <row r="4455">
          <cell r="A4455" t="str">
            <v>ENSG00000102390</v>
          </cell>
          <cell r="B4455">
            <v>-0.57197045042965899</v>
          </cell>
        </row>
        <row r="4456">
          <cell r="A4456" t="str">
            <v>ENSG00000235718</v>
          </cell>
          <cell r="B4456">
            <v>2.6768740135239102</v>
          </cell>
        </row>
        <row r="4457">
          <cell r="A4457" t="str">
            <v>ENSG00000204220</v>
          </cell>
          <cell r="B4457">
            <v>-0.44953075812011301</v>
          </cell>
        </row>
        <row r="4458">
          <cell r="A4458" t="str">
            <v>ENSG00000177302</v>
          </cell>
          <cell r="B4458">
            <v>0.432582686849174</v>
          </cell>
        </row>
        <row r="4459">
          <cell r="A4459" t="str">
            <v>ENSG00000081985</v>
          </cell>
          <cell r="B4459">
            <v>-0.53407142112232397</v>
          </cell>
        </row>
        <row r="4460">
          <cell r="A4460" t="str">
            <v>ENSG00000119574</v>
          </cell>
          <cell r="B4460">
            <v>1.0127420152321001</v>
          </cell>
        </row>
        <row r="4461">
          <cell r="A4461" t="str">
            <v>ENSG00000017260</v>
          </cell>
          <cell r="B4461">
            <v>-0.37462106220139202</v>
          </cell>
        </row>
        <row r="4462">
          <cell r="A4462" t="str">
            <v>ENSG00000135744</v>
          </cell>
          <cell r="B4462">
            <v>0.69765171297000195</v>
          </cell>
        </row>
        <row r="4463">
          <cell r="A4463" t="str">
            <v>ENSG00000158079</v>
          </cell>
          <cell r="B4463">
            <v>-0.379169754204711</v>
          </cell>
        </row>
        <row r="4464">
          <cell r="A4464" t="str">
            <v>ENSG00000174444</v>
          </cell>
          <cell r="B4464">
            <v>-0.322933943680135</v>
          </cell>
        </row>
        <row r="4465">
          <cell r="A4465" t="str">
            <v>ENSG00000213699</v>
          </cell>
          <cell r="B4465">
            <v>0.63486507351134103</v>
          </cell>
        </row>
        <row r="4466">
          <cell r="A4466" t="str">
            <v>ENSG00000145016</v>
          </cell>
          <cell r="B4466">
            <v>0.36724919359101699</v>
          </cell>
        </row>
        <row r="4467">
          <cell r="A4467" t="str">
            <v>ENSG00000116141</v>
          </cell>
          <cell r="B4467">
            <v>-0.45040847195355599</v>
          </cell>
        </row>
        <row r="4468">
          <cell r="A4468" t="str">
            <v>ENSG00000123213</v>
          </cell>
          <cell r="B4468">
            <v>-0.38983383065230298</v>
          </cell>
        </row>
        <row r="4469">
          <cell r="A4469" t="str">
            <v>ENSG00000155975</v>
          </cell>
          <cell r="B4469">
            <v>-0.39942379115841098</v>
          </cell>
        </row>
        <row r="4470">
          <cell r="A4470" t="str">
            <v>ENSG00000164169</v>
          </cell>
          <cell r="B4470">
            <v>-0.44138798958419301</v>
          </cell>
        </row>
        <row r="4471">
          <cell r="A4471" t="str">
            <v>ENSG00000115355</v>
          </cell>
          <cell r="B4471">
            <v>-0.43738281896860898</v>
          </cell>
        </row>
        <row r="4472">
          <cell r="A4472" t="str">
            <v>ENSG00000184307</v>
          </cell>
          <cell r="B4472">
            <v>-0.41149901957894902</v>
          </cell>
        </row>
        <row r="4473">
          <cell r="A4473" t="str">
            <v>ENSG00000183578</v>
          </cell>
          <cell r="B4473">
            <v>-0.54785605553058603</v>
          </cell>
        </row>
        <row r="4474">
          <cell r="A4474" t="str">
            <v>ENSG00000175087</v>
          </cell>
          <cell r="B4474">
            <v>-0.44791888652072198</v>
          </cell>
        </row>
        <row r="4475">
          <cell r="A4475" t="str">
            <v>ENSG00000148341</v>
          </cell>
          <cell r="B4475">
            <v>0.66479572745448801</v>
          </cell>
        </row>
        <row r="4476">
          <cell r="A4476" t="str">
            <v>ENSG00000151151</v>
          </cell>
          <cell r="B4476">
            <v>-0.49082589197471099</v>
          </cell>
        </row>
        <row r="4477">
          <cell r="A4477" t="str">
            <v>ENSG00000162782</v>
          </cell>
          <cell r="B4477">
            <v>-0.75129998325452496</v>
          </cell>
        </row>
        <row r="4478">
          <cell r="A4478" t="str">
            <v>ENSG00000159640</v>
          </cell>
          <cell r="B4478">
            <v>0.88571575686524395</v>
          </cell>
        </row>
        <row r="4479">
          <cell r="A4479" t="str">
            <v>ENSG00000099256</v>
          </cell>
          <cell r="B4479">
            <v>-0.423071024929079</v>
          </cell>
        </row>
        <row r="4480">
          <cell r="A4480" t="str">
            <v>ENSG00000106853</v>
          </cell>
          <cell r="B4480">
            <v>-0.49728345455221501</v>
          </cell>
        </row>
        <row r="4481">
          <cell r="A4481" t="str">
            <v>ENSG00000197713</v>
          </cell>
          <cell r="B4481">
            <v>-0.415459207989962</v>
          </cell>
        </row>
        <row r="4482">
          <cell r="A4482" t="str">
            <v>ENSG00000170027</v>
          </cell>
          <cell r="B4482">
            <v>-0.40650109617594599</v>
          </cell>
        </row>
        <row r="4483">
          <cell r="A4483" t="str">
            <v>ENSG00000163453</v>
          </cell>
          <cell r="B4483">
            <v>0.76457652891570305</v>
          </cell>
        </row>
        <row r="4484">
          <cell r="A4484" t="str">
            <v>ENSG00000002933</v>
          </cell>
          <cell r="B4484">
            <v>1.27500274168173</v>
          </cell>
        </row>
        <row r="4485">
          <cell r="A4485" t="str">
            <v>ENSG00000058668</v>
          </cell>
          <cell r="B4485">
            <v>-0.39997439482743402</v>
          </cell>
        </row>
        <row r="4486">
          <cell r="A4486" t="str">
            <v>ENSG00000127423</v>
          </cell>
          <cell r="B4486">
            <v>-0.86835916154956605</v>
          </cell>
        </row>
        <row r="4487">
          <cell r="A4487" t="str">
            <v>ENSG00000163788</v>
          </cell>
          <cell r="B4487">
            <v>-0.40619116700178098</v>
          </cell>
        </row>
        <row r="4488">
          <cell r="A4488" t="str">
            <v>ENSG00000013523</v>
          </cell>
          <cell r="B4488">
            <v>0.58433804622879104</v>
          </cell>
        </row>
        <row r="4489">
          <cell r="A4489" t="str">
            <v>ENSG00000134532</v>
          </cell>
          <cell r="B4489">
            <v>-0.354923555857934</v>
          </cell>
        </row>
        <row r="4490">
          <cell r="A4490" t="str">
            <v>ENSG00000167114</v>
          </cell>
          <cell r="B4490">
            <v>0.78348710737882199</v>
          </cell>
        </row>
        <row r="4491">
          <cell r="A4491" t="str">
            <v>ENSG00000029364</v>
          </cell>
          <cell r="B4491">
            <v>-0.36555811567131502</v>
          </cell>
        </row>
        <row r="4492">
          <cell r="A4492" t="str">
            <v>ENSG00000063176</v>
          </cell>
          <cell r="B4492">
            <v>0.917091033300933</v>
          </cell>
        </row>
        <row r="4493">
          <cell r="A4493" t="str">
            <v>ENSG00000121316</v>
          </cell>
          <cell r="B4493">
            <v>1.0167584813742201</v>
          </cell>
        </row>
        <row r="4494">
          <cell r="A4494" t="str">
            <v>ENSG00000056277</v>
          </cell>
          <cell r="B4494">
            <v>-0.49502525412677401</v>
          </cell>
        </row>
        <row r="4495">
          <cell r="A4495" t="str">
            <v>ENSG00000204909</v>
          </cell>
          <cell r="B4495">
            <v>-1.0056649417896399</v>
          </cell>
        </row>
        <row r="4496">
          <cell r="A4496" t="str">
            <v>ENSG00000170954</v>
          </cell>
          <cell r="B4496">
            <v>-0.45532644335288303</v>
          </cell>
        </row>
        <row r="4497">
          <cell r="A4497" t="str">
            <v>ENSG00000196338</v>
          </cell>
          <cell r="B4497">
            <v>0.473191944510855</v>
          </cell>
        </row>
        <row r="4498">
          <cell r="A4498" t="str">
            <v>ENSG00000156471</v>
          </cell>
          <cell r="B4498">
            <v>-0.40931622991434302</v>
          </cell>
        </row>
        <row r="4499">
          <cell r="A4499" t="str">
            <v>ENSG00000164896</v>
          </cell>
          <cell r="B4499">
            <v>0.933688979144082</v>
          </cell>
        </row>
        <row r="4500">
          <cell r="A4500" t="str">
            <v>ENSG00000171840</v>
          </cell>
          <cell r="B4500">
            <v>0.87160493033470199</v>
          </cell>
        </row>
        <row r="4501">
          <cell r="A4501" t="str">
            <v>ENSG00000111142</v>
          </cell>
          <cell r="B4501">
            <v>-0.51022353163206902</v>
          </cell>
        </row>
        <row r="4502">
          <cell r="A4502" t="str">
            <v>ENSG00000196358</v>
          </cell>
          <cell r="B4502">
            <v>0.83775082128560396</v>
          </cell>
        </row>
        <row r="4503">
          <cell r="A4503" t="str">
            <v>ENSG00000197050</v>
          </cell>
          <cell r="B4503">
            <v>-0.45723538744874298</v>
          </cell>
        </row>
        <row r="4504">
          <cell r="A4504" t="str">
            <v>ENSG00000166002</v>
          </cell>
          <cell r="B4504">
            <v>0.83946027122289302</v>
          </cell>
        </row>
        <row r="4505">
          <cell r="A4505" t="str">
            <v>ENSG00000165023</v>
          </cell>
          <cell r="B4505">
            <v>-0.37873584477392203</v>
          </cell>
        </row>
        <row r="4506">
          <cell r="A4506" t="str">
            <v>ENSG00000169957</v>
          </cell>
          <cell r="B4506">
            <v>0.75296800540997499</v>
          </cell>
        </row>
        <row r="4507">
          <cell r="A4507" t="str">
            <v>ENSG00000147251</v>
          </cell>
          <cell r="B4507">
            <v>-0.43066542452144302</v>
          </cell>
        </row>
        <row r="4508">
          <cell r="A4508" t="str">
            <v>ENSG00000168004</v>
          </cell>
          <cell r="B4508">
            <v>-0.60168816682696302</v>
          </cell>
        </row>
        <row r="4509">
          <cell r="A4509" t="str">
            <v>ENSG00000104490</v>
          </cell>
          <cell r="B4509">
            <v>-0.44187196631027098</v>
          </cell>
        </row>
        <row r="4510">
          <cell r="A4510" t="str">
            <v>ENSG00000206418</v>
          </cell>
          <cell r="B4510">
            <v>-0.53187603933277805</v>
          </cell>
        </row>
        <row r="4511">
          <cell r="A4511" t="str">
            <v>ENSG00000007545</v>
          </cell>
          <cell r="B4511">
            <v>0.50509253908736795</v>
          </cell>
        </row>
        <row r="4512">
          <cell r="A4512" t="str">
            <v>ENSG00000148090</v>
          </cell>
          <cell r="B4512">
            <v>-0.40986473917829003</v>
          </cell>
        </row>
        <row r="4513">
          <cell r="A4513" t="str">
            <v>ENSG00000146457</v>
          </cell>
          <cell r="B4513">
            <v>-0.37302320964691998</v>
          </cell>
        </row>
        <row r="4514">
          <cell r="A4514" t="str">
            <v>ENSG00000164252</v>
          </cell>
          <cell r="B4514">
            <v>-0.45541876574742102</v>
          </cell>
        </row>
        <row r="4515">
          <cell r="A4515" t="str">
            <v>ENSG00000170571</v>
          </cell>
          <cell r="B4515">
            <v>-0.500361645950265</v>
          </cell>
        </row>
        <row r="4516">
          <cell r="A4516" t="str">
            <v>ENSG00000105852</v>
          </cell>
          <cell r="B4516">
            <v>-0.73787849310803699</v>
          </cell>
        </row>
        <row r="4517">
          <cell r="A4517" t="str">
            <v>ENSG00000174672</v>
          </cell>
          <cell r="B4517">
            <v>0.65687491284598298</v>
          </cell>
        </row>
        <row r="4518">
          <cell r="A4518" t="str">
            <v>ENSG00000213465</v>
          </cell>
          <cell r="B4518">
            <v>1.00962700897077</v>
          </cell>
        </row>
        <row r="4519">
          <cell r="A4519" t="str">
            <v>ENSG00000136546</v>
          </cell>
          <cell r="B4519">
            <v>-0.59397207479061698</v>
          </cell>
        </row>
        <row r="4520">
          <cell r="A4520" t="str">
            <v>ENSG00000134852</v>
          </cell>
          <cell r="B4520">
            <v>-0.35780036392632197</v>
          </cell>
        </row>
        <row r="4521">
          <cell r="A4521" t="str">
            <v>ENSG00000176182</v>
          </cell>
          <cell r="B4521">
            <v>1.08604782334627</v>
          </cell>
        </row>
        <row r="4522">
          <cell r="A4522" t="str">
            <v>ENSG00000225110</v>
          </cell>
          <cell r="B4522">
            <v>0.78598946253704305</v>
          </cell>
        </row>
        <row r="4523">
          <cell r="A4523" t="str">
            <v>ENSG00000170745</v>
          </cell>
          <cell r="B4523">
            <v>-0.58857979905556201</v>
          </cell>
        </row>
        <row r="4524">
          <cell r="A4524" t="str">
            <v>ENSG00000149084</v>
          </cell>
          <cell r="B4524">
            <v>-0.39792888733836401</v>
          </cell>
        </row>
        <row r="4525">
          <cell r="A4525" t="str">
            <v>ENSG00000254505</v>
          </cell>
          <cell r="B4525">
            <v>0.78545914570384001</v>
          </cell>
        </row>
        <row r="4526">
          <cell r="A4526" t="str">
            <v>ENSG00000163635</v>
          </cell>
          <cell r="B4526">
            <v>0.73130876505547504</v>
          </cell>
        </row>
        <row r="4527">
          <cell r="A4527" t="str">
            <v>ENSG00000113812</v>
          </cell>
          <cell r="B4527">
            <v>-0.37384756084503201</v>
          </cell>
        </row>
        <row r="4528">
          <cell r="A4528" t="str">
            <v>ENSG00000103024</v>
          </cell>
          <cell r="B4528">
            <v>1.16881307783957</v>
          </cell>
        </row>
        <row r="4529">
          <cell r="A4529" t="str">
            <v>ENSG00000120800</v>
          </cell>
          <cell r="B4529">
            <v>-0.40084142368133302</v>
          </cell>
        </row>
        <row r="4530">
          <cell r="A4530" t="str">
            <v>ENSG00000197568</v>
          </cell>
          <cell r="B4530">
            <v>0.60687665074839103</v>
          </cell>
        </row>
        <row r="4531">
          <cell r="A4531" t="str">
            <v>ENSG00000108352</v>
          </cell>
          <cell r="B4531">
            <v>0.71955810813967103</v>
          </cell>
        </row>
        <row r="4532">
          <cell r="A4532" t="str">
            <v>ENSG00000247315</v>
          </cell>
          <cell r="B4532">
            <v>0.576061412253978</v>
          </cell>
        </row>
        <row r="4533">
          <cell r="A4533" t="str">
            <v>ENSG00000188483</v>
          </cell>
          <cell r="B4533">
            <v>0.83661300472764699</v>
          </cell>
        </row>
        <row r="4534">
          <cell r="A4534" t="str">
            <v>ENSG00000133805</v>
          </cell>
          <cell r="B4534">
            <v>0.54167887096275802</v>
          </cell>
        </row>
        <row r="4535">
          <cell r="A4535" t="str">
            <v>ENSG00000104763</v>
          </cell>
          <cell r="B4535">
            <v>-0.36379285333519001</v>
          </cell>
        </row>
        <row r="4536">
          <cell r="A4536" t="str">
            <v>ENSG00000197077</v>
          </cell>
          <cell r="B4536">
            <v>0.42496042489205399</v>
          </cell>
        </row>
        <row r="4537">
          <cell r="A4537" t="str">
            <v>ENSG00000197622</v>
          </cell>
          <cell r="B4537">
            <v>0.36102192227513902</v>
          </cell>
        </row>
        <row r="4538">
          <cell r="A4538" t="str">
            <v>ENSG00000105372</v>
          </cell>
          <cell r="B4538">
            <v>0.76134270144114302</v>
          </cell>
        </row>
        <row r="4539">
          <cell r="A4539" t="str">
            <v>ENSG00000164112</v>
          </cell>
          <cell r="B4539">
            <v>-0.67381465447426303</v>
          </cell>
        </row>
        <row r="4540">
          <cell r="A4540" t="str">
            <v>ENSG00000105723</v>
          </cell>
          <cell r="B4540">
            <v>0.58768636685079201</v>
          </cell>
        </row>
        <row r="4541">
          <cell r="A4541" t="str">
            <v>ENSG00000103496</v>
          </cell>
          <cell r="B4541">
            <v>0.43425683651775399</v>
          </cell>
        </row>
        <row r="4542">
          <cell r="A4542" t="str">
            <v>ENSG00000182552</v>
          </cell>
          <cell r="B4542">
            <v>-0.60025906172600096</v>
          </cell>
        </row>
        <row r="4543">
          <cell r="A4543" t="str">
            <v>ENSG00000174938</v>
          </cell>
          <cell r="B4543">
            <v>0.83877084850373895</v>
          </cell>
        </row>
        <row r="4544">
          <cell r="A4544" t="str">
            <v>ENSG00000164081</v>
          </cell>
          <cell r="B4544">
            <v>0.586214777411461</v>
          </cell>
        </row>
        <row r="4545">
          <cell r="A4545" t="str">
            <v>ENSG00000106069</v>
          </cell>
          <cell r="B4545">
            <v>0.59040517835114004</v>
          </cell>
        </row>
        <row r="4546">
          <cell r="A4546" t="str">
            <v>ENSG00000250571</v>
          </cell>
          <cell r="B4546">
            <v>1.25564790199138</v>
          </cell>
        </row>
        <row r="4547">
          <cell r="A4547" t="str">
            <v>ENSG00000116539</v>
          </cell>
          <cell r="B4547">
            <v>-0.33122466001685402</v>
          </cell>
        </row>
        <row r="4548">
          <cell r="A4548" t="str">
            <v>ENSG00000172663</v>
          </cell>
          <cell r="B4548">
            <v>0.94222427346189297</v>
          </cell>
        </row>
        <row r="4549">
          <cell r="A4549" t="str">
            <v>ENSG00000105829</v>
          </cell>
          <cell r="B4549">
            <v>-0.45070139769233097</v>
          </cell>
        </row>
        <row r="4550">
          <cell r="A4550" t="str">
            <v>ENSG00000196659</v>
          </cell>
          <cell r="B4550">
            <v>-0.64812849668964101</v>
          </cell>
        </row>
        <row r="4551">
          <cell r="A4551" t="str">
            <v>ENSG00000061936</v>
          </cell>
          <cell r="B4551">
            <v>0.37924491165372898</v>
          </cell>
        </row>
        <row r="4552">
          <cell r="A4552" t="str">
            <v>ENSG00000176619</v>
          </cell>
          <cell r="B4552">
            <v>0.58238755052430602</v>
          </cell>
        </row>
        <row r="4553">
          <cell r="A4553" t="str">
            <v>ENSG00000027001</v>
          </cell>
          <cell r="B4553">
            <v>-0.479892471886887</v>
          </cell>
        </row>
        <row r="4554">
          <cell r="A4554" t="str">
            <v>ENSG00000184635</v>
          </cell>
          <cell r="B4554">
            <v>-0.55296552598161497</v>
          </cell>
        </row>
        <row r="4555">
          <cell r="A4555" t="str">
            <v>ENSG00000102901</v>
          </cell>
          <cell r="B4555">
            <v>0.41842683261983399</v>
          </cell>
        </row>
        <row r="4556">
          <cell r="A4556" t="str">
            <v>ENSG00000049618</v>
          </cell>
          <cell r="B4556">
            <v>0.36576247182098798</v>
          </cell>
        </row>
        <row r="4557">
          <cell r="A4557" t="str">
            <v>ENSG00000136536</v>
          </cell>
          <cell r="B4557">
            <v>-0.408326680750766</v>
          </cell>
        </row>
        <row r="4558">
          <cell r="A4558" t="str">
            <v>ENSG00000102882</v>
          </cell>
          <cell r="B4558">
            <v>0.64492149752302397</v>
          </cell>
        </row>
        <row r="4559">
          <cell r="A4559" t="str">
            <v>ENSG00000173653</v>
          </cell>
          <cell r="B4559">
            <v>0.84190118417753401</v>
          </cell>
        </row>
        <row r="4560">
          <cell r="A4560" t="str">
            <v>ENSG00000170962</v>
          </cell>
          <cell r="B4560">
            <v>-0.76527484714030602</v>
          </cell>
        </row>
        <row r="4561">
          <cell r="A4561" t="str">
            <v>ENSG00000269891</v>
          </cell>
          <cell r="B4561">
            <v>0.92607584058827896</v>
          </cell>
        </row>
        <row r="4562">
          <cell r="A4562" t="str">
            <v>ENSG00000180185</v>
          </cell>
          <cell r="B4562">
            <v>-0.48655294479514499</v>
          </cell>
        </row>
        <row r="4563">
          <cell r="A4563" t="str">
            <v>ENSG00000183386</v>
          </cell>
          <cell r="B4563">
            <v>0.947300702456917</v>
          </cell>
        </row>
        <row r="4564">
          <cell r="A4564" t="str">
            <v>ENSG00000121335</v>
          </cell>
          <cell r="B4564">
            <v>0.94194336244288401</v>
          </cell>
        </row>
        <row r="4565">
          <cell r="A4565" t="str">
            <v>ENSG00000142197</v>
          </cell>
          <cell r="B4565">
            <v>0.520946851382594</v>
          </cell>
        </row>
        <row r="4566">
          <cell r="A4566" t="str">
            <v>ENSG00000204248</v>
          </cell>
          <cell r="B4566">
            <v>0.81848948182330605</v>
          </cell>
        </row>
        <row r="4567">
          <cell r="A4567" t="str">
            <v>ENSG00000144407</v>
          </cell>
          <cell r="B4567">
            <v>-0.72343397504613405</v>
          </cell>
        </row>
        <row r="4568">
          <cell r="A4568" t="str">
            <v>ENSG00000164305</v>
          </cell>
          <cell r="B4568">
            <v>-0.46570447380890401</v>
          </cell>
        </row>
        <row r="4569">
          <cell r="A4569" t="str">
            <v>ENSG00000114120</v>
          </cell>
          <cell r="B4569">
            <v>-0.38407404841777398</v>
          </cell>
        </row>
        <row r="4570">
          <cell r="A4570" t="str">
            <v>ENSG00000276256</v>
          </cell>
          <cell r="B4570">
            <v>-1.1915130850532101</v>
          </cell>
        </row>
        <row r="4571">
          <cell r="A4571" t="str">
            <v>ENSG00000080298</v>
          </cell>
          <cell r="B4571">
            <v>-0.38920106232894802</v>
          </cell>
        </row>
        <row r="4572">
          <cell r="A4572" t="str">
            <v>ENSG00000132383</v>
          </cell>
          <cell r="B4572">
            <v>0.43347517341233999</v>
          </cell>
        </row>
        <row r="4573">
          <cell r="A4573" t="str">
            <v>ENSG00000140564</v>
          </cell>
          <cell r="B4573">
            <v>0.64120723514446598</v>
          </cell>
        </row>
        <row r="4574">
          <cell r="A4574" t="str">
            <v>ENSG00000169740</v>
          </cell>
          <cell r="B4574">
            <v>-0.453349719593373</v>
          </cell>
        </row>
        <row r="4575">
          <cell r="A4575" t="str">
            <v>ENSG00000121964</v>
          </cell>
          <cell r="B4575">
            <v>-0.36341042247945299</v>
          </cell>
        </row>
        <row r="4576">
          <cell r="A4576" t="str">
            <v>ENSG00000173041</v>
          </cell>
          <cell r="B4576">
            <v>-0.44348035543619702</v>
          </cell>
        </row>
        <row r="4577">
          <cell r="A4577" t="str">
            <v>ENSG00000115761</v>
          </cell>
          <cell r="B4577">
            <v>-0.43225207378133601</v>
          </cell>
        </row>
        <row r="4578">
          <cell r="A4578" t="str">
            <v>ENSG00000043355</v>
          </cell>
          <cell r="B4578">
            <v>0.58680357738343603</v>
          </cell>
        </row>
        <row r="4579">
          <cell r="A4579" t="str">
            <v>ENSG00000196391</v>
          </cell>
          <cell r="B4579">
            <v>0.48027163443384302</v>
          </cell>
        </row>
        <row r="4580">
          <cell r="A4580" t="str">
            <v>ENSG00000176927</v>
          </cell>
          <cell r="B4580">
            <v>-0.61944856671549198</v>
          </cell>
        </row>
        <row r="4581">
          <cell r="A4581" t="str">
            <v>ENSG00000167985</v>
          </cell>
          <cell r="B4581">
            <v>0.74777501334543595</v>
          </cell>
        </row>
        <row r="4582">
          <cell r="A4582" t="str">
            <v>ENSG00000140057</v>
          </cell>
          <cell r="B4582">
            <v>-0.64677779373112798</v>
          </cell>
        </row>
        <row r="4583">
          <cell r="A4583" t="str">
            <v>ENSG00000189266</v>
          </cell>
          <cell r="B4583">
            <v>-0.47788003077086999</v>
          </cell>
        </row>
        <row r="4584">
          <cell r="A4584" t="str">
            <v>ENSG00000138738</v>
          </cell>
          <cell r="B4584">
            <v>-0.53964177928289303</v>
          </cell>
        </row>
        <row r="4585">
          <cell r="A4585" t="str">
            <v>ENSG00000156564</v>
          </cell>
          <cell r="B4585">
            <v>0.76798418099975296</v>
          </cell>
        </row>
        <row r="4586">
          <cell r="A4586" t="str">
            <v>ENSG00000174611</v>
          </cell>
          <cell r="B4586">
            <v>0.56354106171987495</v>
          </cell>
        </row>
        <row r="4587">
          <cell r="A4587" t="str">
            <v>ENSG00000183018</v>
          </cell>
          <cell r="B4587">
            <v>0.99150086983351504</v>
          </cell>
        </row>
        <row r="4588">
          <cell r="A4588" t="str">
            <v>ENSG00000080189</v>
          </cell>
          <cell r="B4588">
            <v>0.73870595954545504</v>
          </cell>
        </row>
        <row r="4589">
          <cell r="A4589" t="str">
            <v>ENSG00000102172</v>
          </cell>
          <cell r="B4589">
            <v>-0.46166765968719797</v>
          </cell>
        </row>
        <row r="4590">
          <cell r="A4590" t="str">
            <v>ENSG00000109103</v>
          </cell>
          <cell r="B4590">
            <v>0.71044859882754297</v>
          </cell>
        </row>
        <row r="4591">
          <cell r="A4591" t="str">
            <v>ENSG00000078596</v>
          </cell>
          <cell r="B4591">
            <v>-0.45068548961580002</v>
          </cell>
        </row>
        <row r="4592">
          <cell r="A4592" t="str">
            <v>ENSG00000110104</v>
          </cell>
          <cell r="B4592">
            <v>0.59176306514549204</v>
          </cell>
        </row>
        <row r="4593">
          <cell r="A4593" t="str">
            <v>ENSG00000245848</v>
          </cell>
          <cell r="B4593">
            <v>1.0828631893382601</v>
          </cell>
        </row>
        <row r="4594">
          <cell r="A4594" t="str">
            <v>ENSG00000172578</v>
          </cell>
          <cell r="B4594">
            <v>0.79054760004018099</v>
          </cell>
        </row>
        <row r="4595">
          <cell r="A4595" t="str">
            <v>ENSG00000167118</v>
          </cell>
          <cell r="B4595">
            <v>0.65373082713575803</v>
          </cell>
        </row>
        <row r="4596">
          <cell r="A4596" t="str">
            <v>ENSG00000070759</v>
          </cell>
          <cell r="B4596">
            <v>0.58465260070438696</v>
          </cell>
        </row>
        <row r="4597">
          <cell r="A4597" t="str">
            <v>ENSG00000047644</v>
          </cell>
          <cell r="B4597">
            <v>0.416664992822046</v>
          </cell>
        </row>
        <row r="4598">
          <cell r="A4598" t="str">
            <v>ENSG00000075151</v>
          </cell>
          <cell r="B4598">
            <v>-0.318484951195526</v>
          </cell>
        </row>
        <row r="4599">
          <cell r="A4599" t="str">
            <v>ENSG00000126603</v>
          </cell>
          <cell r="B4599">
            <v>1.21368308049674</v>
          </cell>
        </row>
        <row r="4600">
          <cell r="A4600" t="str">
            <v>ENSG00000186868</v>
          </cell>
          <cell r="B4600">
            <v>0.43174539425236702</v>
          </cell>
        </row>
        <row r="4601">
          <cell r="A4601" t="str">
            <v>ENSG00000182195</v>
          </cell>
          <cell r="B4601">
            <v>0.47639465775238699</v>
          </cell>
        </row>
        <row r="4602">
          <cell r="A4602" t="str">
            <v>ENSG00000197603</v>
          </cell>
          <cell r="B4602">
            <v>-0.378657670076046</v>
          </cell>
        </row>
        <row r="4603">
          <cell r="A4603" t="str">
            <v>ENSG00000122042</v>
          </cell>
          <cell r="B4603">
            <v>-0.36548050970746998</v>
          </cell>
        </row>
        <row r="4604">
          <cell r="A4604" t="str">
            <v>ENSG00000163214</v>
          </cell>
          <cell r="B4604">
            <v>-0.37708330300797399</v>
          </cell>
        </row>
        <row r="4605">
          <cell r="A4605" t="str">
            <v>ENSG00000151640</v>
          </cell>
          <cell r="B4605">
            <v>0.62190063076442903</v>
          </cell>
        </row>
        <row r="4606">
          <cell r="A4606" t="str">
            <v>ENSG00000184182</v>
          </cell>
          <cell r="B4606">
            <v>-0.52778889473799395</v>
          </cell>
        </row>
        <row r="4607">
          <cell r="A4607" t="str">
            <v>ENSG00000100014</v>
          </cell>
          <cell r="B4607">
            <v>0.47204448168490298</v>
          </cell>
        </row>
        <row r="4608">
          <cell r="A4608" t="str">
            <v>ENSG00000173744</v>
          </cell>
          <cell r="B4608">
            <v>-0.31599844620072198</v>
          </cell>
        </row>
        <row r="4609">
          <cell r="A4609" t="str">
            <v>ENSG00000178177</v>
          </cell>
          <cell r="B4609">
            <v>-0.46102504593871002</v>
          </cell>
        </row>
        <row r="4610">
          <cell r="A4610" t="str">
            <v>ENSG00000102678</v>
          </cell>
          <cell r="B4610">
            <v>-0.55134752454135405</v>
          </cell>
        </row>
        <row r="4611">
          <cell r="A4611" t="str">
            <v>ENSG00000146670</v>
          </cell>
          <cell r="B4611">
            <v>0.93879333144839605</v>
          </cell>
        </row>
        <row r="4612">
          <cell r="A4612" t="str">
            <v>ENSG00000124613</v>
          </cell>
          <cell r="B4612">
            <v>-0.464383927349307</v>
          </cell>
        </row>
        <row r="4613">
          <cell r="A4613" t="str">
            <v>ENSG00000284976</v>
          </cell>
          <cell r="B4613">
            <v>1.0594590197648299</v>
          </cell>
        </row>
        <row r="4614">
          <cell r="A4614" t="str">
            <v>ENSG00000266524</v>
          </cell>
          <cell r="B4614">
            <v>0.77664122721925299</v>
          </cell>
        </row>
        <row r="4615">
          <cell r="A4615" t="str">
            <v>ENSG00000160551</v>
          </cell>
          <cell r="B4615">
            <v>-0.38756805419849799</v>
          </cell>
        </row>
        <row r="4616">
          <cell r="A4616" t="str">
            <v>ENSG00000060140</v>
          </cell>
          <cell r="B4616">
            <v>-0.59125145702066395</v>
          </cell>
        </row>
        <row r="4617">
          <cell r="A4617" t="str">
            <v>ENSG00000148308</v>
          </cell>
          <cell r="B4617">
            <v>0.50231067061399903</v>
          </cell>
        </row>
        <row r="4618">
          <cell r="A4618" t="str">
            <v>ENSG00000099203</v>
          </cell>
          <cell r="B4618">
            <v>0.711814702620988</v>
          </cell>
        </row>
        <row r="4619">
          <cell r="A4619" t="str">
            <v>ENSG00000104290</v>
          </cell>
          <cell r="B4619">
            <v>-0.39310356673396002</v>
          </cell>
        </row>
        <row r="4620">
          <cell r="A4620" t="str">
            <v>ENSG00000185633</v>
          </cell>
          <cell r="B4620">
            <v>0.926802367548342</v>
          </cell>
        </row>
        <row r="4621">
          <cell r="A4621" t="str">
            <v>ENSG00000152284</v>
          </cell>
          <cell r="B4621">
            <v>0.79574921134010801</v>
          </cell>
        </row>
        <row r="4622">
          <cell r="A4622" t="str">
            <v>ENSG00000079999</v>
          </cell>
          <cell r="B4622">
            <v>0.45733353220020001</v>
          </cell>
        </row>
        <row r="4623">
          <cell r="A4623" t="str">
            <v>ENSG00000169855</v>
          </cell>
          <cell r="B4623">
            <v>-0.38115205121967299</v>
          </cell>
        </row>
        <row r="4624">
          <cell r="A4624" t="str">
            <v>ENSG00000135077</v>
          </cell>
          <cell r="B4624">
            <v>0.63857394357552799</v>
          </cell>
        </row>
        <row r="4625">
          <cell r="A4625" t="str">
            <v>ENSG00000185842</v>
          </cell>
          <cell r="B4625">
            <v>-0.46887526462304202</v>
          </cell>
        </row>
        <row r="4626">
          <cell r="A4626" t="str">
            <v>ENSG00000198825</v>
          </cell>
          <cell r="B4626">
            <v>-0.41554804099852699</v>
          </cell>
        </row>
        <row r="4627">
          <cell r="A4627" t="str">
            <v>ENSG00000152495</v>
          </cell>
          <cell r="B4627">
            <v>-0.46940936494492802</v>
          </cell>
        </row>
        <row r="4628">
          <cell r="A4628" t="str">
            <v>ENSG00000115758</v>
          </cell>
          <cell r="B4628">
            <v>-0.36537635815067099</v>
          </cell>
        </row>
        <row r="4629">
          <cell r="A4629" t="str">
            <v>ENSG00000185721</v>
          </cell>
          <cell r="B4629">
            <v>-0.428287027527671</v>
          </cell>
        </row>
        <row r="4630">
          <cell r="A4630" t="str">
            <v>ENSG00000113532</v>
          </cell>
          <cell r="B4630">
            <v>-0.53020210903752796</v>
          </cell>
        </row>
        <row r="4631">
          <cell r="A4631" t="str">
            <v>ENSG00000156531</v>
          </cell>
          <cell r="B4631">
            <v>-0.44073613813312501</v>
          </cell>
        </row>
        <row r="4632">
          <cell r="A4632" t="str">
            <v>ENSG00000008853</v>
          </cell>
          <cell r="B4632">
            <v>0.70644444535773798</v>
          </cell>
        </row>
        <row r="4633">
          <cell r="A4633" t="str">
            <v>ENSG00000054282</v>
          </cell>
          <cell r="B4633">
            <v>-0.45145013713634402</v>
          </cell>
        </row>
        <row r="4634">
          <cell r="A4634" t="str">
            <v>ENSG00000005379</v>
          </cell>
          <cell r="B4634">
            <v>0.601822691511671</v>
          </cell>
        </row>
        <row r="4635">
          <cell r="A4635" t="str">
            <v>ENSG00000104973</v>
          </cell>
          <cell r="B4635">
            <v>0.53421517794788698</v>
          </cell>
        </row>
        <row r="4636">
          <cell r="A4636" t="str">
            <v>ENSG00000143643</v>
          </cell>
          <cell r="B4636">
            <v>-0.45279624505788202</v>
          </cell>
        </row>
        <row r="4637">
          <cell r="A4637" t="str">
            <v>ENSG00000101265</v>
          </cell>
          <cell r="B4637">
            <v>0.32637173636488198</v>
          </cell>
        </row>
        <row r="4638">
          <cell r="A4638" t="str">
            <v>ENSG00000215790</v>
          </cell>
          <cell r="B4638">
            <v>0.66557885260545802</v>
          </cell>
        </row>
        <row r="4639">
          <cell r="A4639" t="str">
            <v>ENSG00000180447</v>
          </cell>
          <cell r="B4639">
            <v>0.76698974901586803</v>
          </cell>
        </row>
        <row r="4640">
          <cell r="A4640" t="str">
            <v>ENSG00000095321</v>
          </cell>
          <cell r="B4640">
            <v>0.68819489718734494</v>
          </cell>
        </row>
        <row r="4641">
          <cell r="A4641" t="str">
            <v>ENSG00000183775</v>
          </cell>
          <cell r="B4641">
            <v>-0.42442704295940098</v>
          </cell>
        </row>
        <row r="4642">
          <cell r="A4642" t="str">
            <v>ENSG00000168216</v>
          </cell>
          <cell r="B4642">
            <v>-0.450166977765456</v>
          </cell>
        </row>
        <row r="4643">
          <cell r="A4643" t="str">
            <v>ENSG00000130150</v>
          </cell>
          <cell r="B4643">
            <v>-0.41756859669558999</v>
          </cell>
        </row>
        <row r="4644">
          <cell r="A4644" t="str">
            <v>ENSG00000106351</v>
          </cell>
          <cell r="B4644">
            <v>0.90758205404261005</v>
          </cell>
        </row>
        <row r="4645">
          <cell r="A4645" t="str">
            <v>ENSG00000151327</v>
          </cell>
          <cell r="B4645">
            <v>-0.43868658748584599</v>
          </cell>
        </row>
        <row r="4646">
          <cell r="A4646" t="str">
            <v>ENSG00000167601</v>
          </cell>
          <cell r="B4646">
            <v>0.548874976150724</v>
          </cell>
        </row>
        <row r="4647">
          <cell r="A4647" t="str">
            <v>ENSG00000101843</v>
          </cell>
          <cell r="B4647">
            <v>-0.39824537756193701</v>
          </cell>
        </row>
        <row r="4648">
          <cell r="A4648" t="str">
            <v>ENSG00000197978</v>
          </cell>
          <cell r="B4648">
            <v>0.73717138157435502</v>
          </cell>
        </row>
        <row r="4649">
          <cell r="A4649" t="str">
            <v>ENSG00000143753</v>
          </cell>
          <cell r="B4649">
            <v>-0.40224930878965098</v>
          </cell>
        </row>
        <row r="4650">
          <cell r="A4650" t="str">
            <v>ENSG00000168237</v>
          </cell>
          <cell r="B4650">
            <v>1.0803335737908499</v>
          </cell>
        </row>
        <row r="4651">
          <cell r="A4651" t="str">
            <v>ENSG00000256683</v>
          </cell>
          <cell r="B4651">
            <v>-0.51339568443814598</v>
          </cell>
        </row>
        <row r="4652">
          <cell r="A4652" t="str">
            <v>ENSG00000126950</v>
          </cell>
          <cell r="B4652">
            <v>-0.57878800614843995</v>
          </cell>
        </row>
        <row r="4653">
          <cell r="A4653" t="str">
            <v>ENSG00000141026</v>
          </cell>
          <cell r="B4653">
            <v>0.49444655292789802</v>
          </cell>
        </row>
        <row r="4654">
          <cell r="A4654" t="str">
            <v>ENSG00000050555</v>
          </cell>
          <cell r="B4654">
            <v>0.92899846294996202</v>
          </cell>
        </row>
        <row r="4655">
          <cell r="A4655" t="str">
            <v>ENSG00000181652</v>
          </cell>
          <cell r="B4655">
            <v>0.77916892738941401</v>
          </cell>
        </row>
        <row r="4656">
          <cell r="A4656" t="str">
            <v>ENSG00000110074</v>
          </cell>
          <cell r="B4656">
            <v>0.56931034468863895</v>
          </cell>
        </row>
        <row r="4657">
          <cell r="A4657" t="str">
            <v>ENSG00000198816</v>
          </cell>
          <cell r="B4657">
            <v>1.5448945825250699</v>
          </cell>
        </row>
        <row r="4658">
          <cell r="A4658" t="str">
            <v>ENSG00000136819</v>
          </cell>
          <cell r="B4658">
            <v>-0.42429484497361097</v>
          </cell>
        </row>
        <row r="4659">
          <cell r="A4659" t="str">
            <v>ENSG00000206562</v>
          </cell>
          <cell r="B4659">
            <v>-0.39665186183475798</v>
          </cell>
        </row>
        <row r="4660">
          <cell r="A4660" t="str">
            <v>ENSG00000082641</v>
          </cell>
          <cell r="B4660">
            <v>0.31343286042838497</v>
          </cell>
        </row>
        <row r="4661">
          <cell r="A4661" t="str">
            <v>ENSG00000173846</v>
          </cell>
          <cell r="B4661">
            <v>0.94021351022530797</v>
          </cell>
        </row>
        <row r="4662">
          <cell r="A4662" t="str">
            <v>ENSG00000068831</v>
          </cell>
          <cell r="B4662">
            <v>0.62992514120623</v>
          </cell>
        </row>
        <row r="4663">
          <cell r="A4663" t="str">
            <v>ENSG00000169241</v>
          </cell>
          <cell r="B4663">
            <v>0.68775505055453201</v>
          </cell>
        </row>
        <row r="4664">
          <cell r="A4664" t="str">
            <v>ENSG00000055118</v>
          </cell>
          <cell r="B4664">
            <v>0.77226307261044003</v>
          </cell>
        </row>
        <row r="4665">
          <cell r="A4665" t="str">
            <v>ENSG00000124357</v>
          </cell>
          <cell r="B4665">
            <v>0.39952709147272902</v>
          </cell>
        </row>
        <row r="4666">
          <cell r="A4666" t="str">
            <v>ENSG00000073050</v>
          </cell>
          <cell r="B4666">
            <v>0.478951017765753</v>
          </cell>
        </row>
        <row r="4667">
          <cell r="A4667" t="str">
            <v>ENSG00000154265</v>
          </cell>
          <cell r="B4667">
            <v>-0.47027815445123</v>
          </cell>
        </row>
        <row r="4668">
          <cell r="A4668" t="str">
            <v>ENSG00000185480</v>
          </cell>
          <cell r="B4668">
            <v>-0.83544243702906695</v>
          </cell>
        </row>
        <row r="4669">
          <cell r="A4669" t="str">
            <v>ENSG00000183773</v>
          </cell>
          <cell r="B4669">
            <v>0.77016890873079702</v>
          </cell>
        </row>
        <row r="4670">
          <cell r="A4670" t="str">
            <v>ENSG00000168256</v>
          </cell>
          <cell r="B4670">
            <v>0.63649593324656994</v>
          </cell>
        </row>
        <row r="4671">
          <cell r="A4671" t="str">
            <v>ENSG00000163348</v>
          </cell>
          <cell r="B4671">
            <v>0.68092190137835995</v>
          </cell>
        </row>
        <row r="4672">
          <cell r="A4672" t="str">
            <v>ENSG00000108551</v>
          </cell>
          <cell r="B4672">
            <v>0.88753276200782005</v>
          </cell>
        </row>
        <row r="4673">
          <cell r="A4673" t="str">
            <v>ENSG00000137210</v>
          </cell>
          <cell r="B4673">
            <v>-0.41389499681327901</v>
          </cell>
        </row>
        <row r="4674">
          <cell r="A4674" t="str">
            <v>ENSG00000166169</v>
          </cell>
          <cell r="B4674">
            <v>0.83328660710098701</v>
          </cell>
        </row>
        <row r="4675">
          <cell r="A4675" t="str">
            <v>ENSG00000110107</v>
          </cell>
          <cell r="B4675">
            <v>0.43329800751039499</v>
          </cell>
        </row>
        <row r="4676">
          <cell r="A4676" t="str">
            <v>ENSG00000138071</v>
          </cell>
          <cell r="B4676">
            <v>-0.41422071892815299</v>
          </cell>
        </row>
        <row r="4677">
          <cell r="A4677" t="str">
            <v>ENSG00000105835</v>
          </cell>
          <cell r="B4677">
            <v>-0.48931003289834502</v>
          </cell>
        </row>
        <row r="4678">
          <cell r="A4678" t="str">
            <v>ENSG00000138050</v>
          </cell>
          <cell r="B4678">
            <v>-0.48418173889391097</v>
          </cell>
        </row>
        <row r="4679">
          <cell r="A4679" t="str">
            <v>ENSG00000004848</v>
          </cell>
          <cell r="B4679">
            <v>0.783386140567777</v>
          </cell>
        </row>
        <row r="4680">
          <cell r="A4680" t="str">
            <v>ENSG00000080031</v>
          </cell>
          <cell r="B4680">
            <v>0.773022241805016</v>
          </cell>
        </row>
        <row r="4681">
          <cell r="A4681" t="str">
            <v>ENSG00000134049</v>
          </cell>
          <cell r="B4681">
            <v>-0.55248998401023297</v>
          </cell>
        </row>
        <row r="4682">
          <cell r="A4682" t="str">
            <v>ENSG00000163702</v>
          </cell>
          <cell r="B4682">
            <v>0.89085169644935802</v>
          </cell>
        </row>
        <row r="4683">
          <cell r="A4683" t="str">
            <v>ENSG00000278619</v>
          </cell>
          <cell r="B4683">
            <v>0.81110178941839794</v>
          </cell>
        </row>
        <row r="4684">
          <cell r="A4684" t="str">
            <v>ENSG00000165572</v>
          </cell>
          <cell r="B4684">
            <v>-0.355618906076759</v>
          </cell>
        </row>
        <row r="4685">
          <cell r="A4685" t="str">
            <v>ENSG00000026950</v>
          </cell>
          <cell r="B4685">
            <v>0.48685244388486498</v>
          </cell>
        </row>
        <row r="4686">
          <cell r="A4686" t="str">
            <v>ENSG00000081154</v>
          </cell>
          <cell r="B4686">
            <v>-0.36344416531559698</v>
          </cell>
        </row>
        <row r="4687">
          <cell r="A4687" t="str">
            <v>ENSG00000171703</v>
          </cell>
          <cell r="B4687">
            <v>0.71808735442035199</v>
          </cell>
        </row>
        <row r="4688">
          <cell r="A4688" t="str">
            <v>ENSG00000169955</v>
          </cell>
          <cell r="B4688">
            <v>0.56457710129342498</v>
          </cell>
        </row>
        <row r="4689">
          <cell r="A4689" t="str">
            <v>ENSG00000181894</v>
          </cell>
          <cell r="B4689">
            <v>-0.37396032270782498</v>
          </cell>
        </row>
        <row r="4690">
          <cell r="A4690" t="str">
            <v>ENSG00000168993</v>
          </cell>
          <cell r="B4690">
            <v>0.52051878078673497</v>
          </cell>
        </row>
        <row r="4691">
          <cell r="A4691" t="str">
            <v>ENSG00000107562</v>
          </cell>
          <cell r="B4691">
            <v>-0.52356760679193304</v>
          </cell>
        </row>
        <row r="4692">
          <cell r="A4692" t="str">
            <v>ENSG00000138182</v>
          </cell>
          <cell r="B4692">
            <v>-0.64443808562006799</v>
          </cell>
        </row>
        <row r="4693">
          <cell r="A4693" t="str">
            <v>ENSG00000144655</v>
          </cell>
          <cell r="B4693">
            <v>0.80268035834666596</v>
          </cell>
        </row>
        <row r="4694">
          <cell r="A4694" t="str">
            <v>ENSG00000080845</v>
          </cell>
          <cell r="B4694">
            <v>0.65962403325612595</v>
          </cell>
        </row>
        <row r="4695">
          <cell r="A4695" t="str">
            <v>ENSG00000107518</v>
          </cell>
          <cell r="B4695">
            <v>-0.423422693511528</v>
          </cell>
        </row>
        <row r="4696">
          <cell r="A4696" t="str">
            <v>ENSG00000157881</v>
          </cell>
          <cell r="B4696">
            <v>0.53940669627039195</v>
          </cell>
        </row>
        <row r="4697">
          <cell r="A4697" t="str">
            <v>ENSG00000175573</v>
          </cell>
          <cell r="B4697">
            <v>0.97674837833315897</v>
          </cell>
        </row>
        <row r="4698">
          <cell r="A4698" t="str">
            <v>ENSG00000136937</v>
          </cell>
          <cell r="B4698">
            <v>-0.38900706097181997</v>
          </cell>
        </row>
        <row r="4699">
          <cell r="A4699" t="str">
            <v>ENSG00000120742</v>
          </cell>
          <cell r="B4699">
            <v>-0.35874055161537599</v>
          </cell>
        </row>
        <row r="4700">
          <cell r="A4700" t="str">
            <v>ENSG00000038295</v>
          </cell>
          <cell r="B4700">
            <v>-0.68936544595723404</v>
          </cell>
        </row>
        <row r="4701">
          <cell r="A4701" t="str">
            <v>ENSG00000171357</v>
          </cell>
          <cell r="B4701">
            <v>0.75808731076052105</v>
          </cell>
        </row>
        <row r="4702">
          <cell r="A4702" t="str">
            <v>ENSG00000065268</v>
          </cell>
          <cell r="B4702">
            <v>1.18233585489368</v>
          </cell>
        </row>
        <row r="4703">
          <cell r="A4703" t="str">
            <v>ENSG00000168026</v>
          </cell>
          <cell r="B4703">
            <v>0.58523273696820399</v>
          </cell>
        </row>
        <row r="4704">
          <cell r="A4704" t="str">
            <v>ENSG00000135390</v>
          </cell>
          <cell r="B4704">
            <v>0.68004565164937603</v>
          </cell>
        </row>
        <row r="4705">
          <cell r="A4705" t="str">
            <v>ENSG00000169064</v>
          </cell>
          <cell r="B4705">
            <v>-0.53057978502677206</v>
          </cell>
        </row>
        <row r="4706">
          <cell r="A4706" t="str">
            <v>ENSG00000126814</v>
          </cell>
          <cell r="B4706">
            <v>-0.41870563536160998</v>
          </cell>
        </row>
        <row r="4707">
          <cell r="A4707" t="str">
            <v>ENSG00000165630</v>
          </cell>
          <cell r="B4707">
            <v>-0.53014103238590904</v>
          </cell>
        </row>
        <row r="4708">
          <cell r="A4708" t="str">
            <v>ENSG00000150457</v>
          </cell>
          <cell r="B4708">
            <v>0.57318014971986997</v>
          </cell>
        </row>
        <row r="4709">
          <cell r="A4709" t="str">
            <v>ENSG00000119636</v>
          </cell>
          <cell r="B4709">
            <v>-0.48059232454964401</v>
          </cell>
        </row>
        <row r="4710">
          <cell r="A4710" t="str">
            <v>ENSG00000178568</v>
          </cell>
          <cell r="B4710">
            <v>-0.385254233164041</v>
          </cell>
        </row>
        <row r="4711">
          <cell r="A4711" t="str">
            <v>ENSG00000133028</v>
          </cell>
          <cell r="B4711">
            <v>-0.38885291972963898</v>
          </cell>
        </row>
        <row r="4712">
          <cell r="A4712" t="str">
            <v>ENSG00000183696</v>
          </cell>
          <cell r="B4712">
            <v>0.48739394544787101</v>
          </cell>
        </row>
        <row r="4713">
          <cell r="A4713" t="str">
            <v>ENSG00000165555</v>
          </cell>
          <cell r="B4713">
            <v>0.83630794640577999</v>
          </cell>
        </row>
        <row r="4714">
          <cell r="A4714" t="str">
            <v>ENSG00000162409</v>
          </cell>
          <cell r="B4714">
            <v>-0.44331952613329201</v>
          </cell>
        </row>
        <row r="4715">
          <cell r="A4715" t="str">
            <v>ENSG00000104835</v>
          </cell>
          <cell r="B4715">
            <v>0.991145038952853</v>
          </cell>
        </row>
        <row r="4716">
          <cell r="A4716" t="str">
            <v>ENSG00000165119</v>
          </cell>
          <cell r="B4716">
            <v>-0.32559530112000301</v>
          </cell>
        </row>
        <row r="4717">
          <cell r="A4717" t="str">
            <v>ENSG00000144118</v>
          </cell>
          <cell r="B4717">
            <v>-0.39347309019635202</v>
          </cell>
        </row>
        <row r="4718">
          <cell r="A4718" t="str">
            <v>ENSG00000063177</v>
          </cell>
          <cell r="B4718">
            <v>0.72058414752620603</v>
          </cell>
        </row>
        <row r="4719">
          <cell r="A4719" t="str">
            <v>ENSG00000133065</v>
          </cell>
          <cell r="B4719">
            <v>0.40337903619992899</v>
          </cell>
        </row>
        <row r="4720">
          <cell r="A4720" t="str">
            <v>ENSG00000270629</v>
          </cell>
          <cell r="B4720">
            <v>0.60252209137423496</v>
          </cell>
        </row>
        <row r="4721">
          <cell r="A4721" t="str">
            <v>ENSG00000163655</v>
          </cell>
          <cell r="B4721">
            <v>-0.34606830245904902</v>
          </cell>
        </row>
        <row r="4722">
          <cell r="A4722" t="str">
            <v>ENSG00000145216</v>
          </cell>
          <cell r="B4722">
            <v>-0.438955942041448</v>
          </cell>
        </row>
        <row r="4723">
          <cell r="A4723" t="str">
            <v>ENSG00000132361</v>
          </cell>
          <cell r="B4723">
            <v>0.74192460748008904</v>
          </cell>
        </row>
        <row r="4724">
          <cell r="A4724" t="str">
            <v>ENSG00000166793</v>
          </cell>
          <cell r="B4724">
            <v>0.45557909158353799</v>
          </cell>
        </row>
        <row r="4725">
          <cell r="A4725" t="str">
            <v>ENSG00000109519</v>
          </cell>
          <cell r="B4725">
            <v>-0.41577988346697498</v>
          </cell>
        </row>
        <row r="4726">
          <cell r="A4726" t="str">
            <v>ENSG00000010322</v>
          </cell>
          <cell r="B4726">
            <v>0.59736044503569197</v>
          </cell>
        </row>
        <row r="4727">
          <cell r="A4727" t="str">
            <v>ENSG00000198894</v>
          </cell>
          <cell r="B4727">
            <v>-0.30424475732346101</v>
          </cell>
        </row>
        <row r="4728">
          <cell r="A4728" t="str">
            <v>ENSG00000148948</v>
          </cell>
          <cell r="B4728">
            <v>-0.376071250140951</v>
          </cell>
        </row>
        <row r="4729">
          <cell r="A4729" t="str">
            <v>ENSG00000176953</v>
          </cell>
          <cell r="B4729">
            <v>0.41293613695683501</v>
          </cell>
        </row>
        <row r="4730">
          <cell r="A4730" t="str">
            <v>ENSG00000148671</v>
          </cell>
          <cell r="B4730">
            <v>0.84300036970716996</v>
          </cell>
        </row>
        <row r="4731">
          <cell r="A4731" t="str">
            <v>ENSG00000164182</v>
          </cell>
          <cell r="B4731">
            <v>-0.55348746637871404</v>
          </cell>
        </row>
        <row r="4732">
          <cell r="A4732" t="str">
            <v>ENSG00000004961</v>
          </cell>
          <cell r="B4732">
            <v>-0.50860537566263697</v>
          </cell>
        </row>
        <row r="4733">
          <cell r="A4733" t="str">
            <v>ENSG00000124257</v>
          </cell>
          <cell r="B4733">
            <v>0.985495568567472</v>
          </cell>
        </row>
        <row r="4734">
          <cell r="A4734" t="str">
            <v>ENSG00000112306</v>
          </cell>
          <cell r="B4734">
            <v>-0.39665359841395198</v>
          </cell>
        </row>
        <row r="4735">
          <cell r="A4735" t="str">
            <v>ENSG00000196968</v>
          </cell>
          <cell r="B4735">
            <v>0.46884172025624599</v>
          </cell>
        </row>
        <row r="4736">
          <cell r="A4736" t="str">
            <v>ENSG00000174010</v>
          </cell>
          <cell r="B4736">
            <v>-0.400287366184158</v>
          </cell>
        </row>
        <row r="4737">
          <cell r="A4737" t="str">
            <v>ENSG00000154511</v>
          </cell>
          <cell r="B4737">
            <v>-0.38456838385471598</v>
          </cell>
        </row>
        <row r="4738">
          <cell r="A4738" t="str">
            <v>ENSG00000165732</v>
          </cell>
          <cell r="B4738">
            <v>-0.44686139028983402</v>
          </cell>
        </row>
        <row r="4739">
          <cell r="A4739" t="str">
            <v>ENSG00000071537</v>
          </cell>
          <cell r="B4739">
            <v>-0.33045972797463602</v>
          </cell>
        </row>
        <row r="4740">
          <cell r="A4740" t="str">
            <v>ENSG00000005700</v>
          </cell>
          <cell r="B4740">
            <v>-0.48535393923237302</v>
          </cell>
        </row>
        <row r="4741">
          <cell r="A4741" t="str">
            <v>ENSG00000110076</v>
          </cell>
          <cell r="B4741">
            <v>0.65212067840237098</v>
          </cell>
        </row>
        <row r="4742">
          <cell r="A4742" t="str">
            <v>ENSG00000184584</v>
          </cell>
          <cell r="B4742">
            <v>0.82334860980121405</v>
          </cell>
        </row>
        <row r="4743">
          <cell r="A4743" t="str">
            <v>ENSG00000170260</v>
          </cell>
          <cell r="B4743">
            <v>0.62447442978633605</v>
          </cell>
        </row>
        <row r="4744">
          <cell r="A4744" t="str">
            <v>ENSG00000188026</v>
          </cell>
          <cell r="B4744">
            <v>0.35136804084863799</v>
          </cell>
        </row>
        <row r="4745">
          <cell r="A4745" t="str">
            <v>ENSG00000265763</v>
          </cell>
          <cell r="B4745">
            <v>0.74673601861580197</v>
          </cell>
        </row>
        <row r="4746">
          <cell r="A4746" t="str">
            <v>ENSG00000221823</v>
          </cell>
          <cell r="B4746">
            <v>-0.43947240450075797</v>
          </cell>
        </row>
        <row r="4747">
          <cell r="A4747" t="str">
            <v>ENSG00000171823</v>
          </cell>
          <cell r="B4747">
            <v>0.64417844383800005</v>
          </cell>
        </row>
        <row r="4748">
          <cell r="A4748" t="str">
            <v>ENSG00000092208</v>
          </cell>
          <cell r="B4748">
            <v>-0.51698455548863997</v>
          </cell>
        </row>
        <row r="4749">
          <cell r="A4749" t="str">
            <v>ENSG00000131398</v>
          </cell>
          <cell r="B4749">
            <v>0.74604509189368196</v>
          </cell>
        </row>
        <row r="4750">
          <cell r="A4750" t="str">
            <v>ENSG00000103264</v>
          </cell>
          <cell r="B4750">
            <v>0.51322992707549198</v>
          </cell>
        </row>
        <row r="4751">
          <cell r="A4751" t="str">
            <v>ENSG00000010539</v>
          </cell>
          <cell r="B4751">
            <v>-0.50836946501478597</v>
          </cell>
        </row>
        <row r="4752">
          <cell r="A4752" t="str">
            <v>ENSG00000180979</v>
          </cell>
          <cell r="B4752">
            <v>-0.36865364939016099</v>
          </cell>
        </row>
        <row r="4753">
          <cell r="A4753" t="str">
            <v>ENSG00000122390</v>
          </cell>
          <cell r="B4753">
            <v>0.48376927118047203</v>
          </cell>
        </row>
        <row r="4754">
          <cell r="A4754" t="str">
            <v>ENSG00000147224</v>
          </cell>
          <cell r="B4754">
            <v>-0.38553605945616098</v>
          </cell>
        </row>
        <row r="4755">
          <cell r="A4755" t="str">
            <v>ENSG00000167522</v>
          </cell>
          <cell r="B4755">
            <v>0.40076798709418199</v>
          </cell>
        </row>
        <row r="4756">
          <cell r="A4756" t="str">
            <v>ENSG00000005302</v>
          </cell>
          <cell r="B4756">
            <v>-0.400192975774185</v>
          </cell>
        </row>
        <row r="4757">
          <cell r="A4757" t="str">
            <v>ENSG00000160783</v>
          </cell>
          <cell r="B4757">
            <v>0.82433113611339404</v>
          </cell>
        </row>
        <row r="4758">
          <cell r="A4758" t="str">
            <v>ENSG00000163171</v>
          </cell>
          <cell r="B4758">
            <v>-0.40742080430732702</v>
          </cell>
        </row>
        <row r="4759">
          <cell r="A4759" t="str">
            <v>ENSG00000173818</v>
          </cell>
          <cell r="B4759">
            <v>0.57102636289476305</v>
          </cell>
        </row>
        <row r="4760">
          <cell r="A4760" t="str">
            <v>ENSG00000127252</v>
          </cell>
          <cell r="B4760">
            <v>-0.58096220729408499</v>
          </cell>
        </row>
        <row r="4761">
          <cell r="A4761" t="str">
            <v>ENSG00000155008</v>
          </cell>
          <cell r="B4761">
            <v>-0.35163979688915098</v>
          </cell>
        </row>
        <row r="4762">
          <cell r="A4762" t="str">
            <v>ENSG00000249915</v>
          </cell>
          <cell r="B4762">
            <v>0.58345997014928497</v>
          </cell>
        </row>
        <row r="4763">
          <cell r="A4763" t="str">
            <v>ENSG00000162542</v>
          </cell>
          <cell r="B4763">
            <v>0.97002803905313595</v>
          </cell>
        </row>
        <row r="4764">
          <cell r="A4764" t="str">
            <v>ENSG00000142330</v>
          </cell>
          <cell r="B4764">
            <v>0.88962838496747199</v>
          </cell>
        </row>
        <row r="4765">
          <cell r="A4765" t="str">
            <v>ENSG00000197363</v>
          </cell>
          <cell r="B4765">
            <v>0.95531918249502001</v>
          </cell>
        </row>
        <row r="4766">
          <cell r="A4766" t="str">
            <v>ENSG00000177200</v>
          </cell>
          <cell r="B4766">
            <v>-0.38143083384929299</v>
          </cell>
        </row>
        <row r="4767">
          <cell r="A4767" t="str">
            <v>ENSG00000177663</v>
          </cell>
          <cell r="B4767">
            <v>0.42724357048631101</v>
          </cell>
        </row>
        <row r="4768">
          <cell r="A4768" t="str">
            <v>ENSG00000083520</v>
          </cell>
          <cell r="B4768">
            <v>-0.434326967879825</v>
          </cell>
        </row>
        <row r="4769">
          <cell r="A4769" t="str">
            <v>ENSG00000092758</v>
          </cell>
          <cell r="B4769">
            <v>0.78906972834081401</v>
          </cell>
        </row>
        <row r="4770">
          <cell r="A4770" t="str">
            <v>ENSG00000139354</v>
          </cell>
          <cell r="B4770">
            <v>-0.59431138225836999</v>
          </cell>
        </row>
        <row r="4771">
          <cell r="A4771" t="str">
            <v>ENSG00000160200</v>
          </cell>
          <cell r="B4771">
            <v>0.98678739584837605</v>
          </cell>
        </row>
        <row r="4772">
          <cell r="A4772" t="str">
            <v>ENSG00000198586</v>
          </cell>
          <cell r="B4772">
            <v>-0.416075374602009</v>
          </cell>
        </row>
        <row r="4773">
          <cell r="A4773" t="str">
            <v>ENSG00000119242</v>
          </cell>
          <cell r="B4773">
            <v>0.35757396588016499</v>
          </cell>
        </row>
        <row r="4774">
          <cell r="A4774" t="str">
            <v>ENSG00000085274</v>
          </cell>
          <cell r="B4774">
            <v>-0.39057924212870199</v>
          </cell>
        </row>
        <row r="4775">
          <cell r="A4775" t="str">
            <v>ENSG00000119669</v>
          </cell>
          <cell r="B4775">
            <v>0.621906397903223</v>
          </cell>
        </row>
        <row r="4776">
          <cell r="A4776" t="str">
            <v>ENSG00000138814</v>
          </cell>
          <cell r="B4776">
            <v>-0.43548526389898701</v>
          </cell>
        </row>
        <row r="4777">
          <cell r="A4777" t="str">
            <v>ENSG00000067842</v>
          </cell>
          <cell r="B4777">
            <v>0.35874189731388501</v>
          </cell>
        </row>
        <row r="4778">
          <cell r="A4778" t="str">
            <v>ENSG00000162627</v>
          </cell>
          <cell r="B4778">
            <v>-0.49416834868409998</v>
          </cell>
        </row>
        <row r="4779">
          <cell r="A4779" t="str">
            <v>ENSG00000123739</v>
          </cell>
          <cell r="B4779">
            <v>-0.36945517266681699</v>
          </cell>
        </row>
        <row r="4780">
          <cell r="A4780" t="str">
            <v>ENSG00000198888</v>
          </cell>
          <cell r="B4780">
            <v>0.39809358748892498</v>
          </cell>
        </row>
        <row r="4781">
          <cell r="A4781" t="str">
            <v>ENSG00000143811</v>
          </cell>
          <cell r="B4781">
            <v>0.66361427090264602</v>
          </cell>
        </row>
        <row r="4782">
          <cell r="A4782" t="str">
            <v>ENSG00000105379</v>
          </cell>
          <cell r="B4782">
            <v>0.64158800572072305</v>
          </cell>
        </row>
        <row r="4783">
          <cell r="A4783" t="str">
            <v>ENSG00000181315</v>
          </cell>
          <cell r="B4783">
            <v>-0.473004711721979</v>
          </cell>
        </row>
        <row r="4784">
          <cell r="A4784" t="str">
            <v>ENSG00000134057</v>
          </cell>
          <cell r="B4784">
            <v>-0.758726507400584</v>
          </cell>
        </row>
        <row r="4785">
          <cell r="A4785" t="str">
            <v>ENSG00000164176</v>
          </cell>
          <cell r="B4785">
            <v>-0.42491339217249202</v>
          </cell>
        </row>
        <row r="4786">
          <cell r="A4786" t="str">
            <v>ENSG00000168016</v>
          </cell>
          <cell r="B4786">
            <v>0.395833716781616</v>
          </cell>
        </row>
        <row r="4787">
          <cell r="A4787" t="str">
            <v>ENSG00000176095</v>
          </cell>
          <cell r="B4787">
            <v>0.63671873236905197</v>
          </cell>
        </row>
        <row r="4788">
          <cell r="A4788" t="str">
            <v>ENSG00000119986</v>
          </cell>
          <cell r="B4788">
            <v>0.87638896846315895</v>
          </cell>
        </row>
        <row r="4789">
          <cell r="A4789" t="str">
            <v>ENSG00000170185</v>
          </cell>
          <cell r="B4789">
            <v>-0.368585313448622</v>
          </cell>
        </row>
        <row r="4790">
          <cell r="A4790" t="str">
            <v>ENSG00000171940</v>
          </cell>
          <cell r="B4790">
            <v>0.52499487631143105</v>
          </cell>
        </row>
        <row r="4791">
          <cell r="A4791" t="str">
            <v>ENSG00000125971</v>
          </cell>
          <cell r="B4791">
            <v>0.76888815379078501</v>
          </cell>
        </row>
        <row r="4792">
          <cell r="A4792" t="str">
            <v>ENSG00000196557</v>
          </cell>
          <cell r="B4792">
            <v>0.83722519208684898</v>
          </cell>
        </row>
        <row r="4793">
          <cell r="A4793" t="str">
            <v>ENSG00000154429</v>
          </cell>
          <cell r="B4793">
            <v>-0.336635633149516</v>
          </cell>
        </row>
        <row r="4794">
          <cell r="A4794" t="str">
            <v>ENSG00000188322</v>
          </cell>
          <cell r="B4794">
            <v>0.86966151668082803</v>
          </cell>
        </row>
        <row r="4795">
          <cell r="A4795" t="str">
            <v>ENSG00000197265</v>
          </cell>
          <cell r="B4795">
            <v>-0.51599842547727903</v>
          </cell>
        </row>
        <row r="4796">
          <cell r="A4796" t="str">
            <v>ENSG00000140807</v>
          </cell>
          <cell r="B4796">
            <v>0.39779439402882</v>
          </cell>
        </row>
        <row r="4797">
          <cell r="A4797" t="str">
            <v>ENSG00000203965</v>
          </cell>
          <cell r="B4797">
            <v>-0.48766915808662997</v>
          </cell>
        </row>
        <row r="4798">
          <cell r="A4798" t="str">
            <v>ENSG00000162620</v>
          </cell>
          <cell r="B4798">
            <v>-1.0530538472222</v>
          </cell>
        </row>
        <row r="4799">
          <cell r="A4799" t="str">
            <v>ENSG00000166780</v>
          </cell>
          <cell r="B4799">
            <v>-0.346639440268174</v>
          </cell>
        </row>
        <row r="4800">
          <cell r="A4800" t="str">
            <v>ENSG00000151806</v>
          </cell>
          <cell r="B4800">
            <v>-0.37771525170911002</v>
          </cell>
        </row>
        <row r="4801">
          <cell r="A4801" t="str">
            <v>ENSG00000170899</v>
          </cell>
          <cell r="B4801">
            <v>-0.34550761895169801</v>
          </cell>
        </row>
        <row r="4802">
          <cell r="A4802" t="str">
            <v>ENSG00000103160</v>
          </cell>
          <cell r="B4802">
            <v>-0.36477869328212498</v>
          </cell>
        </row>
        <row r="4803">
          <cell r="A4803" t="str">
            <v>ENSG00000168032</v>
          </cell>
          <cell r="B4803">
            <v>-0.49033210265634802</v>
          </cell>
        </row>
        <row r="4804">
          <cell r="A4804" t="str">
            <v>ENSG00000063245</v>
          </cell>
          <cell r="B4804">
            <v>0.69878511633870199</v>
          </cell>
        </row>
        <row r="4805">
          <cell r="A4805" t="str">
            <v>ENSG00000169291</v>
          </cell>
          <cell r="B4805">
            <v>0.55169905514275897</v>
          </cell>
        </row>
        <row r="4806">
          <cell r="A4806" t="str">
            <v>ENSG00000198856</v>
          </cell>
          <cell r="B4806">
            <v>-0.51961041977173195</v>
          </cell>
        </row>
        <row r="4807">
          <cell r="A4807" t="str">
            <v>ENSG00000104823</v>
          </cell>
          <cell r="B4807">
            <v>0.54364631895258997</v>
          </cell>
        </row>
        <row r="4808">
          <cell r="A4808" t="str">
            <v>ENSG00000145860</v>
          </cell>
          <cell r="B4808">
            <v>-0.37994963744219301</v>
          </cell>
        </row>
        <row r="4809">
          <cell r="A4809" t="str">
            <v>ENSG00000114744</v>
          </cell>
          <cell r="B4809">
            <v>-0.41901318199825499</v>
          </cell>
        </row>
        <row r="4810">
          <cell r="A4810" t="str">
            <v>ENSG00000166352</v>
          </cell>
          <cell r="B4810">
            <v>-0.56979915290252503</v>
          </cell>
        </row>
        <row r="4811">
          <cell r="A4811" t="str">
            <v>ENSG00000163823</v>
          </cell>
          <cell r="B4811">
            <v>0.75492076371733396</v>
          </cell>
        </row>
        <row r="4812">
          <cell r="A4812" t="str">
            <v>ENSG00000167969</v>
          </cell>
          <cell r="B4812">
            <v>0.87594205320990903</v>
          </cell>
        </row>
        <row r="4813">
          <cell r="A4813" t="str">
            <v>ENSG00000153933</v>
          </cell>
          <cell r="B4813">
            <v>-0.37777834491143703</v>
          </cell>
        </row>
        <row r="4814">
          <cell r="A4814" t="str">
            <v>ENSG00000100644</v>
          </cell>
          <cell r="B4814">
            <v>-0.37252790380312101</v>
          </cell>
        </row>
        <row r="4815">
          <cell r="A4815" t="str">
            <v>ENSG00000166762</v>
          </cell>
          <cell r="B4815">
            <v>0.56385717368760602</v>
          </cell>
        </row>
        <row r="4816">
          <cell r="A4816" t="str">
            <v>ENSG00000140988</v>
          </cell>
          <cell r="B4816">
            <v>0.56304790270424598</v>
          </cell>
        </row>
        <row r="4817">
          <cell r="A4817" t="str">
            <v>ENSG00000141965</v>
          </cell>
          <cell r="B4817">
            <v>0.52278133877306998</v>
          </cell>
        </row>
        <row r="4818">
          <cell r="A4818" t="str">
            <v>ENSG00000102870</v>
          </cell>
          <cell r="B4818">
            <v>0.49572503234180598</v>
          </cell>
        </row>
        <row r="4819">
          <cell r="A4819" t="str">
            <v>ENSG00000136877</v>
          </cell>
          <cell r="B4819">
            <v>0.72790523796903395</v>
          </cell>
        </row>
        <row r="4820">
          <cell r="A4820" t="str">
            <v>ENSG00000148604</v>
          </cell>
          <cell r="B4820">
            <v>0.99476119843197797</v>
          </cell>
        </row>
        <row r="4821">
          <cell r="A4821" t="str">
            <v>ENSG00000156639</v>
          </cell>
          <cell r="B4821">
            <v>0.41176432665158003</v>
          </cell>
        </row>
        <row r="4822">
          <cell r="A4822" t="str">
            <v>ENSG00000060971</v>
          </cell>
          <cell r="B4822">
            <v>0.53290408819614798</v>
          </cell>
        </row>
        <row r="4823">
          <cell r="A4823" t="str">
            <v>ENSG00000147677</v>
          </cell>
          <cell r="B4823">
            <v>-0.367778083852492</v>
          </cell>
        </row>
        <row r="4824">
          <cell r="A4824" t="str">
            <v>ENSG00000116793</v>
          </cell>
          <cell r="B4824">
            <v>-0.36154486243304002</v>
          </cell>
        </row>
        <row r="4825">
          <cell r="A4825" t="str">
            <v>ENSG00000166387</v>
          </cell>
          <cell r="B4825">
            <v>0.49660609111584297</v>
          </cell>
        </row>
        <row r="4826">
          <cell r="A4826" t="str">
            <v>ENSG00000183570</v>
          </cell>
          <cell r="B4826">
            <v>0.63940351661182504</v>
          </cell>
        </row>
        <row r="4827">
          <cell r="A4827" t="str">
            <v>ENSG00000143373</v>
          </cell>
          <cell r="B4827">
            <v>0.79509355928849301</v>
          </cell>
        </row>
        <row r="4828">
          <cell r="A4828" t="str">
            <v>ENSG00000172318</v>
          </cell>
          <cell r="B4828">
            <v>-0.44413684037850498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A5F3-F5C6-114A-8C1A-E4BBEB7114B0}">
  <dimension ref="A1:J856"/>
  <sheetViews>
    <sheetView workbookViewId="0">
      <selection activeCell="G10" sqref="G10"/>
    </sheetView>
  </sheetViews>
  <sheetFormatPr baseColWidth="10" defaultRowHeight="16" x14ac:dyDescent="0.2"/>
  <cols>
    <col min="1" max="1" width="17" bestFit="1" customWidth="1"/>
    <col min="8" max="8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J1" s="1"/>
    </row>
    <row r="2" spans="1:10" x14ac:dyDescent="0.2">
      <c r="A2" t="s">
        <v>3</v>
      </c>
      <c r="B2">
        <f>VLOOKUP(A2,[1]DEGs_CPM!$A:$B,2,0)</f>
        <v>1.4711320230579299</v>
      </c>
      <c r="C2" t="s">
        <v>4</v>
      </c>
    </row>
    <row r="3" spans="1:10" x14ac:dyDescent="0.2">
      <c r="A3" t="s">
        <v>5</v>
      </c>
      <c r="B3">
        <f>VLOOKUP(A3,[1]DEGs_CPM!$A:$B,2,0)</f>
        <v>-0.87015513958183999</v>
      </c>
      <c r="C3" t="s">
        <v>4</v>
      </c>
    </row>
    <row r="4" spans="1:10" x14ac:dyDescent="0.2">
      <c r="A4" t="s">
        <v>6</v>
      </c>
      <c r="B4">
        <f>VLOOKUP(A4,[1]DEGs_CPM!$A:$B,2,0)</f>
        <v>1.35082772921325</v>
      </c>
      <c r="C4" t="s">
        <v>4</v>
      </c>
    </row>
    <row r="5" spans="1:10" x14ac:dyDescent="0.2">
      <c r="A5" t="s">
        <v>7</v>
      </c>
      <c r="B5">
        <f>VLOOKUP(A5,[1]DEGs_CPM!$A:$B,2,0)</f>
        <v>0.96452308326421299</v>
      </c>
      <c r="C5" t="s">
        <v>4</v>
      </c>
    </row>
    <row r="6" spans="1:10" x14ac:dyDescent="0.2">
      <c r="A6" t="s">
        <v>8</v>
      </c>
      <c r="B6">
        <f>VLOOKUP(A6,[1]DEGs_CPM!$A:$B,2,0)</f>
        <v>0.86095091779329502</v>
      </c>
      <c r="C6" t="s">
        <v>4</v>
      </c>
    </row>
    <row r="7" spans="1:10" x14ac:dyDescent="0.2">
      <c r="A7" t="s">
        <v>9</v>
      </c>
      <c r="B7">
        <f>VLOOKUP(A7,[1]DEGs_CPM!$A:$B,2,0)</f>
        <v>-0.93874890306413195</v>
      </c>
      <c r="C7" t="s">
        <v>4</v>
      </c>
    </row>
    <row r="8" spans="1:10" x14ac:dyDescent="0.2">
      <c r="A8" t="s">
        <v>10</v>
      </c>
      <c r="B8">
        <f>VLOOKUP(A8,[1]DEGs_CPM!$A:$B,2,0)</f>
        <v>-0.97120287770607905</v>
      </c>
      <c r="C8" t="s">
        <v>4</v>
      </c>
    </row>
    <row r="9" spans="1:10" x14ac:dyDescent="0.2">
      <c r="A9" t="s">
        <v>11</v>
      </c>
      <c r="B9">
        <f>VLOOKUP(A9,[1]DEGs_CPM!$A:$B,2,0)</f>
        <v>-0.86294520823184195</v>
      </c>
      <c r="C9" t="s">
        <v>4</v>
      </c>
    </row>
    <row r="10" spans="1:10" x14ac:dyDescent="0.2">
      <c r="A10" t="s">
        <v>12</v>
      </c>
      <c r="B10">
        <f>VLOOKUP(A10,[1]DEGs_CPM!$A:$B,2,0)</f>
        <v>-0.72080724369402205</v>
      </c>
      <c r="C10" t="s">
        <v>4</v>
      </c>
    </row>
    <row r="11" spans="1:10" x14ac:dyDescent="0.2">
      <c r="A11" t="s">
        <v>13</v>
      </c>
      <c r="B11">
        <f>VLOOKUP(A11,[1]DEGs_CPM!$A:$B,2,0)</f>
        <v>0.89615937661716705</v>
      </c>
      <c r="C11" t="s">
        <v>4</v>
      </c>
    </row>
    <row r="12" spans="1:10" x14ac:dyDescent="0.2">
      <c r="A12" t="s">
        <v>14</v>
      </c>
      <c r="B12">
        <f>VLOOKUP(A12,[1]DEGs_CPM!$A:$B,2,0)</f>
        <v>-0.78398976630860495</v>
      </c>
      <c r="C12" t="s">
        <v>4</v>
      </c>
    </row>
    <row r="13" spans="1:10" x14ac:dyDescent="0.2">
      <c r="A13" t="s">
        <v>15</v>
      </c>
      <c r="B13">
        <f>VLOOKUP(A13,[1]DEGs_CPM!$A:$B,2,0)</f>
        <v>0.88032880092771304</v>
      </c>
      <c r="C13" t="s">
        <v>4</v>
      </c>
    </row>
    <row r="14" spans="1:10" x14ac:dyDescent="0.2">
      <c r="A14" t="s">
        <v>16</v>
      </c>
      <c r="B14">
        <f>VLOOKUP(A14,[1]DEGs_CPM!$A:$B,2,0)</f>
        <v>-0.88291685898175998</v>
      </c>
      <c r="C14" t="s">
        <v>4</v>
      </c>
    </row>
    <row r="15" spans="1:10" x14ac:dyDescent="0.2">
      <c r="A15" t="s">
        <v>17</v>
      </c>
      <c r="B15">
        <f>VLOOKUP(A15,[1]DEGs_CPM!$A:$B,2,0)</f>
        <v>0.81109151290029602</v>
      </c>
      <c r="C15" t="s">
        <v>4</v>
      </c>
    </row>
    <row r="16" spans="1:10" x14ac:dyDescent="0.2">
      <c r="A16" t="s">
        <v>18</v>
      </c>
      <c r="B16">
        <f>VLOOKUP(A16,[1]DEGs_CPM!$A:$B,2,0)</f>
        <v>-0.77710774152841999</v>
      </c>
      <c r="C16" t="s">
        <v>4</v>
      </c>
    </row>
    <row r="17" spans="1:3" x14ac:dyDescent="0.2">
      <c r="A17" t="s">
        <v>19</v>
      </c>
      <c r="B17">
        <f>VLOOKUP(A17,[1]DEGs_CPM!$A:$B,2,0)</f>
        <v>-0.85608781430678205</v>
      </c>
      <c r="C17" t="s">
        <v>4</v>
      </c>
    </row>
    <row r="18" spans="1:3" x14ac:dyDescent="0.2">
      <c r="A18" t="s">
        <v>20</v>
      </c>
      <c r="B18">
        <f>VLOOKUP(A18,[1]DEGs_CPM!$A:$B,2,0)</f>
        <v>-0.88804483578624605</v>
      </c>
      <c r="C18" t="s">
        <v>4</v>
      </c>
    </row>
    <row r="19" spans="1:3" x14ac:dyDescent="0.2">
      <c r="A19" t="s">
        <v>21</v>
      </c>
      <c r="B19">
        <f>VLOOKUP(A19,[1]DEGs_CPM!$A:$B,2,0)</f>
        <v>-0.82214860562042003</v>
      </c>
      <c r="C19" t="s">
        <v>4</v>
      </c>
    </row>
    <row r="20" spans="1:3" x14ac:dyDescent="0.2">
      <c r="A20" t="s">
        <v>22</v>
      </c>
      <c r="B20">
        <f>VLOOKUP(A20,[1]DEGs_CPM!$A:$B,2,0)</f>
        <v>-0.65191677955847704</v>
      </c>
      <c r="C20" t="s">
        <v>4</v>
      </c>
    </row>
    <row r="21" spans="1:3" x14ac:dyDescent="0.2">
      <c r="A21" t="s">
        <v>23</v>
      </c>
      <c r="B21">
        <f>VLOOKUP(A21,[1]DEGs_CPM!$A:$B,2,0)</f>
        <v>1.0169841526949599</v>
      </c>
      <c r="C21" t="s">
        <v>4</v>
      </c>
    </row>
    <row r="22" spans="1:3" x14ac:dyDescent="0.2">
      <c r="A22" t="s">
        <v>24</v>
      </c>
      <c r="B22">
        <f>VLOOKUP(A22,[1]DEGs_CPM!$A:$B,2,0)</f>
        <v>0.70831109632127298</v>
      </c>
      <c r="C22" t="s">
        <v>4</v>
      </c>
    </row>
    <row r="23" spans="1:3" x14ac:dyDescent="0.2">
      <c r="A23" t="s">
        <v>25</v>
      </c>
      <c r="B23">
        <f>VLOOKUP(A23,[1]DEGs_CPM!$A:$B,2,0)</f>
        <v>-0.68613667454273297</v>
      </c>
      <c r="C23" t="s">
        <v>4</v>
      </c>
    </row>
    <row r="24" spans="1:3" x14ac:dyDescent="0.2">
      <c r="A24" t="s">
        <v>26</v>
      </c>
      <c r="B24">
        <f>VLOOKUP(A24,[1]DEGs_CPM!$A:$B,2,0)</f>
        <v>0.96816467967829301</v>
      </c>
      <c r="C24" t="s">
        <v>4</v>
      </c>
    </row>
    <row r="25" spans="1:3" x14ac:dyDescent="0.2">
      <c r="A25" t="s">
        <v>27</v>
      </c>
      <c r="B25">
        <f>VLOOKUP(A25,[1]DEGs_CPM!$A:$B,2,0)</f>
        <v>-0.91106075273313702</v>
      </c>
      <c r="C25" t="s">
        <v>4</v>
      </c>
    </row>
    <row r="26" spans="1:3" x14ac:dyDescent="0.2">
      <c r="A26" t="s">
        <v>28</v>
      </c>
      <c r="B26">
        <f>VLOOKUP(A26,[1]DEGs_CPM!$A:$B,2,0)</f>
        <v>-0.73359641020982003</v>
      </c>
      <c r="C26" t="s">
        <v>4</v>
      </c>
    </row>
    <row r="27" spans="1:3" x14ac:dyDescent="0.2">
      <c r="A27" t="s">
        <v>29</v>
      </c>
      <c r="B27">
        <f>VLOOKUP(A27,[1]DEGs_CPM!$A:$B,2,0)</f>
        <v>-0.64548320119214697</v>
      </c>
      <c r="C27" t="s">
        <v>4</v>
      </c>
    </row>
    <row r="28" spans="1:3" x14ac:dyDescent="0.2">
      <c r="A28" t="s">
        <v>30</v>
      </c>
      <c r="B28">
        <f>VLOOKUP(A28,[1]DEGs_CPM!$A:$B,2,0)</f>
        <v>-0.70795995676372503</v>
      </c>
      <c r="C28" t="s">
        <v>4</v>
      </c>
    </row>
    <row r="29" spans="1:3" x14ac:dyDescent="0.2">
      <c r="A29" t="s">
        <v>31</v>
      </c>
      <c r="B29">
        <f>VLOOKUP(A29,[1]DEGs_CPM!$A:$B,2,0)</f>
        <v>-0.679333743285091</v>
      </c>
      <c r="C29" t="s">
        <v>4</v>
      </c>
    </row>
    <row r="30" spans="1:3" x14ac:dyDescent="0.2">
      <c r="A30" t="s">
        <v>32</v>
      </c>
      <c r="B30">
        <f>VLOOKUP(A30,[1]DEGs_CPM!$A:$B,2,0)</f>
        <v>-0.60252044111909997</v>
      </c>
      <c r="C30" t="s">
        <v>4</v>
      </c>
    </row>
    <row r="31" spans="1:3" x14ac:dyDescent="0.2">
      <c r="A31" t="s">
        <v>33</v>
      </c>
      <c r="B31">
        <f>VLOOKUP(A31,[1]DEGs_CPM!$A:$B,2,0)</f>
        <v>-0.74649267374870898</v>
      </c>
      <c r="C31" t="s">
        <v>4</v>
      </c>
    </row>
    <row r="32" spans="1:3" x14ac:dyDescent="0.2">
      <c r="A32" t="s">
        <v>34</v>
      </c>
      <c r="B32">
        <f>VLOOKUP(A32,[1]DEGs_CPM!$A:$B,2,0)</f>
        <v>-0.62919111579225495</v>
      </c>
      <c r="C32" t="s">
        <v>4</v>
      </c>
    </row>
    <row r="33" spans="1:3" x14ac:dyDescent="0.2">
      <c r="A33" t="s">
        <v>35</v>
      </c>
      <c r="B33">
        <f>VLOOKUP(A33,[1]DEGs_CPM!$A:$B,2,0)</f>
        <v>-0.70613423291506805</v>
      </c>
      <c r="C33" t="s">
        <v>4</v>
      </c>
    </row>
    <row r="34" spans="1:3" x14ac:dyDescent="0.2">
      <c r="A34" t="s">
        <v>36</v>
      </c>
      <c r="B34">
        <f>VLOOKUP(A34,[1]DEGs_CPM!$A:$B,2,0)</f>
        <v>0.84304844235320897</v>
      </c>
      <c r="C34" t="s">
        <v>4</v>
      </c>
    </row>
    <row r="35" spans="1:3" x14ac:dyDescent="0.2">
      <c r="A35" t="s">
        <v>37</v>
      </c>
      <c r="B35">
        <f>VLOOKUP(A35,[1]DEGs_CPM!$A:$B,2,0)</f>
        <v>-0.83511704528066499</v>
      </c>
      <c r="C35" t="s">
        <v>4</v>
      </c>
    </row>
    <row r="36" spans="1:3" x14ac:dyDescent="0.2">
      <c r="A36" t="s">
        <v>38</v>
      </c>
      <c r="B36">
        <f>VLOOKUP(A36,[1]DEGs_CPM!$A:$B,2,0)</f>
        <v>-0.91710557517258895</v>
      </c>
      <c r="C36" t="s">
        <v>4</v>
      </c>
    </row>
    <row r="37" spans="1:3" x14ac:dyDescent="0.2">
      <c r="A37" t="s">
        <v>39</v>
      </c>
      <c r="B37">
        <f>VLOOKUP(A37,[1]DEGs_CPM!$A:$B,2,0)</f>
        <v>0.667153233803642</v>
      </c>
      <c r="C37" t="s">
        <v>4</v>
      </c>
    </row>
    <row r="38" spans="1:3" x14ac:dyDescent="0.2">
      <c r="A38" t="s">
        <v>40</v>
      </c>
      <c r="B38">
        <f>VLOOKUP(A38,[1]DEGs_CPM!$A:$B,2,0)</f>
        <v>0.66536173233764895</v>
      </c>
      <c r="C38" t="s">
        <v>4</v>
      </c>
    </row>
    <row r="39" spans="1:3" x14ac:dyDescent="0.2">
      <c r="A39" t="s">
        <v>41</v>
      </c>
      <c r="B39">
        <f>VLOOKUP(A39,[1]DEGs_CPM!$A:$B,2,0)</f>
        <v>1.6497902166215199</v>
      </c>
      <c r="C39" t="s">
        <v>4</v>
      </c>
    </row>
    <row r="40" spans="1:3" x14ac:dyDescent="0.2">
      <c r="A40" t="s">
        <v>42</v>
      </c>
      <c r="B40">
        <f>VLOOKUP(A40,[1]DEGs_CPM!$A:$B,2,0)</f>
        <v>-0.67728292928565503</v>
      </c>
      <c r="C40" t="s">
        <v>4</v>
      </c>
    </row>
    <row r="41" spans="1:3" x14ac:dyDescent="0.2">
      <c r="A41" t="s">
        <v>43</v>
      </c>
      <c r="B41">
        <f>VLOOKUP(A41,[1]DEGs_CPM!$A:$B,2,0)</f>
        <v>0.61686562597226702</v>
      </c>
      <c r="C41" t="s">
        <v>4</v>
      </c>
    </row>
    <row r="42" spans="1:3" x14ac:dyDescent="0.2">
      <c r="A42" t="s">
        <v>44</v>
      </c>
      <c r="B42">
        <f>VLOOKUP(A42,[1]DEGs_CPM!$A:$B,2,0)</f>
        <v>-0.77012096634819105</v>
      </c>
      <c r="C42" t="s">
        <v>4</v>
      </c>
    </row>
    <row r="43" spans="1:3" x14ac:dyDescent="0.2">
      <c r="A43" t="s">
        <v>45</v>
      </c>
      <c r="B43">
        <f>VLOOKUP(A43,[1]DEGs_CPM!$A:$B,2,0)</f>
        <v>-0.78531757613022901</v>
      </c>
      <c r="C43" t="s">
        <v>4</v>
      </c>
    </row>
    <row r="44" spans="1:3" x14ac:dyDescent="0.2">
      <c r="A44" t="s">
        <v>46</v>
      </c>
      <c r="B44">
        <f>VLOOKUP(A44,[1]DEGs_CPM!$A:$B,2,0)</f>
        <v>0.89859141545410104</v>
      </c>
      <c r="C44" t="s">
        <v>4</v>
      </c>
    </row>
    <row r="45" spans="1:3" x14ac:dyDescent="0.2">
      <c r="A45" t="s">
        <v>47</v>
      </c>
      <c r="B45">
        <f>VLOOKUP(A45,[1]DEGs_CPM!$A:$B,2,0)</f>
        <v>-0.67110681320746302</v>
      </c>
      <c r="C45" t="s">
        <v>4</v>
      </c>
    </row>
    <row r="46" spans="1:3" x14ac:dyDescent="0.2">
      <c r="A46" t="s">
        <v>48</v>
      </c>
      <c r="B46">
        <f>VLOOKUP(A46,[1]DEGs_CPM!$A:$B,2,0)</f>
        <v>-0.66558416115772001</v>
      </c>
      <c r="C46" t="s">
        <v>4</v>
      </c>
    </row>
    <row r="47" spans="1:3" x14ac:dyDescent="0.2">
      <c r="A47" t="s">
        <v>49</v>
      </c>
      <c r="B47">
        <f>VLOOKUP(A47,[1]DEGs_CPM!$A:$B,2,0)</f>
        <v>-0.51519994750600995</v>
      </c>
      <c r="C47" t="s">
        <v>4</v>
      </c>
    </row>
    <row r="48" spans="1:3" x14ac:dyDescent="0.2">
      <c r="A48" t="s">
        <v>50</v>
      </c>
      <c r="B48">
        <f>VLOOKUP(A48,[1]DEGs_CPM!$A:$B,2,0)</f>
        <v>-0.70742773963067795</v>
      </c>
      <c r="C48" t="s">
        <v>4</v>
      </c>
    </row>
    <row r="49" spans="1:3" x14ac:dyDescent="0.2">
      <c r="A49" t="s">
        <v>51</v>
      </c>
      <c r="B49">
        <f>VLOOKUP(A49,[1]DEGs_CPM!$A:$B,2,0)</f>
        <v>-0.56432188020667595</v>
      </c>
      <c r="C49" t="s">
        <v>4</v>
      </c>
    </row>
    <row r="50" spans="1:3" x14ac:dyDescent="0.2">
      <c r="A50" t="s">
        <v>52</v>
      </c>
      <c r="B50">
        <f>VLOOKUP(A50,[1]DEGs_CPM!$A:$B,2,0)</f>
        <v>-0.80907868337153099</v>
      </c>
      <c r="C50" t="s">
        <v>4</v>
      </c>
    </row>
    <row r="51" spans="1:3" x14ac:dyDescent="0.2">
      <c r="A51" t="s">
        <v>53</v>
      </c>
      <c r="B51">
        <f>VLOOKUP(A51,[1]DEGs_CPM!$A:$B,2,0)</f>
        <v>-0.60733943568106896</v>
      </c>
      <c r="C51" t="s">
        <v>4</v>
      </c>
    </row>
    <row r="52" spans="1:3" x14ac:dyDescent="0.2">
      <c r="A52" t="s">
        <v>54</v>
      </c>
      <c r="B52">
        <f>VLOOKUP(A52,[1]DEGs_CPM!$A:$B,2,0)</f>
        <v>0.73849438286783498</v>
      </c>
      <c r="C52" t="s">
        <v>4</v>
      </c>
    </row>
    <row r="53" spans="1:3" x14ac:dyDescent="0.2">
      <c r="A53" t="s">
        <v>55</v>
      </c>
      <c r="B53">
        <f>VLOOKUP(A53,[1]DEGs_CPM!$A:$B,2,0)</f>
        <v>-0.59675054312308395</v>
      </c>
      <c r="C53" t="s">
        <v>4</v>
      </c>
    </row>
    <row r="54" spans="1:3" x14ac:dyDescent="0.2">
      <c r="A54" t="s">
        <v>56</v>
      </c>
      <c r="B54">
        <f>VLOOKUP(A54,[1]DEGs_CPM!$A:$B,2,0)</f>
        <v>1.08792539155249</v>
      </c>
      <c r="C54" t="s">
        <v>4</v>
      </c>
    </row>
    <row r="55" spans="1:3" x14ac:dyDescent="0.2">
      <c r="A55" t="s">
        <v>57</v>
      </c>
      <c r="B55">
        <f>VLOOKUP(A55,[1]DEGs_CPM!$A:$B,2,0)</f>
        <v>0.72453398719407203</v>
      </c>
      <c r="C55" t="s">
        <v>4</v>
      </c>
    </row>
    <row r="56" spans="1:3" x14ac:dyDescent="0.2">
      <c r="A56" t="s">
        <v>58</v>
      </c>
      <c r="B56">
        <f>VLOOKUP(A56,[1]DEGs_CPM!$A:$B,2,0)</f>
        <v>-0.60963810587324496</v>
      </c>
      <c r="C56" t="s">
        <v>4</v>
      </c>
    </row>
    <row r="57" spans="1:3" x14ac:dyDescent="0.2">
      <c r="A57" t="s">
        <v>59</v>
      </c>
      <c r="B57">
        <f>VLOOKUP(A57,[1]DEGs_CPM!$A:$B,2,0)</f>
        <v>-0.58539804478468904</v>
      </c>
      <c r="C57" t="s">
        <v>4</v>
      </c>
    </row>
    <row r="58" spans="1:3" x14ac:dyDescent="0.2">
      <c r="A58" t="s">
        <v>60</v>
      </c>
      <c r="B58">
        <f>VLOOKUP(A58,[1]DEGs_CPM!$A:$B,2,0)</f>
        <v>-0.587720563607115</v>
      </c>
      <c r="C58" t="s">
        <v>4</v>
      </c>
    </row>
    <row r="59" spans="1:3" x14ac:dyDescent="0.2">
      <c r="A59" t="s">
        <v>61</v>
      </c>
      <c r="B59">
        <f>VLOOKUP(A59,[1]DEGs_CPM!$A:$B,2,0)</f>
        <v>-0.74617914021171805</v>
      </c>
      <c r="C59" t="s">
        <v>4</v>
      </c>
    </row>
    <row r="60" spans="1:3" x14ac:dyDescent="0.2">
      <c r="A60" t="s">
        <v>62</v>
      </c>
      <c r="B60">
        <f>VLOOKUP(A60,[1]DEGs_CPM!$A:$B,2,0)</f>
        <v>-0.63444351803460297</v>
      </c>
      <c r="C60" t="s">
        <v>4</v>
      </c>
    </row>
    <row r="61" spans="1:3" x14ac:dyDescent="0.2">
      <c r="A61" t="s">
        <v>63</v>
      </c>
      <c r="B61">
        <f>VLOOKUP(A61,[1]DEGs_CPM!$A:$B,2,0)</f>
        <v>0.78696838020140603</v>
      </c>
      <c r="C61" t="s">
        <v>4</v>
      </c>
    </row>
    <row r="62" spans="1:3" x14ac:dyDescent="0.2">
      <c r="A62" t="s">
        <v>64</v>
      </c>
      <c r="B62">
        <f>VLOOKUP(A62,[1]DEGs_CPM!$A:$B,2,0)</f>
        <v>0.84437026274699101</v>
      </c>
      <c r="C62" t="s">
        <v>4</v>
      </c>
    </row>
    <row r="63" spans="1:3" x14ac:dyDescent="0.2">
      <c r="A63" t="s">
        <v>65</v>
      </c>
      <c r="B63">
        <f>VLOOKUP(A63,[1]DEGs_CPM!$A:$B,2,0)</f>
        <v>-0.61780919757358199</v>
      </c>
      <c r="C63" t="s">
        <v>4</v>
      </c>
    </row>
    <row r="64" spans="1:3" x14ac:dyDescent="0.2">
      <c r="A64" t="s">
        <v>66</v>
      </c>
      <c r="B64">
        <f>VLOOKUP(A64,[1]DEGs_CPM!$A:$B,2,0)</f>
        <v>0.68233956023474196</v>
      </c>
      <c r="C64" t="s">
        <v>4</v>
      </c>
    </row>
    <row r="65" spans="1:3" x14ac:dyDescent="0.2">
      <c r="A65" t="s">
        <v>67</v>
      </c>
      <c r="B65">
        <f>VLOOKUP(A65,[1]DEGs_CPM!$A:$B,2,0)</f>
        <v>-0.49616790285352602</v>
      </c>
      <c r="C65" t="s">
        <v>4</v>
      </c>
    </row>
    <row r="66" spans="1:3" x14ac:dyDescent="0.2">
      <c r="A66" t="s">
        <v>68</v>
      </c>
      <c r="B66">
        <f>VLOOKUP(A66,[1]DEGs_CPM!$A:$B,2,0)</f>
        <v>0.73317927695720897</v>
      </c>
      <c r="C66" t="s">
        <v>4</v>
      </c>
    </row>
    <row r="67" spans="1:3" x14ac:dyDescent="0.2">
      <c r="A67" t="s">
        <v>69</v>
      </c>
      <c r="B67">
        <f>VLOOKUP(A67,[1]DEGs_CPM!$A:$B,2,0)</f>
        <v>-0.55742829143271799</v>
      </c>
      <c r="C67" t="s">
        <v>4</v>
      </c>
    </row>
    <row r="68" spans="1:3" x14ac:dyDescent="0.2">
      <c r="A68" t="s">
        <v>70</v>
      </c>
      <c r="B68">
        <f>VLOOKUP(A68,[1]DEGs_CPM!$A:$B,2,0)</f>
        <v>0.745094000609416</v>
      </c>
      <c r="C68" t="s">
        <v>4</v>
      </c>
    </row>
    <row r="69" spans="1:3" x14ac:dyDescent="0.2">
      <c r="A69" t="s">
        <v>71</v>
      </c>
      <c r="B69">
        <f>VLOOKUP(A69,[1]DEGs_CPM!$A:$B,2,0)</f>
        <v>0.89105937294862303</v>
      </c>
      <c r="C69" t="s">
        <v>4</v>
      </c>
    </row>
    <row r="70" spans="1:3" x14ac:dyDescent="0.2">
      <c r="A70" t="s">
        <v>72</v>
      </c>
      <c r="B70">
        <f>VLOOKUP(A70,[1]DEGs_CPM!$A:$B,2,0)</f>
        <v>-0.52894846922083405</v>
      </c>
      <c r="C70" t="s">
        <v>4</v>
      </c>
    </row>
    <row r="71" spans="1:3" x14ac:dyDescent="0.2">
      <c r="A71" t="s">
        <v>73</v>
      </c>
      <c r="B71">
        <f>VLOOKUP(A71,[1]DEGs_CPM!$A:$B,2,0)</f>
        <v>-0.60342415485488898</v>
      </c>
      <c r="C71" t="s">
        <v>4</v>
      </c>
    </row>
    <row r="72" spans="1:3" x14ac:dyDescent="0.2">
      <c r="A72" t="s">
        <v>74</v>
      </c>
      <c r="B72">
        <f>VLOOKUP(A72,[1]DEGs_CPM!$A:$B,2,0)</f>
        <v>-0.59813650707730004</v>
      </c>
      <c r="C72" t="s">
        <v>4</v>
      </c>
    </row>
    <row r="73" spans="1:3" x14ac:dyDescent="0.2">
      <c r="A73" t="s">
        <v>75</v>
      </c>
      <c r="B73">
        <f>VLOOKUP(A73,[1]DEGs_CPM!$A:$B,2,0)</f>
        <v>-0.54946771104563297</v>
      </c>
      <c r="C73" t="s">
        <v>4</v>
      </c>
    </row>
    <row r="74" spans="1:3" x14ac:dyDescent="0.2">
      <c r="A74" t="s">
        <v>76</v>
      </c>
      <c r="B74">
        <f>VLOOKUP(A74,[1]DEGs_CPM!$A:$B,2,0)</f>
        <v>0.88024675975519495</v>
      </c>
      <c r="C74" t="s">
        <v>4</v>
      </c>
    </row>
    <row r="75" spans="1:3" x14ac:dyDescent="0.2">
      <c r="A75" t="s">
        <v>77</v>
      </c>
      <c r="B75">
        <f>VLOOKUP(A75,[1]DEGs_CPM!$A:$B,2,0)</f>
        <v>-0.586914230829643</v>
      </c>
      <c r="C75" t="s">
        <v>4</v>
      </c>
    </row>
    <row r="76" spans="1:3" x14ac:dyDescent="0.2">
      <c r="A76" t="s">
        <v>78</v>
      </c>
      <c r="B76">
        <f>VLOOKUP(A76,[1]DEGs_CPM!$A:$B,2,0)</f>
        <v>0.763909412986432</v>
      </c>
      <c r="C76" t="s">
        <v>4</v>
      </c>
    </row>
    <row r="77" spans="1:3" x14ac:dyDescent="0.2">
      <c r="A77" t="s">
        <v>79</v>
      </c>
      <c r="B77">
        <f>VLOOKUP(A77,[1]DEGs_CPM!$A:$B,2,0)</f>
        <v>-0.71456705864541703</v>
      </c>
      <c r="C77" t="s">
        <v>4</v>
      </c>
    </row>
    <row r="78" spans="1:3" x14ac:dyDescent="0.2">
      <c r="A78" t="s">
        <v>80</v>
      </c>
      <c r="B78">
        <f>VLOOKUP(A78,[1]DEGs_CPM!$A:$B,2,0)</f>
        <v>-0.69927434757321105</v>
      </c>
      <c r="C78" t="s">
        <v>4</v>
      </c>
    </row>
    <row r="79" spans="1:3" x14ac:dyDescent="0.2">
      <c r="A79" t="s">
        <v>81</v>
      </c>
      <c r="B79">
        <f>VLOOKUP(A79,[1]DEGs_CPM!$A:$B,2,0)</f>
        <v>-0.61692647000058898</v>
      </c>
      <c r="C79" t="s">
        <v>4</v>
      </c>
    </row>
    <row r="80" spans="1:3" x14ac:dyDescent="0.2">
      <c r="A80" t="s">
        <v>82</v>
      </c>
      <c r="B80">
        <f>VLOOKUP(A80,[1]DEGs_CPM!$A:$B,2,0)</f>
        <v>-0.63054501086595705</v>
      </c>
      <c r="C80" t="s">
        <v>4</v>
      </c>
    </row>
    <row r="81" spans="1:3" x14ac:dyDescent="0.2">
      <c r="A81" t="s">
        <v>83</v>
      </c>
      <c r="B81">
        <f>VLOOKUP(A81,[1]DEGs_CPM!$A:$B,2,0)</f>
        <v>-0.64298128178385305</v>
      </c>
      <c r="C81" t="s">
        <v>4</v>
      </c>
    </row>
    <row r="82" spans="1:3" x14ac:dyDescent="0.2">
      <c r="A82" t="s">
        <v>84</v>
      </c>
      <c r="B82">
        <f>VLOOKUP(A82,[1]DEGs_CPM!$A:$B,2,0)</f>
        <v>-0.51354842793842104</v>
      </c>
      <c r="C82" t="s">
        <v>4</v>
      </c>
    </row>
    <row r="83" spans="1:3" x14ac:dyDescent="0.2">
      <c r="A83" t="s">
        <v>85</v>
      </c>
      <c r="B83">
        <f>VLOOKUP(A83,[1]DEGs_CPM!$A:$B,2,0)</f>
        <v>-0.60355875561904204</v>
      </c>
      <c r="C83" t="s">
        <v>4</v>
      </c>
    </row>
    <row r="84" spans="1:3" x14ac:dyDescent="0.2">
      <c r="A84" t="s">
        <v>86</v>
      </c>
      <c r="B84">
        <f>VLOOKUP(A84,[1]DEGs_CPM!$A:$B,2,0)</f>
        <v>-0.61514931173423704</v>
      </c>
      <c r="C84" t="s">
        <v>4</v>
      </c>
    </row>
    <row r="85" spans="1:3" x14ac:dyDescent="0.2">
      <c r="A85" t="s">
        <v>87</v>
      </c>
      <c r="B85">
        <f>VLOOKUP(A85,[1]DEGs_CPM!$A:$B,2,0)</f>
        <v>-0.52113736631821705</v>
      </c>
      <c r="C85" t="s">
        <v>4</v>
      </c>
    </row>
    <row r="86" spans="1:3" x14ac:dyDescent="0.2">
      <c r="A86" t="s">
        <v>88</v>
      </c>
      <c r="B86">
        <f>VLOOKUP(A86,[1]DEGs_CPM!$A:$B,2,0)</f>
        <v>-0.52300042954105297</v>
      </c>
      <c r="C86" t="s">
        <v>4</v>
      </c>
    </row>
    <row r="87" spans="1:3" x14ac:dyDescent="0.2">
      <c r="A87" t="s">
        <v>89</v>
      </c>
      <c r="B87">
        <f>VLOOKUP(A87,[1]DEGs_CPM!$A:$B,2,0)</f>
        <v>-0.44736733316258798</v>
      </c>
      <c r="C87" t="s">
        <v>4</v>
      </c>
    </row>
    <row r="88" spans="1:3" x14ac:dyDescent="0.2">
      <c r="A88" t="s">
        <v>90</v>
      </c>
      <c r="B88">
        <f>VLOOKUP(A88,[1]DEGs_CPM!$A:$B,2,0)</f>
        <v>-0.67388971363968297</v>
      </c>
      <c r="C88" t="s">
        <v>4</v>
      </c>
    </row>
    <row r="89" spans="1:3" x14ac:dyDescent="0.2">
      <c r="A89" t="s">
        <v>91</v>
      </c>
      <c r="B89">
        <f>VLOOKUP(A89,[1]DEGs_CPM!$A:$B,2,0)</f>
        <v>-0.575677186163427</v>
      </c>
      <c r="C89" t="s">
        <v>4</v>
      </c>
    </row>
    <row r="90" spans="1:3" x14ac:dyDescent="0.2">
      <c r="A90" t="s">
        <v>92</v>
      </c>
      <c r="B90">
        <f>VLOOKUP(A90,[1]DEGs_CPM!$A:$B,2,0)</f>
        <v>-0.53910221104658795</v>
      </c>
      <c r="C90" t="s">
        <v>4</v>
      </c>
    </row>
    <row r="91" spans="1:3" x14ac:dyDescent="0.2">
      <c r="A91" t="s">
        <v>93</v>
      </c>
      <c r="B91">
        <f>VLOOKUP(A91,[1]DEGs_CPM!$A:$B,2,0)</f>
        <v>-0.55746586832737299</v>
      </c>
      <c r="C91" t="s">
        <v>4</v>
      </c>
    </row>
    <row r="92" spans="1:3" x14ac:dyDescent="0.2">
      <c r="A92" t="s">
        <v>94</v>
      </c>
      <c r="B92">
        <f>VLOOKUP(A92,[1]DEGs_CPM!$A:$B,2,0)</f>
        <v>-0.59369877487655598</v>
      </c>
      <c r="C92" t="s">
        <v>4</v>
      </c>
    </row>
    <row r="93" spans="1:3" x14ac:dyDescent="0.2">
      <c r="A93" t="s">
        <v>95</v>
      </c>
      <c r="B93">
        <f>VLOOKUP(A93,[1]DEGs_CPM!$A:$B,2,0)</f>
        <v>0.52907883774921305</v>
      </c>
      <c r="C93" t="s">
        <v>4</v>
      </c>
    </row>
    <row r="94" spans="1:3" x14ac:dyDescent="0.2">
      <c r="A94" t="s">
        <v>96</v>
      </c>
      <c r="B94">
        <f>VLOOKUP(A94,[1]DEGs_CPM!$A:$B,2,0)</f>
        <v>-0.461117351213504</v>
      </c>
      <c r="C94" t="s">
        <v>4</v>
      </c>
    </row>
    <row r="95" spans="1:3" x14ac:dyDescent="0.2">
      <c r="A95" t="s">
        <v>97</v>
      </c>
      <c r="B95">
        <f>VLOOKUP(A95,[1]DEGs_CPM!$A:$B,2,0)</f>
        <v>0.67451767304577404</v>
      </c>
      <c r="C95" t="s">
        <v>4</v>
      </c>
    </row>
    <row r="96" spans="1:3" x14ac:dyDescent="0.2">
      <c r="A96" t="s">
        <v>98</v>
      </c>
      <c r="B96">
        <f>VLOOKUP(A96,[1]DEGs_CPM!$A:$B,2,0)</f>
        <v>0.81277553186051998</v>
      </c>
      <c r="C96" t="s">
        <v>4</v>
      </c>
    </row>
    <row r="97" spans="1:3" x14ac:dyDescent="0.2">
      <c r="A97" t="s">
        <v>99</v>
      </c>
      <c r="B97">
        <f>VLOOKUP(A97,[1]DEGs_CPM!$A:$B,2,0)</f>
        <v>-0.53393065210483703</v>
      </c>
      <c r="C97" t="s">
        <v>4</v>
      </c>
    </row>
    <row r="98" spans="1:3" x14ac:dyDescent="0.2">
      <c r="A98" t="s">
        <v>100</v>
      </c>
      <c r="B98">
        <f>VLOOKUP(A98,[1]DEGs_CPM!$A:$B,2,0)</f>
        <v>-0.68336527173212303</v>
      </c>
      <c r="C98" t="s">
        <v>4</v>
      </c>
    </row>
    <row r="99" spans="1:3" x14ac:dyDescent="0.2">
      <c r="A99" t="s">
        <v>101</v>
      </c>
      <c r="B99">
        <f>VLOOKUP(A99,[1]DEGs_CPM!$A:$B,2,0)</f>
        <v>1.0317532860643699</v>
      </c>
      <c r="C99" t="s">
        <v>4</v>
      </c>
    </row>
    <row r="100" spans="1:3" x14ac:dyDescent="0.2">
      <c r="A100" t="s">
        <v>102</v>
      </c>
      <c r="B100">
        <f>VLOOKUP(A100,[1]DEGs_CPM!$A:$B,2,0)</f>
        <v>-0.461790463885693</v>
      </c>
      <c r="C100" t="s">
        <v>4</v>
      </c>
    </row>
    <row r="101" spans="1:3" x14ac:dyDescent="0.2">
      <c r="A101" t="s">
        <v>103</v>
      </c>
      <c r="B101">
        <f>VLOOKUP(A101,[1]DEGs_CPM!$A:$B,2,0)</f>
        <v>-0.59507382180399104</v>
      </c>
      <c r="C101" t="s">
        <v>4</v>
      </c>
    </row>
    <row r="102" spans="1:3" x14ac:dyDescent="0.2">
      <c r="A102" t="s">
        <v>104</v>
      </c>
      <c r="B102">
        <f>VLOOKUP(A102,[1]DEGs_CPM!$A:$B,2,0)</f>
        <v>-0.49761761271086502</v>
      </c>
      <c r="C102" t="s">
        <v>4</v>
      </c>
    </row>
    <row r="103" spans="1:3" x14ac:dyDescent="0.2">
      <c r="A103" t="s">
        <v>105</v>
      </c>
      <c r="B103">
        <f>VLOOKUP(A103,[1]DEGs_CPM!$A:$B,2,0)</f>
        <v>0.77058222838020995</v>
      </c>
      <c r="C103" t="s">
        <v>4</v>
      </c>
    </row>
    <row r="104" spans="1:3" x14ac:dyDescent="0.2">
      <c r="A104" t="s">
        <v>106</v>
      </c>
      <c r="B104">
        <f>VLOOKUP(A104,[1]DEGs_CPM!$A:$B,2,0)</f>
        <v>-0.49812371282777501</v>
      </c>
      <c r="C104" t="s">
        <v>4</v>
      </c>
    </row>
    <row r="105" spans="1:3" x14ac:dyDescent="0.2">
      <c r="A105" t="s">
        <v>107</v>
      </c>
      <c r="B105">
        <f>VLOOKUP(A105,[1]DEGs_CPM!$A:$B,2,0)</f>
        <v>-0.65361400797951996</v>
      </c>
      <c r="C105" t="s">
        <v>4</v>
      </c>
    </row>
    <row r="106" spans="1:3" x14ac:dyDescent="0.2">
      <c r="A106" t="s">
        <v>108</v>
      </c>
      <c r="B106">
        <f>VLOOKUP(A106,[1]DEGs_CPM!$A:$B,2,0)</f>
        <v>-0.56283824620174805</v>
      </c>
      <c r="C106" t="s">
        <v>4</v>
      </c>
    </row>
    <row r="107" spans="1:3" x14ac:dyDescent="0.2">
      <c r="A107" t="s">
        <v>109</v>
      </c>
      <c r="B107">
        <f>VLOOKUP(A107,[1]DEGs_CPM!$A:$B,2,0)</f>
        <v>0.56006980454898703</v>
      </c>
      <c r="C107" t="s">
        <v>4</v>
      </c>
    </row>
    <row r="108" spans="1:3" x14ac:dyDescent="0.2">
      <c r="A108" t="s">
        <v>110</v>
      </c>
      <c r="B108">
        <f>VLOOKUP(A108,[1]DEGs_CPM!$A:$B,2,0)</f>
        <v>-0.50567551407168099</v>
      </c>
      <c r="C108" t="s">
        <v>4</v>
      </c>
    </row>
    <row r="109" spans="1:3" x14ac:dyDescent="0.2">
      <c r="A109" t="s">
        <v>111</v>
      </c>
      <c r="B109">
        <f>VLOOKUP(A109,[1]DEGs_CPM!$A:$B,2,0)</f>
        <v>-0.49161430356187502</v>
      </c>
      <c r="C109" t="s">
        <v>4</v>
      </c>
    </row>
    <row r="110" spans="1:3" x14ac:dyDescent="0.2">
      <c r="A110" t="s">
        <v>112</v>
      </c>
      <c r="B110">
        <f>VLOOKUP(A110,[1]DEGs_CPM!$A:$B,2,0)</f>
        <v>-0.64521519646162595</v>
      </c>
      <c r="C110" t="s">
        <v>4</v>
      </c>
    </row>
    <row r="111" spans="1:3" x14ac:dyDescent="0.2">
      <c r="A111" t="s">
        <v>113</v>
      </c>
      <c r="B111">
        <f>VLOOKUP(A111,[1]DEGs_CPM!$A:$B,2,0)</f>
        <v>-0.68983219835881804</v>
      </c>
      <c r="C111" t="s">
        <v>4</v>
      </c>
    </row>
    <row r="112" spans="1:3" x14ac:dyDescent="0.2">
      <c r="A112" t="s">
        <v>114</v>
      </c>
      <c r="B112">
        <f>VLOOKUP(A112,[1]DEGs_CPM!$A:$B,2,0)</f>
        <v>0.612190761794279</v>
      </c>
      <c r="C112" t="s">
        <v>4</v>
      </c>
    </row>
    <row r="113" spans="1:3" x14ac:dyDescent="0.2">
      <c r="A113" t="s">
        <v>115</v>
      </c>
      <c r="B113">
        <f>VLOOKUP(A113,[1]DEGs_CPM!$A:$B,2,0)</f>
        <v>-0.44600209935003099</v>
      </c>
      <c r="C113" t="s">
        <v>4</v>
      </c>
    </row>
    <row r="114" spans="1:3" x14ac:dyDescent="0.2">
      <c r="A114" t="s">
        <v>116</v>
      </c>
      <c r="B114">
        <f>VLOOKUP(A114,[1]DEGs_CPM!$A:$B,2,0)</f>
        <v>-0.70049162250457497</v>
      </c>
      <c r="C114" t="s">
        <v>4</v>
      </c>
    </row>
    <row r="115" spans="1:3" x14ac:dyDescent="0.2">
      <c r="A115" t="s">
        <v>117</v>
      </c>
      <c r="B115">
        <f>VLOOKUP(A115,[1]DEGs_CPM!$A:$B,2,0)</f>
        <v>-0.52022553703503904</v>
      </c>
      <c r="C115" t="s">
        <v>4</v>
      </c>
    </row>
    <row r="116" spans="1:3" x14ac:dyDescent="0.2">
      <c r="A116" t="s">
        <v>118</v>
      </c>
      <c r="B116">
        <f>VLOOKUP(A116,[1]DEGs_CPM!$A:$B,2,0)</f>
        <v>-0.81954698478211996</v>
      </c>
      <c r="C116" t="s">
        <v>4</v>
      </c>
    </row>
    <row r="117" spans="1:3" x14ac:dyDescent="0.2">
      <c r="A117" t="s">
        <v>119</v>
      </c>
      <c r="B117">
        <f>VLOOKUP(A117,[1]DEGs_CPM!$A:$B,2,0)</f>
        <v>-0.49210666649082901</v>
      </c>
      <c r="C117" t="s">
        <v>4</v>
      </c>
    </row>
    <row r="118" spans="1:3" x14ac:dyDescent="0.2">
      <c r="A118" t="s">
        <v>120</v>
      </c>
      <c r="B118">
        <f>VLOOKUP(A118,[1]DEGs_CPM!$A:$B,2,0)</f>
        <v>-0.68946003073648399</v>
      </c>
      <c r="C118" t="s">
        <v>4</v>
      </c>
    </row>
    <row r="119" spans="1:3" x14ac:dyDescent="0.2">
      <c r="A119" t="s">
        <v>121</v>
      </c>
      <c r="B119">
        <f>VLOOKUP(A119,[1]DEGs_CPM!$A:$B,2,0)</f>
        <v>0.69817740852580701</v>
      </c>
      <c r="C119" t="s">
        <v>4</v>
      </c>
    </row>
    <row r="120" spans="1:3" x14ac:dyDescent="0.2">
      <c r="A120" t="s">
        <v>122</v>
      </c>
      <c r="B120">
        <f>VLOOKUP(A120,[1]DEGs_CPM!$A:$B,2,0)</f>
        <v>0.597475742379313</v>
      </c>
      <c r="C120" t="s">
        <v>4</v>
      </c>
    </row>
    <row r="121" spans="1:3" x14ac:dyDescent="0.2">
      <c r="A121" t="s">
        <v>123</v>
      </c>
      <c r="B121">
        <f>VLOOKUP(A121,[1]DEGs_CPM!$A:$B,2,0)</f>
        <v>0.57491876947333898</v>
      </c>
      <c r="C121" t="s">
        <v>4</v>
      </c>
    </row>
    <row r="122" spans="1:3" x14ac:dyDescent="0.2">
      <c r="A122" t="s">
        <v>124</v>
      </c>
      <c r="B122">
        <f>VLOOKUP(A122,[1]DEGs_CPM!$A:$B,2,0)</f>
        <v>-0.54155428143498796</v>
      </c>
      <c r="C122" t="s">
        <v>4</v>
      </c>
    </row>
    <row r="123" spans="1:3" x14ac:dyDescent="0.2">
      <c r="A123" t="s">
        <v>125</v>
      </c>
      <c r="B123">
        <f>VLOOKUP(A123,[1]DEGs_CPM!$A:$B,2,0)</f>
        <v>-0.585704940033001</v>
      </c>
      <c r="C123" t="s">
        <v>4</v>
      </c>
    </row>
    <row r="124" spans="1:3" x14ac:dyDescent="0.2">
      <c r="A124" t="s">
        <v>126</v>
      </c>
      <c r="B124">
        <f>VLOOKUP(A124,[1]DEGs_CPM!$A:$B,2,0)</f>
        <v>-0.58561530957973595</v>
      </c>
      <c r="C124" t="s">
        <v>4</v>
      </c>
    </row>
    <row r="125" spans="1:3" x14ac:dyDescent="0.2">
      <c r="A125" t="s">
        <v>127</v>
      </c>
      <c r="B125">
        <f>VLOOKUP(A125,[1]DEGs_CPM!$A:$B,2,0)</f>
        <v>-0.48212597196200102</v>
      </c>
      <c r="C125" t="s">
        <v>4</v>
      </c>
    </row>
    <row r="126" spans="1:3" x14ac:dyDescent="0.2">
      <c r="A126" t="s">
        <v>128</v>
      </c>
      <c r="B126">
        <f>VLOOKUP(A126,[1]DEGs_CPM!$A:$B,2,0)</f>
        <v>-0.57396022473357</v>
      </c>
      <c r="C126" t="s">
        <v>4</v>
      </c>
    </row>
    <row r="127" spans="1:3" x14ac:dyDescent="0.2">
      <c r="A127" t="s">
        <v>129</v>
      </c>
      <c r="B127">
        <f>VLOOKUP(A127,[1]DEGs_CPM!$A:$B,2,0)</f>
        <v>-0.65048267764688805</v>
      </c>
      <c r="C127" t="s">
        <v>4</v>
      </c>
    </row>
    <row r="128" spans="1:3" x14ac:dyDescent="0.2">
      <c r="A128" t="s">
        <v>130</v>
      </c>
      <c r="B128">
        <f>VLOOKUP(A128,[1]DEGs_CPM!$A:$B,2,0)</f>
        <v>-0.56972960904446701</v>
      </c>
      <c r="C128" t="s">
        <v>4</v>
      </c>
    </row>
    <row r="129" spans="1:3" x14ac:dyDescent="0.2">
      <c r="A129" t="s">
        <v>131</v>
      </c>
      <c r="B129">
        <f>VLOOKUP(A129,[1]DEGs_CPM!$A:$B,2,0)</f>
        <v>-0.52151952307588201</v>
      </c>
      <c r="C129" t="s">
        <v>4</v>
      </c>
    </row>
    <row r="130" spans="1:3" x14ac:dyDescent="0.2">
      <c r="A130" t="s">
        <v>132</v>
      </c>
      <c r="B130">
        <f>VLOOKUP(A130,[1]DEGs_CPM!$A:$B,2,0)</f>
        <v>-0.60750947088092</v>
      </c>
      <c r="C130" t="s">
        <v>4</v>
      </c>
    </row>
    <row r="131" spans="1:3" x14ac:dyDescent="0.2">
      <c r="A131" t="s">
        <v>133</v>
      </c>
      <c r="B131">
        <f>VLOOKUP(A131,[1]DEGs_CPM!$A:$B,2,0)</f>
        <v>-0.46914657736923099</v>
      </c>
      <c r="C131" t="s">
        <v>4</v>
      </c>
    </row>
    <row r="132" spans="1:3" x14ac:dyDescent="0.2">
      <c r="A132" t="s">
        <v>134</v>
      </c>
      <c r="B132">
        <f>VLOOKUP(A132,[1]DEGs_CPM!$A:$B,2,0)</f>
        <v>-0.53784719435781703</v>
      </c>
      <c r="C132" t="s">
        <v>4</v>
      </c>
    </row>
    <row r="133" spans="1:3" x14ac:dyDescent="0.2">
      <c r="A133" t="s">
        <v>135</v>
      </c>
      <c r="B133">
        <f>VLOOKUP(A133,[1]DEGs_CPM!$A:$B,2,0)</f>
        <v>0.47885021430499702</v>
      </c>
      <c r="C133" t="s">
        <v>4</v>
      </c>
    </row>
    <row r="134" spans="1:3" x14ac:dyDescent="0.2">
      <c r="A134" t="s">
        <v>136</v>
      </c>
      <c r="B134">
        <f>VLOOKUP(A134,[1]DEGs_CPM!$A:$B,2,0)</f>
        <v>0.43808808903969698</v>
      </c>
      <c r="C134" t="s">
        <v>4</v>
      </c>
    </row>
    <row r="135" spans="1:3" x14ac:dyDescent="0.2">
      <c r="A135" t="s">
        <v>137</v>
      </c>
      <c r="B135">
        <f>VLOOKUP(A135,[1]DEGs_CPM!$A:$B,2,0)</f>
        <v>0.72997684016033604</v>
      </c>
      <c r="C135" t="s">
        <v>4</v>
      </c>
    </row>
    <row r="136" spans="1:3" x14ac:dyDescent="0.2">
      <c r="A136" t="s">
        <v>138</v>
      </c>
      <c r="B136">
        <f>VLOOKUP(A136,[1]DEGs_CPM!$A:$B,2,0)</f>
        <v>-0.436742373674123</v>
      </c>
      <c r="C136" t="s">
        <v>4</v>
      </c>
    </row>
    <row r="137" spans="1:3" x14ac:dyDescent="0.2">
      <c r="A137" t="s">
        <v>139</v>
      </c>
      <c r="B137">
        <f>VLOOKUP(A137,[1]DEGs_CPM!$A:$B,2,0)</f>
        <v>0.579797377754109</v>
      </c>
      <c r="C137" t="s">
        <v>4</v>
      </c>
    </row>
    <row r="138" spans="1:3" x14ac:dyDescent="0.2">
      <c r="A138" t="s">
        <v>140</v>
      </c>
      <c r="B138">
        <f>VLOOKUP(A138,[1]DEGs_CPM!$A:$B,2,0)</f>
        <v>-0.47157882174531601</v>
      </c>
      <c r="C138" t="s">
        <v>4</v>
      </c>
    </row>
    <row r="139" spans="1:3" x14ac:dyDescent="0.2">
      <c r="A139" t="s">
        <v>141</v>
      </c>
      <c r="B139">
        <f>VLOOKUP(A139,[1]DEGs_CPM!$A:$B,2,0)</f>
        <v>0.81900392097947605</v>
      </c>
      <c r="C139" t="s">
        <v>4</v>
      </c>
    </row>
    <row r="140" spans="1:3" x14ac:dyDescent="0.2">
      <c r="A140" t="s">
        <v>142</v>
      </c>
      <c r="B140">
        <f>VLOOKUP(A140,[1]DEGs_CPM!$A:$B,2,0)</f>
        <v>-0.438020401616669</v>
      </c>
      <c r="C140" t="s">
        <v>4</v>
      </c>
    </row>
    <row r="141" spans="1:3" x14ac:dyDescent="0.2">
      <c r="A141" t="s">
        <v>143</v>
      </c>
      <c r="B141">
        <f>VLOOKUP(A141,[1]DEGs_CPM!$A:$B,2,0)</f>
        <v>-0.46313068584795702</v>
      </c>
      <c r="C141" t="s">
        <v>4</v>
      </c>
    </row>
    <row r="142" spans="1:3" x14ac:dyDescent="0.2">
      <c r="A142" t="s">
        <v>144</v>
      </c>
      <c r="B142">
        <f>VLOOKUP(A142,[1]DEGs_CPM!$A:$B,2,0)</f>
        <v>-0.52903743306672502</v>
      </c>
      <c r="C142" t="s">
        <v>4</v>
      </c>
    </row>
    <row r="143" spans="1:3" x14ac:dyDescent="0.2">
      <c r="A143" t="s">
        <v>145</v>
      </c>
      <c r="B143">
        <f>VLOOKUP(A143,[1]DEGs_CPM!$A:$B,2,0)</f>
        <v>-0.46058489228159499</v>
      </c>
      <c r="C143" t="s">
        <v>4</v>
      </c>
    </row>
    <row r="144" spans="1:3" x14ac:dyDescent="0.2">
      <c r="A144" t="s">
        <v>146</v>
      </c>
      <c r="B144">
        <f>VLOOKUP(A144,[1]DEGs_CPM!$A:$B,2,0)</f>
        <v>-0.39780768392028798</v>
      </c>
      <c r="C144" t="s">
        <v>4</v>
      </c>
    </row>
    <row r="145" spans="1:3" x14ac:dyDescent="0.2">
      <c r="A145" t="s">
        <v>147</v>
      </c>
      <c r="B145">
        <f>VLOOKUP(A145,[1]DEGs_CPM!$A:$B,2,0)</f>
        <v>-0.45804146018602099</v>
      </c>
      <c r="C145" t="s">
        <v>4</v>
      </c>
    </row>
    <row r="146" spans="1:3" x14ac:dyDescent="0.2">
      <c r="A146" t="s">
        <v>148</v>
      </c>
      <c r="B146">
        <f>VLOOKUP(A146,[1]DEGs_CPM!$A:$B,2,0)</f>
        <v>-0.37861844990830001</v>
      </c>
      <c r="C146" t="s">
        <v>4</v>
      </c>
    </row>
    <row r="147" spans="1:3" x14ac:dyDescent="0.2">
      <c r="A147" t="s">
        <v>149</v>
      </c>
      <c r="B147">
        <f>VLOOKUP(A147,[1]DEGs_CPM!$A:$B,2,0)</f>
        <v>-0.43958088123607503</v>
      </c>
      <c r="C147" t="s">
        <v>4</v>
      </c>
    </row>
    <row r="148" spans="1:3" x14ac:dyDescent="0.2">
      <c r="A148" t="s">
        <v>150</v>
      </c>
      <c r="B148">
        <f>VLOOKUP(A148,[1]DEGs_CPM!$A:$B,2,0)</f>
        <v>0.848252075693125</v>
      </c>
      <c r="C148" t="s">
        <v>4</v>
      </c>
    </row>
    <row r="149" spans="1:3" x14ac:dyDescent="0.2">
      <c r="A149" t="s">
        <v>151</v>
      </c>
      <c r="B149">
        <f>VLOOKUP(A149,[1]DEGs_CPM!$A:$B,2,0)</f>
        <v>-0.46749779997639701</v>
      </c>
      <c r="C149" t="s">
        <v>4</v>
      </c>
    </row>
    <row r="150" spans="1:3" x14ac:dyDescent="0.2">
      <c r="A150" t="s">
        <v>152</v>
      </c>
      <c r="B150">
        <f>VLOOKUP(A150,[1]DEGs_CPM!$A:$B,2,0)</f>
        <v>-0.54821589752323996</v>
      </c>
      <c r="C150" t="s">
        <v>4</v>
      </c>
    </row>
    <row r="151" spans="1:3" x14ac:dyDescent="0.2">
      <c r="A151" t="s">
        <v>153</v>
      </c>
      <c r="B151">
        <f>VLOOKUP(A151,[1]DEGs_CPM!$A:$B,2,0)</f>
        <v>-0.63568273381919904</v>
      </c>
      <c r="C151" t="s">
        <v>4</v>
      </c>
    </row>
    <row r="152" spans="1:3" x14ac:dyDescent="0.2">
      <c r="A152" t="s">
        <v>154</v>
      </c>
      <c r="B152">
        <f>VLOOKUP(A152,[1]DEGs_CPM!$A:$B,2,0)</f>
        <v>-0.43594558699224001</v>
      </c>
      <c r="C152" t="s">
        <v>4</v>
      </c>
    </row>
    <row r="153" spans="1:3" x14ac:dyDescent="0.2">
      <c r="A153" t="s">
        <v>155</v>
      </c>
      <c r="B153">
        <f>VLOOKUP(A153,[1]DEGs_CPM!$A:$B,2,0)</f>
        <v>0.36589701777963501</v>
      </c>
      <c r="C153" t="s">
        <v>4</v>
      </c>
    </row>
    <row r="154" spans="1:3" x14ac:dyDescent="0.2">
      <c r="A154" t="s">
        <v>156</v>
      </c>
      <c r="B154">
        <f>VLOOKUP(A154,[1]DEGs_CPM!$A:$B,2,0)</f>
        <v>-0.48917581298451501</v>
      </c>
      <c r="C154" t="s">
        <v>4</v>
      </c>
    </row>
    <row r="155" spans="1:3" x14ac:dyDescent="0.2">
      <c r="A155" t="s">
        <v>157</v>
      </c>
      <c r="B155">
        <f>VLOOKUP(A155,[1]DEGs_CPM!$A:$B,2,0)</f>
        <v>0.48195137607546001</v>
      </c>
      <c r="C155" t="s">
        <v>4</v>
      </c>
    </row>
    <row r="156" spans="1:3" x14ac:dyDescent="0.2">
      <c r="A156" t="s">
        <v>158</v>
      </c>
      <c r="B156">
        <f>VLOOKUP(A156,[1]DEGs_CPM!$A:$B,2,0)</f>
        <v>-0.38411433165748599</v>
      </c>
      <c r="C156" t="s">
        <v>4</v>
      </c>
    </row>
    <row r="157" spans="1:3" x14ac:dyDescent="0.2">
      <c r="A157" t="s">
        <v>159</v>
      </c>
      <c r="B157">
        <f>VLOOKUP(A157,[1]DEGs_CPM!$A:$B,2,0)</f>
        <v>-0.408608930555387</v>
      </c>
      <c r="C157" t="s">
        <v>4</v>
      </c>
    </row>
    <row r="158" spans="1:3" x14ac:dyDescent="0.2">
      <c r="A158" t="s">
        <v>160</v>
      </c>
      <c r="B158">
        <f>VLOOKUP(A158,[1]DEGs_CPM!$A:$B,2,0)</f>
        <v>-0.40011108406711099</v>
      </c>
      <c r="C158" t="s">
        <v>4</v>
      </c>
    </row>
    <row r="159" spans="1:3" x14ac:dyDescent="0.2">
      <c r="A159" t="s">
        <v>161</v>
      </c>
      <c r="B159">
        <f>VLOOKUP(A159,[1]DEGs_CPM!$A:$B,2,0)</f>
        <v>0.37990197359418798</v>
      </c>
      <c r="C159" t="s">
        <v>4</v>
      </c>
    </row>
    <row r="160" spans="1:3" x14ac:dyDescent="0.2">
      <c r="A160" t="s">
        <v>162</v>
      </c>
      <c r="B160">
        <f>VLOOKUP(A160,[1]DEGs_CPM!$A:$B,2,0)</f>
        <v>-0.44142785451356298</v>
      </c>
      <c r="C160" t="s">
        <v>4</v>
      </c>
    </row>
    <row r="161" spans="1:3" x14ac:dyDescent="0.2">
      <c r="A161" t="s">
        <v>163</v>
      </c>
      <c r="B161">
        <f>VLOOKUP(A161,[1]DEGs_CPM!$A:$B,2,0)</f>
        <v>0.40206842533391302</v>
      </c>
      <c r="C161" t="s">
        <v>4</v>
      </c>
    </row>
    <row r="162" spans="1:3" x14ac:dyDescent="0.2">
      <c r="A162" t="s">
        <v>164</v>
      </c>
      <c r="B162">
        <f>VLOOKUP(A162,[1]DEGs_CPM!$A:$B,2,0)</f>
        <v>-0.568583259381925</v>
      </c>
      <c r="C162" t="s">
        <v>4</v>
      </c>
    </row>
    <row r="163" spans="1:3" x14ac:dyDescent="0.2">
      <c r="A163" t="s">
        <v>165</v>
      </c>
      <c r="B163">
        <f>VLOOKUP(A163,[1]DEGs_CPM!$A:$B,2,0)</f>
        <v>-0.54066629708666603</v>
      </c>
      <c r="C163" t="s">
        <v>4</v>
      </c>
    </row>
    <row r="164" spans="1:3" x14ac:dyDescent="0.2">
      <c r="A164" t="s">
        <v>166</v>
      </c>
      <c r="B164">
        <f>VLOOKUP(A164,[1]DEGs_CPM!$A:$B,2,0)</f>
        <v>-0.43245579338836698</v>
      </c>
      <c r="C164" t="s">
        <v>4</v>
      </c>
    </row>
    <row r="165" spans="1:3" x14ac:dyDescent="0.2">
      <c r="A165" t="s">
        <v>167</v>
      </c>
      <c r="B165">
        <f>VLOOKUP(A165,[1]DEGs_CPM!$A:$B,2,0)</f>
        <v>0.77686696079738704</v>
      </c>
      <c r="C165" t="s">
        <v>4</v>
      </c>
    </row>
    <row r="166" spans="1:3" x14ac:dyDescent="0.2">
      <c r="A166" t="s">
        <v>168</v>
      </c>
      <c r="B166">
        <f>VLOOKUP(A166,[1]DEGs_CPM!$A:$B,2,0)</f>
        <v>-0.45588379477482699</v>
      </c>
      <c r="C166" t="s">
        <v>4</v>
      </c>
    </row>
    <row r="167" spans="1:3" x14ac:dyDescent="0.2">
      <c r="A167" t="s">
        <v>169</v>
      </c>
      <c r="B167">
        <f>VLOOKUP(A167,[1]DEGs_CPM!$A:$B,2,0)</f>
        <v>-0.43321303171810899</v>
      </c>
      <c r="C167" t="s">
        <v>4</v>
      </c>
    </row>
    <row r="168" spans="1:3" x14ac:dyDescent="0.2">
      <c r="A168" t="s">
        <v>170</v>
      </c>
      <c r="B168">
        <f>VLOOKUP(A168,[1]DEGs_CPM!$A:$B,2,0)</f>
        <v>-0.39256800343982901</v>
      </c>
      <c r="C168" t="s">
        <v>4</v>
      </c>
    </row>
    <row r="169" spans="1:3" x14ac:dyDescent="0.2">
      <c r="A169" t="s">
        <v>171</v>
      </c>
      <c r="B169">
        <f>VLOOKUP(A169,[1]DEGs_CPM!$A:$B,2,0)</f>
        <v>-0.39478588615444998</v>
      </c>
      <c r="C169" t="s">
        <v>4</v>
      </c>
    </row>
    <row r="170" spans="1:3" x14ac:dyDescent="0.2">
      <c r="A170" t="s">
        <v>172</v>
      </c>
      <c r="B170">
        <f>VLOOKUP(A170,[1]DEGs_CPM!$A:$B,2,0)</f>
        <v>0.77188393330826199</v>
      </c>
      <c r="C170" t="s">
        <v>4</v>
      </c>
    </row>
    <row r="171" spans="1:3" x14ac:dyDescent="0.2">
      <c r="A171" t="s">
        <v>173</v>
      </c>
      <c r="B171">
        <f>VLOOKUP(A171,[1]DEGs_CPM!$A:$B,2,0)</f>
        <v>-0.48351974777779899</v>
      </c>
      <c r="C171" t="s">
        <v>4</v>
      </c>
    </row>
    <row r="172" spans="1:3" x14ac:dyDescent="0.2">
      <c r="A172" t="s">
        <v>174</v>
      </c>
      <c r="B172">
        <f>VLOOKUP(A172,[1]DEGs_CPM!$A:$B,2,0)</f>
        <v>0.38696287122086498</v>
      </c>
      <c r="C172" t="s">
        <v>4</v>
      </c>
    </row>
    <row r="173" spans="1:3" x14ac:dyDescent="0.2">
      <c r="A173" t="s">
        <v>175</v>
      </c>
      <c r="B173">
        <f>VLOOKUP(A173,[1]DEGs_CPM!$A:$B,2,0)</f>
        <v>-0.46947587957880299</v>
      </c>
      <c r="C173" t="s">
        <v>4</v>
      </c>
    </row>
    <row r="174" spans="1:3" x14ac:dyDescent="0.2">
      <c r="A174" t="s">
        <v>176</v>
      </c>
      <c r="B174">
        <f>VLOOKUP(A174,[1]DEGs_CPM!$A:$B,2,0)</f>
        <v>-0.37893814572619799</v>
      </c>
      <c r="C174" t="s">
        <v>4</v>
      </c>
    </row>
    <row r="175" spans="1:3" x14ac:dyDescent="0.2">
      <c r="A175" t="s">
        <v>177</v>
      </c>
      <c r="B175">
        <f>VLOOKUP(A175,[1]DEGs_CPM!$A:$B,2,0)</f>
        <v>-0.434291873269115</v>
      </c>
      <c r="C175" t="s">
        <v>4</v>
      </c>
    </row>
    <row r="176" spans="1:3" x14ac:dyDescent="0.2">
      <c r="A176" t="s">
        <v>178</v>
      </c>
      <c r="B176">
        <f>VLOOKUP(A176,[1]DEGs_CPM!$A:$B,2,0)</f>
        <v>-0.37220782221189003</v>
      </c>
      <c r="C176" t="s">
        <v>4</v>
      </c>
    </row>
    <row r="177" spans="1:3" x14ac:dyDescent="0.2">
      <c r="A177" t="s">
        <v>179</v>
      </c>
      <c r="B177">
        <f>VLOOKUP(A177,[1]DEGs_CPM!$A:$B,2,0)</f>
        <v>-0.39992084117475901</v>
      </c>
      <c r="C177" t="s">
        <v>4</v>
      </c>
    </row>
    <row r="178" spans="1:3" x14ac:dyDescent="0.2">
      <c r="A178" t="s">
        <v>180</v>
      </c>
      <c r="B178">
        <f>VLOOKUP(A178,[1]DEGs_CPM!$A:$B,2,0)</f>
        <v>0.41165287743175499</v>
      </c>
      <c r="C178" t="s">
        <v>4</v>
      </c>
    </row>
    <row r="179" spans="1:3" x14ac:dyDescent="0.2">
      <c r="A179" t="s">
        <v>181</v>
      </c>
      <c r="B179">
        <f>VLOOKUP(A179,[1]DEGs_CPM!$A:$B,2,0)</f>
        <v>-0.38810753731796199</v>
      </c>
      <c r="C179" t="s">
        <v>4</v>
      </c>
    </row>
    <row r="180" spans="1:3" x14ac:dyDescent="0.2">
      <c r="A180" t="s">
        <v>182</v>
      </c>
      <c r="B180">
        <f>VLOOKUP(A180,[1]DEGs_CPM!$A:$B,2,0)</f>
        <v>-0.42272377859572102</v>
      </c>
      <c r="C180" t="s">
        <v>4</v>
      </c>
    </row>
    <row r="181" spans="1:3" x14ac:dyDescent="0.2">
      <c r="A181" t="s">
        <v>183</v>
      </c>
      <c r="B181">
        <f>VLOOKUP(A181,[1]DEGs_CPM!$A:$B,2,0)</f>
        <v>-0.44521311054543999</v>
      </c>
      <c r="C181" t="s">
        <v>4</v>
      </c>
    </row>
    <row r="182" spans="1:3" x14ac:dyDescent="0.2">
      <c r="A182" t="s">
        <v>184</v>
      </c>
      <c r="B182">
        <f>VLOOKUP(A182,[1]DEGs_CPM!$A:$B,2,0)</f>
        <v>-0.39250542951943801</v>
      </c>
      <c r="C182" t="s">
        <v>4</v>
      </c>
    </row>
    <row r="183" spans="1:3" x14ac:dyDescent="0.2">
      <c r="A183" t="s">
        <v>185</v>
      </c>
      <c r="B183">
        <f>VLOOKUP(A183,[1]DEGs_CPM!$A:$B,2,0)</f>
        <v>-0.50625617054351002</v>
      </c>
      <c r="C183" t="s">
        <v>4</v>
      </c>
    </row>
    <row r="184" spans="1:3" x14ac:dyDescent="0.2">
      <c r="A184" t="s">
        <v>186</v>
      </c>
      <c r="B184">
        <f>VLOOKUP(A184,[1]DEGs_CPM!$A:$B,2,0)</f>
        <v>-0.40424664804099403</v>
      </c>
      <c r="C184" t="s">
        <v>4</v>
      </c>
    </row>
    <row r="185" spans="1:3" x14ac:dyDescent="0.2">
      <c r="A185" t="s">
        <v>187</v>
      </c>
      <c r="B185">
        <f>VLOOKUP(A185,[1]DEGs_CPM!$A:$B,2,0)</f>
        <v>0.47273840278032803</v>
      </c>
      <c r="C185" t="s">
        <v>4</v>
      </c>
    </row>
    <row r="186" spans="1:3" x14ac:dyDescent="0.2">
      <c r="A186" t="s">
        <v>188</v>
      </c>
      <c r="B186">
        <f>VLOOKUP(A186,[1]DEGs_CPM!$A:$B,2,0)</f>
        <v>-0.39076241344639101</v>
      </c>
      <c r="C186" t="s">
        <v>4</v>
      </c>
    </row>
    <row r="187" spans="1:3" x14ac:dyDescent="0.2">
      <c r="A187" t="s">
        <v>189</v>
      </c>
      <c r="B187">
        <f>VLOOKUP(A187,[1]DEGs_CPM!$A:$B,2,0)</f>
        <v>-0.39880743060623902</v>
      </c>
      <c r="C187" t="s">
        <v>4</v>
      </c>
    </row>
    <row r="188" spans="1:3" x14ac:dyDescent="0.2">
      <c r="A188" t="s">
        <v>190</v>
      </c>
      <c r="B188">
        <f>VLOOKUP(A188,[1]DEGs_CPM!$A:$B,2,0)</f>
        <v>-0.48515479021386698</v>
      </c>
      <c r="C188" t="s">
        <v>4</v>
      </c>
    </row>
    <row r="189" spans="1:3" x14ac:dyDescent="0.2">
      <c r="A189" t="s">
        <v>191</v>
      </c>
      <c r="B189">
        <f>VLOOKUP(A189,[1]DEGs_CPM!$A:$B,2,0)</f>
        <v>-0.49712330028823998</v>
      </c>
      <c r="C189" t="s">
        <v>4</v>
      </c>
    </row>
    <row r="190" spans="1:3" x14ac:dyDescent="0.2">
      <c r="A190" t="s">
        <v>192</v>
      </c>
      <c r="B190">
        <f>VLOOKUP(A190,[1]DEGs_CPM!$A:$B,2,0)</f>
        <v>0.416284706950863</v>
      </c>
      <c r="C190" t="s">
        <v>4</v>
      </c>
    </row>
    <row r="191" spans="1:3" x14ac:dyDescent="0.2">
      <c r="A191" t="s">
        <v>193</v>
      </c>
      <c r="B191">
        <f>VLOOKUP(A191,[1]DEGs_CPM!$A:$B,2,0)</f>
        <v>-0.61641602321812605</v>
      </c>
      <c r="C191" t="s">
        <v>4</v>
      </c>
    </row>
    <row r="192" spans="1:3" x14ac:dyDescent="0.2">
      <c r="A192" t="s">
        <v>194</v>
      </c>
      <c r="B192">
        <f>VLOOKUP(A192,[1]DEGs_CPM!$A:$B,2,0)</f>
        <v>-0.59899302114537101</v>
      </c>
      <c r="C192" t="s">
        <v>4</v>
      </c>
    </row>
    <row r="193" spans="1:3" x14ac:dyDescent="0.2">
      <c r="A193" t="s">
        <v>195</v>
      </c>
      <c r="B193">
        <f>VLOOKUP(A193,[1]DEGs_CPM!$A:$B,2,0)</f>
        <v>-0.42272685496030799</v>
      </c>
      <c r="C193" t="s">
        <v>4</v>
      </c>
    </row>
    <row r="194" spans="1:3" x14ac:dyDescent="0.2">
      <c r="A194" t="s">
        <v>196</v>
      </c>
      <c r="B194">
        <f>VLOOKUP(A194,[1]DEGs_CPM!$A:$B,2,0)</f>
        <v>-0.39220850687796799</v>
      </c>
      <c r="C194" t="s">
        <v>4</v>
      </c>
    </row>
    <row r="195" spans="1:3" x14ac:dyDescent="0.2">
      <c r="A195" t="s">
        <v>197</v>
      </c>
      <c r="B195">
        <f>VLOOKUP(A195,[1]DEGs_CPM!$A:$B,2,0)</f>
        <v>-0.52265430452815498</v>
      </c>
      <c r="C195" t="s">
        <v>4</v>
      </c>
    </row>
    <row r="196" spans="1:3" x14ac:dyDescent="0.2">
      <c r="A196" t="s">
        <v>198</v>
      </c>
      <c r="B196">
        <f>VLOOKUP(A196,[1]DEGs_CPM!$A:$B,2,0)</f>
        <v>0.67256136687105195</v>
      </c>
      <c r="C196" t="s">
        <v>4</v>
      </c>
    </row>
    <row r="197" spans="1:3" x14ac:dyDescent="0.2">
      <c r="A197" t="s">
        <v>199</v>
      </c>
      <c r="B197">
        <f>VLOOKUP(A197,[1]DEGs_CPM!$A:$B,2,0)</f>
        <v>-0.434313471055501</v>
      </c>
      <c r="C197" t="s">
        <v>4</v>
      </c>
    </row>
    <row r="198" spans="1:3" x14ac:dyDescent="0.2">
      <c r="A198" t="s">
        <v>200</v>
      </c>
      <c r="B198">
        <f>VLOOKUP(A198,[1]DEGs_CPM!$A:$B,2,0)</f>
        <v>0.83061366400073</v>
      </c>
      <c r="C198" t="s">
        <v>4</v>
      </c>
    </row>
    <row r="199" spans="1:3" x14ac:dyDescent="0.2">
      <c r="A199" t="s">
        <v>201</v>
      </c>
      <c r="B199">
        <f>VLOOKUP(A199,[1]DEGs_CPM!$A:$B,2,0)</f>
        <v>0.70529969020743699</v>
      </c>
      <c r="C199" t="s">
        <v>4</v>
      </c>
    </row>
    <row r="200" spans="1:3" x14ac:dyDescent="0.2">
      <c r="A200" t="s">
        <v>202</v>
      </c>
      <c r="B200">
        <f>VLOOKUP(A200,[1]DEGs_CPM!$A:$B,2,0)</f>
        <v>-0.427834732800705</v>
      </c>
      <c r="C200" t="s">
        <v>4</v>
      </c>
    </row>
    <row r="201" spans="1:3" x14ac:dyDescent="0.2">
      <c r="A201" t="s">
        <v>203</v>
      </c>
      <c r="B201">
        <f>VLOOKUP(A201,[1]DEGs_CPM!$A:$B,2,0)</f>
        <v>-0.42153169984504701</v>
      </c>
      <c r="C201" t="s">
        <v>4</v>
      </c>
    </row>
    <row r="202" spans="1:3" x14ac:dyDescent="0.2">
      <c r="A202" t="s">
        <v>204</v>
      </c>
      <c r="B202">
        <f>VLOOKUP(A202,[1]DEGs_CPM!$A:$B,2,0)</f>
        <v>-0.48302678566108498</v>
      </c>
      <c r="C202" t="s">
        <v>4</v>
      </c>
    </row>
    <row r="203" spans="1:3" x14ac:dyDescent="0.2">
      <c r="A203" t="s">
        <v>205</v>
      </c>
      <c r="B203">
        <f>VLOOKUP(A203,[1]DEGs_CPM!$A:$B,2,0)</f>
        <v>-0.480662182849113</v>
      </c>
      <c r="C203" t="s">
        <v>4</v>
      </c>
    </row>
    <row r="204" spans="1:3" x14ac:dyDescent="0.2">
      <c r="A204" t="s">
        <v>206</v>
      </c>
      <c r="B204">
        <f>VLOOKUP(A204,[1]DEGs_CPM!$A:$B,2,0)</f>
        <v>-0.37460120998139901</v>
      </c>
      <c r="C204" t="s">
        <v>4</v>
      </c>
    </row>
    <row r="205" spans="1:3" x14ac:dyDescent="0.2">
      <c r="A205" t="s">
        <v>207</v>
      </c>
      <c r="B205">
        <f>VLOOKUP(A205,[1]DEGs_CPM!$A:$B,2,0)</f>
        <v>-0.39417708004245799</v>
      </c>
      <c r="C205" t="s">
        <v>4</v>
      </c>
    </row>
    <row r="206" spans="1:3" x14ac:dyDescent="0.2">
      <c r="A206" t="s">
        <v>208</v>
      </c>
      <c r="B206">
        <f>VLOOKUP(A206,[1]DEGs_CPM!$A:$B,2,0)</f>
        <v>-0.35222601563063499</v>
      </c>
      <c r="C206" t="s">
        <v>4</v>
      </c>
    </row>
    <row r="207" spans="1:3" x14ac:dyDescent="0.2">
      <c r="A207" t="s">
        <v>209</v>
      </c>
      <c r="B207">
        <f>VLOOKUP(A207,[1]DEGs_CPM!$A:$B,2,0)</f>
        <v>-0.434106995899949</v>
      </c>
      <c r="C207" t="s">
        <v>4</v>
      </c>
    </row>
    <row r="208" spans="1:3" x14ac:dyDescent="0.2">
      <c r="A208" t="s">
        <v>210</v>
      </c>
      <c r="B208">
        <f>VLOOKUP(A208,[1]DEGs_CPM!$A:$B,2,0)</f>
        <v>0.40373834131689701</v>
      </c>
      <c r="C208" t="s">
        <v>4</v>
      </c>
    </row>
    <row r="209" spans="1:3" x14ac:dyDescent="0.2">
      <c r="A209" t="s">
        <v>211</v>
      </c>
      <c r="B209">
        <f>VLOOKUP(A209,[1]DEGs_CPM!$A:$B,2,0)</f>
        <v>0.36724919359101699</v>
      </c>
      <c r="C209" t="s">
        <v>4</v>
      </c>
    </row>
    <row r="210" spans="1:3" x14ac:dyDescent="0.2">
      <c r="A210" t="s">
        <v>212</v>
      </c>
      <c r="B210">
        <f>VLOOKUP(A210,[1]DEGs_CPM!$A:$B,2,0)</f>
        <v>-0.45040847195355599</v>
      </c>
      <c r="C210" t="s">
        <v>4</v>
      </c>
    </row>
    <row r="211" spans="1:3" x14ac:dyDescent="0.2">
      <c r="A211" t="s">
        <v>213</v>
      </c>
      <c r="B211">
        <f>VLOOKUP(A211,[1]DEGs_CPM!$A:$B,2,0)</f>
        <v>0.66479572745448801</v>
      </c>
      <c r="C211" t="s">
        <v>4</v>
      </c>
    </row>
    <row r="212" spans="1:3" x14ac:dyDescent="0.2">
      <c r="A212" t="s">
        <v>214</v>
      </c>
      <c r="B212">
        <f>VLOOKUP(A212,[1]DEGs_CPM!$A:$B,2,0)</f>
        <v>-0.40619116700178098</v>
      </c>
      <c r="C212" t="s">
        <v>4</v>
      </c>
    </row>
    <row r="213" spans="1:3" x14ac:dyDescent="0.2">
      <c r="A213" t="s">
        <v>215</v>
      </c>
      <c r="B213">
        <f>VLOOKUP(A213,[1]DEGs_CPM!$A:$B,2,0)</f>
        <v>-0.44187196631027098</v>
      </c>
      <c r="C213" t="s">
        <v>4</v>
      </c>
    </row>
    <row r="214" spans="1:3" x14ac:dyDescent="0.2">
      <c r="A214" t="s">
        <v>216</v>
      </c>
      <c r="B214">
        <f>VLOOKUP(A214,[1]DEGs_CPM!$A:$B,2,0)</f>
        <v>0.65687491284598298</v>
      </c>
      <c r="C214" t="s">
        <v>4</v>
      </c>
    </row>
    <row r="215" spans="1:3" x14ac:dyDescent="0.2">
      <c r="A215" t="s">
        <v>217</v>
      </c>
      <c r="B215">
        <f>VLOOKUP(A215,[1]DEGs_CPM!$A:$B,2,0)</f>
        <v>0.73130876505547504</v>
      </c>
      <c r="C215" t="s">
        <v>4</v>
      </c>
    </row>
    <row r="216" spans="1:3" x14ac:dyDescent="0.2">
      <c r="A216" t="s">
        <v>218</v>
      </c>
      <c r="B216">
        <f>VLOOKUP(A216,[1]DEGs_CPM!$A:$B,2,0)</f>
        <v>-0.479892471886887</v>
      </c>
      <c r="C216" t="s">
        <v>4</v>
      </c>
    </row>
    <row r="217" spans="1:3" x14ac:dyDescent="0.2">
      <c r="A217" t="s">
        <v>219</v>
      </c>
      <c r="B217">
        <f>VLOOKUP(A217,[1]DEGs_CPM!$A:$B,2,0)</f>
        <v>0.36576247182098798</v>
      </c>
      <c r="C217" t="s">
        <v>4</v>
      </c>
    </row>
    <row r="218" spans="1:3" x14ac:dyDescent="0.2">
      <c r="A218" t="s">
        <v>220</v>
      </c>
      <c r="B218">
        <f>VLOOKUP(A218,[1]DEGs_CPM!$A:$B,2,0)</f>
        <v>-0.408326680750766</v>
      </c>
      <c r="C218" t="s">
        <v>4</v>
      </c>
    </row>
    <row r="219" spans="1:3" x14ac:dyDescent="0.2">
      <c r="A219" t="s">
        <v>221</v>
      </c>
      <c r="B219">
        <f>VLOOKUP(A219,[1]DEGs_CPM!$A:$B,2,0)</f>
        <v>-0.36341042247945299</v>
      </c>
      <c r="C219" t="s">
        <v>4</v>
      </c>
    </row>
    <row r="220" spans="1:3" x14ac:dyDescent="0.2">
      <c r="A220" t="s">
        <v>222</v>
      </c>
      <c r="B220">
        <f>VLOOKUP(A220,[1]DEGs_CPM!$A:$B,2,0)</f>
        <v>0.48027163443384302</v>
      </c>
      <c r="C220" t="s">
        <v>4</v>
      </c>
    </row>
    <row r="221" spans="1:3" x14ac:dyDescent="0.2">
      <c r="A221" t="s">
        <v>223</v>
      </c>
      <c r="B221">
        <f>VLOOKUP(A221,[1]DEGs_CPM!$A:$B,2,0)</f>
        <v>-0.64677779373112798</v>
      </c>
      <c r="C221" t="s">
        <v>4</v>
      </c>
    </row>
    <row r="222" spans="1:3" x14ac:dyDescent="0.2">
      <c r="A222" t="s">
        <v>224</v>
      </c>
      <c r="B222">
        <f>VLOOKUP(A222,[1]DEGs_CPM!$A:$B,2,0)</f>
        <v>-0.318484951195526</v>
      </c>
      <c r="C222" t="s">
        <v>4</v>
      </c>
    </row>
    <row r="223" spans="1:3" x14ac:dyDescent="0.2">
      <c r="A223" t="s">
        <v>225</v>
      </c>
      <c r="B223">
        <f>VLOOKUP(A223,[1]DEGs_CPM!$A:$B,2,0)</f>
        <v>-0.31599844620072198</v>
      </c>
      <c r="C223" t="s">
        <v>4</v>
      </c>
    </row>
    <row r="224" spans="1:3" x14ac:dyDescent="0.2">
      <c r="A224" t="s">
        <v>226</v>
      </c>
      <c r="B224">
        <f>VLOOKUP(A224,[1]DEGs_CPM!$A:$B,2,0)</f>
        <v>0.50231067061399903</v>
      </c>
      <c r="C224" t="s">
        <v>4</v>
      </c>
    </row>
    <row r="225" spans="1:3" x14ac:dyDescent="0.2">
      <c r="A225" t="s">
        <v>227</v>
      </c>
      <c r="B225">
        <f>VLOOKUP(A225,[1]DEGs_CPM!$A:$B,2,0)</f>
        <v>-0.39310356673396002</v>
      </c>
      <c r="C225" t="s">
        <v>4</v>
      </c>
    </row>
    <row r="226" spans="1:3" x14ac:dyDescent="0.2">
      <c r="A226" t="s">
        <v>228</v>
      </c>
      <c r="B226">
        <f>VLOOKUP(A226,[1]DEGs_CPM!$A:$B,2,0)</f>
        <v>-0.45279624505788202</v>
      </c>
      <c r="C226" t="s">
        <v>4</v>
      </c>
    </row>
    <row r="227" spans="1:3" x14ac:dyDescent="0.2">
      <c r="A227" t="s">
        <v>229</v>
      </c>
      <c r="B227">
        <f>VLOOKUP(A227,[1]DEGs_CPM!$A:$B,2,0)</f>
        <v>-0.39665186183475798</v>
      </c>
      <c r="C227" t="s">
        <v>4</v>
      </c>
    </row>
    <row r="228" spans="1:3" x14ac:dyDescent="0.2">
      <c r="A228" t="s">
        <v>230</v>
      </c>
      <c r="B228">
        <f>VLOOKUP(A228,[1]DEGs_CPM!$A:$B,2,0)</f>
        <v>-0.53014103238590904</v>
      </c>
      <c r="C228" t="s">
        <v>4</v>
      </c>
    </row>
    <row r="229" spans="1:3" x14ac:dyDescent="0.2">
      <c r="A229" t="s">
        <v>231</v>
      </c>
      <c r="B229">
        <f>VLOOKUP(A229,[1]DEGs_CPM!$A:$B,2,0)</f>
        <v>-0.385254233164041</v>
      </c>
      <c r="C229" t="s">
        <v>4</v>
      </c>
    </row>
    <row r="230" spans="1:3" x14ac:dyDescent="0.2">
      <c r="A230" t="s">
        <v>232</v>
      </c>
      <c r="B230">
        <f>VLOOKUP(A230,[1]DEGs_CPM!$A:$B,2,0)</f>
        <v>-0.48535393923237302</v>
      </c>
      <c r="C230" t="s">
        <v>4</v>
      </c>
    </row>
    <row r="231" spans="1:3" x14ac:dyDescent="0.2">
      <c r="A231" t="s">
        <v>233</v>
      </c>
      <c r="B231">
        <f>VLOOKUP(A231,[1]DEGs_CPM!$A:$B,2,0)</f>
        <v>0.65212067840237098</v>
      </c>
      <c r="C231" t="s">
        <v>4</v>
      </c>
    </row>
    <row r="232" spans="1:3" x14ac:dyDescent="0.2">
      <c r="A232" t="s">
        <v>234</v>
      </c>
      <c r="B232">
        <f>VLOOKUP(A232,[1]DEGs_CPM!$A:$B,2,0)</f>
        <v>-0.38143083384929299</v>
      </c>
      <c r="C232" t="s">
        <v>4</v>
      </c>
    </row>
    <row r="233" spans="1:3" x14ac:dyDescent="0.2">
      <c r="A233" t="s">
        <v>235</v>
      </c>
      <c r="B233">
        <f>VLOOKUP(A233,[1]DEGs_CPM!$A:$B,2,0)</f>
        <v>-0.434326967879825</v>
      </c>
      <c r="C233" t="s">
        <v>4</v>
      </c>
    </row>
    <row r="234" spans="1:3" x14ac:dyDescent="0.2">
      <c r="A234" t="s">
        <v>236</v>
      </c>
      <c r="B234">
        <v>-1.09081529132966</v>
      </c>
      <c r="C234" t="s">
        <v>237</v>
      </c>
    </row>
    <row r="235" spans="1:3" x14ac:dyDescent="0.2">
      <c r="A235" t="s">
        <v>238</v>
      </c>
      <c r="B235">
        <v>-0.99522915979805504</v>
      </c>
      <c r="C235" t="s">
        <v>237</v>
      </c>
    </row>
    <row r="236" spans="1:3" x14ac:dyDescent="0.2">
      <c r="A236" t="s">
        <v>239</v>
      </c>
      <c r="B236">
        <v>-0.99199604690543697</v>
      </c>
      <c r="C236" t="s">
        <v>237</v>
      </c>
    </row>
    <row r="237" spans="1:3" x14ac:dyDescent="0.2">
      <c r="A237" t="s">
        <v>240</v>
      </c>
      <c r="B237">
        <v>-0.92972790016203299</v>
      </c>
      <c r="C237" t="s">
        <v>237</v>
      </c>
    </row>
    <row r="238" spans="1:3" x14ac:dyDescent="0.2">
      <c r="A238" t="s">
        <v>241</v>
      </c>
      <c r="B238">
        <v>-0.90889791128839503</v>
      </c>
      <c r="C238" t="s">
        <v>237</v>
      </c>
    </row>
    <row r="239" spans="1:3" x14ac:dyDescent="0.2">
      <c r="A239" t="s">
        <v>242</v>
      </c>
      <c r="B239">
        <v>-0.90295848992272598</v>
      </c>
      <c r="C239" t="s">
        <v>237</v>
      </c>
    </row>
    <row r="240" spans="1:3" x14ac:dyDescent="0.2">
      <c r="A240" t="s">
        <v>243</v>
      </c>
      <c r="B240">
        <v>-0.875859986918198</v>
      </c>
      <c r="C240" t="s">
        <v>237</v>
      </c>
    </row>
    <row r="241" spans="1:3" x14ac:dyDescent="0.2">
      <c r="A241" t="s">
        <v>244</v>
      </c>
      <c r="B241">
        <v>-0.86658484235145194</v>
      </c>
      <c r="C241" t="s">
        <v>237</v>
      </c>
    </row>
    <row r="242" spans="1:3" x14ac:dyDescent="0.2">
      <c r="A242" t="s">
        <v>245</v>
      </c>
      <c r="B242">
        <v>-0.86152876945404899</v>
      </c>
      <c r="C242" t="s">
        <v>237</v>
      </c>
    </row>
    <row r="243" spans="1:3" x14ac:dyDescent="0.2">
      <c r="A243" t="s">
        <v>246</v>
      </c>
      <c r="B243">
        <v>-0.85330532781954005</v>
      </c>
      <c r="C243" t="s">
        <v>237</v>
      </c>
    </row>
    <row r="244" spans="1:3" x14ac:dyDescent="0.2">
      <c r="A244" t="s">
        <v>247</v>
      </c>
      <c r="B244">
        <v>-0.84454404919033299</v>
      </c>
      <c r="C244" t="s">
        <v>237</v>
      </c>
    </row>
    <row r="245" spans="1:3" x14ac:dyDescent="0.2">
      <c r="A245" t="s">
        <v>248</v>
      </c>
      <c r="B245">
        <v>-0.84160688044065302</v>
      </c>
      <c r="C245" t="s">
        <v>237</v>
      </c>
    </row>
    <row r="246" spans="1:3" x14ac:dyDescent="0.2">
      <c r="A246" t="s">
        <v>249</v>
      </c>
      <c r="B246">
        <v>-0.82919286748092202</v>
      </c>
      <c r="C246" t="s">
        <v>237</v>
      </c>
    </row>
    <row r="247" spans="1:3" x14ac:dyDescent="0.2">
      <c r="A247" t="s">
        <v>250</v>
      </c>
      <c r="B247">
        <v>-0.81200938702913805</v>
      </c>
      <c r="C247" t="s">
        <v>237</v>
      </c>
    </row>
    <row r="248" spans="1:3" x14ac:dyDescent="0.2">
      <c r="A248" t="s">
        <v>251</v>
      </c>
      <c r="B248">
        <v>-0.81044801025117796</v>
      </c>
      <c r="C248" t="s">
        <v>237</v>
      </c>
    </row>
    <row r="249" spans="1:3" x14ac:dyDescent="0.2">
      <c r="A249" t="s">
        <v>252</v>
      </c>
      <c r="B249">
        <v>-0.81008167500324202</v>
      </c>
      <c r="C249" t="s">
        <v>237</v>
      </c>
    </row>
    <row r="250" spans="1:3" x14ac:dyDescent="0.2">
      <c r="A250" t="s">
        <v>253</v>
      </c>
      <c r="B250">
        <v>-0.80780309524407801</v>
      </c>
      <c r="C250" t="s">
        <v>237</v>
      </c>
    </row>
    <row r="251" spans="1:3" x14ac:dyDescent="0.2">
      <c r="A251" t="s">
        <v>254</v>
      </c>
      <c r="B251">
        <v>-0.799877327483551</v>
      </c>
      <c r="C251" t="s">
        <v>237</v>
      </c>
    </row>
    <row r="252" spans="1:3" x14ac:dyDescent="0.2">
      <c r="A252" t="s">
        <v>255</v>
      </c>
      <c r="B252">
        <v>-0.79429614629623702</v>
      </c>
      <c r="C252" t="s">
        <v>237</v>
      </c>
    </row>
    <row r="253" spans="1:3" x14ac:dyDescent="0.2">
      <c r="A253" t="s">
        <v>256</v>
      </c>
      <c r="B253">
        <v>-0.793179287081754</v>
      </c>
      <c r="C253" t="s">
        <v>237</v>
      </c>
    </row>
    <row r="254" spans="1:3" x14ac:dyDescent="0.2">
      <c r="A254" t="s">
        <v>257</v>
      </c>
      <c r="B254">
        <v>-0.78136067344325899</v>
      </c>
      <c r="C254" t="s">
        <v>237</v>
      </c>
    </row>
    <row r="255" spans="1:3" x14ac:dyDescent="0.2">
      <c r="A255" t="s">
        <v>258</v>
      </c>
      <c r="B255">
        <v>-0.78109141915510205</v>
      </c>
      <c r="C255" t="s">
        <v>237</v>
      </c>
    </row>
    <row r="256" spans="1:3" x14ac:dyDescent="0.2">
      <c r="A256" t="s">
        <v>259</v>
      </c>
      <c r="B256">
        <v>-0.77475521836677996</v>
      </c>
      <c r="C256" t="s">
        <v>237</v>
      </c>
    </row>
    <row r="257" spans="1:3" x14ac:dyDescent="0.2">
      <c r="A257" t="s">
        <v>260</v>
      </c>
      <c r="B257">
        <v>-0.77074949088498801</v>
      </c>
      <c r="C257" t="s">
        <v>237</v>
      </c>
    </row>
    <row r="258" spans="1:3" x14ac:dyDescent="0.2">
      <c r="A258" t="s">
        <v>261</v>
      </c>
      <c r="B258">
        <v>-0.76913427977967896</v>
      </c>
      <c r="C258" t="s">
        <v>237</v>
      </c>
    </row>
    <row r="259" spans="1:3" x14ac:dyDescent="0.2">
      <c r="A259" t="s">
        <v>262</v>
      </c>
      <c r="B259">
        <v>-0.763247494489669</v>
      </c>
      <c r="C259" t="s">
        <v>237</v>
      </c>
    </row>
    <row r="260" spans="1:3" x14ac:dyDescent="0.2">
      <c r="A260" t="s">
        <v>263</v>
      </c>
      <c r="B260">
        <v>-0.76238716485171998</v>
      </c>
      <c r="C260" t="s">
        <v>237</v>
      </c>
    </row>
    <row r="261" spans="1:3" x14ac:dyDescent="0.2">
      <c r="A261" t="s">
        <v>264</v>
      </c>
      <c r="B261">
        <v>-0.76155141909676405</v>
      </c>
      <c r="C261" t="s">
        <v>237</v>
      </c>
    </row>
    <row r="262" spans="1:3" x14ac:dyDescent="0.2">
      <c r="A262" t="s">
        <v>265</v>
      </c>
      <c r="B262">
        <v>-0.75381764316919198</v>
      </c>
      <c r="C262" t="s">
        <v>237</v>
      </c>
    </row>
    <row r="263" spans="1:3" x14ac:dyDescent="0.2">
      <c r="A263" t="s">
        <v>266</v>
      </c>
      <c r="B263">
        <v>-0.75264678545786901</v>
      </c>
      <c r="C263" t="s">
        <v>237</v>
      </c>
    </row>
    <row r="264" spans="1:3" x14ac:dyDescent="0.2">
      <c r="A264" t="s">
        <v>267</v>
      </c>
      <c r="B264">
        <v>-0.74908139337617796</v>
      </c>
      <c r="C264" t="s">
        <v>237</v>
      </c>
    </row>
    <row r="265" spans="1:3" x14ac:dyDescent="0.2">
      <c r="A265" t="s">
        <v>268</v>
      </c>
      <c r="B265">
        <v>-0.74261914519899197</v>
      </c>
      <c r="C265" t="s">
        <v>237</v>
      </c>
    </row>
    <row r="266" spans="1:3" x14ac:dyDescent="0.2">
      <c r="A266" t="s">
        <v>269</v>
      </c>
      <c r="B266">
        <v>-0.74107568749443697</v>
      </c>
      <c r="C266" t="s">
        <v>237</v>
      </c>
    </row>
    <row r="267" spans="1:3" x14ac:dyDescent="0.2">
      <c r="A267" t="s">
        <v>270</v>
      </c>
      <c r="B267">
        <v>-0.73897392353275604</v>
      </c>
      <c r="C267" t="s">
        <v>237</v>
      </c>
    </row>
    <row r="268" spans="1:3" x14ac:dyDescent="0.2">
      <c r="A268" t="s">
        <v>271</v>
      </c>
      <c r="B268">
        <v>-0.73821033333703401</v>
      </c>
      <c r="C268" t="s">
        <v>237</v>
      </c>
    </row>
    <row r="269" spans="1:3" x14ac:dyDescent="0.2">
      <c r="A269" t="s">
        <v>272</v>
      </c>
      <c r="B269">
        <v>-0.73116086894413002</v>
      </c>
      <c r="C269" t="s">
        <v>237</v>
      </c>
    </row>
    <row r="270" spans="1:3" x14ac:dyDescent="0.2">
      <c r="A270" t="s">
        <v>273</v>
      </c>
      <c r="B270">
        <v>-0.723710766663063</v>
      </c>
      <c r="C270" t="s">
        <v>237</v>
      </c>
    </row>
    <row r="271" spans="1:3" x14ac:dyDescent="0.2">
      <c r="A271" t="s">
        <v>274</v>
      </c>
      <c r="B271">
        <v>-0.71389287707329796</v>
      </c>
      <c r="C271" t="s">
        <v>237</v>
      </c>
    </row>
    <row r="272" spans="1:3" x14ac:dyDescent="0.2">
      <c r="A272" t="s">
        <v>275</v>
      </c>
      <c r="B272">
        <v>-0.70597882915186405</v>
      </c>
      <c r="C272" t="s">
        <v>237</v>
      </c>
    </row>
    <row r="273" spans="1:3" x14ac:dyDescent="0.2">
      <c r="A273" t="s">
        <v>276</v>
      </c>
      <c r="B273">
        <v>-0.69636920114318102</v>
      </c>
      <c r="C273" t="s">
        <v>237</v>
      </c>
    </row>
    <row r="274" spans="1:3" x14ac:dyDescent="0.2">
      <c r="A274" t="s">
        <v>277</v>
      </c>
      <c r="B274">
        <v>-0.69478305987651501</v>
      </c>
      <c r="C274" t="s">
        <v>237</v>
      </c>
    </row>
    <row r="275" spans="1:3" x14ac:dyDescent="0.2">
      <c r="A275" t="s">
        <v>278</v>
      </c>
      <c r="B275">
        <v>-0.68936544595723404</v>
      </c>
      <c r="C275" t="s">
        <v>237</v>
      </c>
    </row>
    <row r="276" spans="1:3" x14ac:dyDescent="0.2">
      <c r="A276" t="s">
        <v>279</v>
      </c>
      <c r="B276">
        <v>-0.685904621951402</v>
      </c>
      <c r="C276" t="s">
        <v>237</v>
      </c>
    </row>
    <row r="277" spans="1:3" x14ac:dyDescent="0.2">
      <c r="A277" t="s">
        <v>100</v>
      </c>
      <c r="B277">
        <v>-0.68336527173212303</v>
      </c>
      <c r="C277" t="s">
        <v>237</v>
      </c>
    </row>
    <row r="278" spans="1:3" x14ac:dyDescent="0.2">
      <c r="A278" t="s">
        <v>280</v>
      </c>
      <c r="B278">
        <v>-0.68199486567249101</v>
      </c>
      <c r="C278" t="s">
        <v>237</v>
      </c>
    </row>
    <row r="279" spans="1:3" x14ac:dyDescent="0.2">
      <c r="A279" t="s">
        <v>281</v>
      </c>
      <c r="B279">
        <v>-0.68117121040464901</v>
      </c>
      <c r="C279" t="s">
        <v>237</v>
      </c>
    </row>
    <row r="280" spans="1:3" x14ac:dyDescent="0.2">
      <c r="A280" t="s">
        <v>282</v>
      </c>
      <c r="B280">
        <v>-0.67751707390716398</v>
      </c>
      <c r="C280" t="s">
        <v>237</v>
      </c>
    </row>
    <row r="281" spans="1:3" x14ac:dyDescent="0.2">
      <c r="A281" t="s">
        <v>47</v>
      </c>
      <c r="B281">
        <v>-0.67110681320746302</v>
      </c>
      <c r="C281" t="s">
        <v>237</v>
      </c>
    </row>
    <row r="282" spans="1:3" x14ac:dyDescent="0.2">
      <c r="A282" t="s">
        <v>283</v>
      </c>
      <c r="B282">
        <v>-0.66826118641473498</v>
      </c>
      <c r="C282" t="s">
        <v>237</v>
      </c>
    </row>
    <row r="283" spans="1:3" x14ac:dyDescent="0.2">
      <c r="A283" t="s">
        <v>284</v>
      </c>
      <c r="B283">
        <v>-0.66805819767272601</v>
      </c>
      <c r="C283" t="s">
        <v>237</v>
      </c>
    </row>
    <row r="284" spans="1:3" x14ac:dyDescent="0.2">
      <c r="A284" t="s">
        <v>285</v>
      </c>
      <c r="B284">
        <v>-0.65740350693354299</v>
      </c>
      <c r="C284" t="s">
        <v>237</v>
      </c>
    </row>
    <row r="285" spans="1:3" x14ac:dyDescent="0.2">
      <c r="A285" t="s">
        <v>286</v>
      </c>
      <c r="B285">
        <v>-0.65411745721059</v>
      </c>
      <c r="C285" t="s">
        <v>237</v>
      </c>
    </row>
    <row r="286" spans="1:3" x14ac:dyDescent="0.2">
      <c r="A286" t="s">
        <v>107</v>
      </c>
      <c r="B286">
        <v>-0.65361400797951996</v>
      </c>
      <c r="C286" t="s">
        <v>237</v>
      </c>
    </row>
    <row r="287" spans="1:3" x14ac:dyDescent="0.2">
      <c r="A287" t="s">
        <v>287</v>
      </c>
      <c r="B287">
        <v>-0.65355427586117099</v>
      </c>
      <c r="C287" t="s">
        <v>237</v>
      </c>
    </row>
    <row r="288" spans="1:3" x14ac:dyDescent="0.2">
      <c r="A288" t="s">
        <v>288</v>
      </c>
      <c r="B288">
        <v>-0.65314707417149298</v>
      </c>
      <c r="C288" t="s">
        <v>237</v>
      </c>
    </row>
    <row r="289" spans="1:3" x14ac:dyDescent="0.2">
      <c r="A289" t="s">
        <v>129</v>
      </c>
      <c r="B289">
        <v>-0.65048267764688805</v>
      </c>
      <c r="C289" t="s">
        <v>237</v>
      </c>
    </row>
    <row r="290" spans="1:3" x14ac:dyDescent="0.2">
      <c r="A290" t="s">
        <v>289</v>
      </c>
      <c r="B290">
        <v>-0.64751445421333398</v>
      </c>
      <c r="C290" t="s">
        <v>237</v>
      </c>
    </row>
    <row r="291" spans="1:3" x14ac:dyDescent="0.2">
      <c r="A291" t="s">
        <v>290</v>
      </c>
      <c r="B291">
        <v>-0.64689365751249805</v>
      </c>
      <c r="C291" t="s">
        <v>237</v>
      </c>
    </row>
    <row r="292" spans="1:3" x14ac:dyDescent="0.2">
      <c r="A292" t="s">
        <v>29</v>
      </c>
      <c r="B292">
        <v>-0.64548320119214697</v>
      </c>
      <c r="C292" t="s">
        <v>237</v>
      </c>
    </row>
    <row r="293" spans="1:3" x14ac:dyDescent="0.2">
      <c r="A293" t="s">
        <v>291</v>
      </c>
      <c r="B293">
        <v>-0.64490092418261102</v>
      </c>
      <c r="C293" t="s">
        <v>237</v>
      </c>
    </row>
    <row r="294" spans="1:3" x14ac:dyDescent="0.2">
      <c r="A294" t="s">
        <v>292</v>
      </c>
      <c r="B294">
        <v>-0.64446491128013805</v>
      </c>
      <c r="C294" t="s">
        <v>237</v>
      </c>
    </row>
    <row r="295" spans="1:3" x14ac:dyDescent="0.2">
      <c r="A295" t="s">
        <v>293</v>
      </c>
      <c r="B295">
        <v>-0.64212173641188497</v>
      </c>
      <c r="C295" t="s">
        <v>237</v>
      </c>
    </row>
    <row r="296" spans="1:3" x14ac:dyDescent="0.2">
      <c r="A296" t="s">
        <v>294</v>
      </c>
      <c r="B296">
        <v>-0.64139448488024897</v>
      </c>
      <c r="C296" t="s">
        <v>237</v>
      </c>
    </row>
    <row r="297" spans="1:3" x14ac:dyDescent="0.2">
      <c r="A297" t="s">
        <v>295</v>
      </c>
      <c r="B297">
        <v>-0.63849486555731605</v>
      </c>
      <c r="C297" t="s">
        <v>237</v>
      </c>
    </row>
    <row r="298" spans="1:3" x14ac:dyDescent="0.2">
      <c r="A298" t="s">
        <v>296</v>
      </c>
      <c r="B298">
        <v>-0.63835761243622702</v>
      </c>
      <c r="C298" t="s">
        <v>237</v>
      </c>
    </row>
    <row r="299" spans="1:3" x14ac:dyDescent="0.2">
      <c r="A299" t="s">
        <v>297</v>
      </c>
      <c r="B299">
        <v>-0.63406400776993899</v>
      </c>
      <c r="C299" t="s">
        <v>237</v>
      </c>
    </row>
    <row r="300" spans="1:3" x14ac:dyDescent="0.2">
      <c r="A300" t="s">
        <v>298</v>
      </c>
      <c r="B300">
        <v>-0.63134981943459301</v>
      </c>
      <c r="C300" t="s">
        <v>237</v>
      </c>
    </row>
    <row r="301" spans="1:3" x14ac:dyDescent="0.2">
      <c r="A301" t="s">
        <v>299</v>
      </c>
      <c r="B301">
        <v>-0.62487109018801901</v>
      </c>
      <c r="C301" t="s">
        <v>237</v>
      </c>
    </row>
    <row r="302" spans="1:3" x14ac:dyDescent="0.2">
      <c r="A302" t="s">
        <v>300</v>
      </c>
      <c r="B302">
        <v>-0.62268931461907695</v>
      </c>
      <c r="C302" t="s">
        <v>237</v>
      </c>
    </row>
    <row r="303" spans="1:3" x14ac:dyDescent="0.2">
      <c r="A303" t="s">
        <v>301</v>
      </c>
      <c r="B303">
        <v>-0.61830949620440701</v>
      </c>
      <c r="C303" t="s">
        <v>237</v>
      </c>
    </row>
    <row r="304" spans="1:3" x14ac:dyDescent="0.2">
      <c r="A304" t="s">
        <v>302</v>
      </c>
      <c r="B304">
        <v>-0.61814419862444103</v>
      </c>
      <c r="C304" t="s">
        <v>237</v>
      </c>
    </row>
    <row r="305" spans="1:3" x14ac:dyDescent="0.2">
      <c r="A305" t="s">
        <v>65</v>
      </c>
      <c r="B305">
        <v>-0.61780919757358199</v>
      </c>
      <c r="C305" t="s">
        <v>237</v>
      </c>
    </row>
    <row r="306" spans="1:3" x14ac:dyDescent="0.2">
      <c r="A306" t="s">
        <v>303</v>
      </c>
      <c r="B306">
        <v>-0.61555039074596496</v>
      </c>
      <c r="C306" t="s">
        <v>237</v>
      </c>
    </row>
    <row r="307" spans="1:3" x14ac:dyDescent="0.2">
      <c r="A307" t="s">
        <v>304</v>
      </c>
      <c r="B307">
        <v>-0.61493613888471699</v>
      </c>
      <c r="C307" t="s">
        <v>237</v>
      </c>
    </row>
    <row r="308" spans="1:3" x14ac:dyDescent="0.2">
      <c r="A308" t="s">
        <v>305</v>
      </c>
      <c r="B308">
        <v>-0.61055270127109895</v>
      </c>
      <c r="C308" t="s">
        <v>237</v>
      </c>
    </row>
    <row r="309" spans="1:3" x14ac:dyDescent="0.2">
      <c r="A309" t="s">
        <v>306</v>
      </c>
      <c r="B309">
        <v>-0.60975174554363298</v>
      </c>
      <c r="C309" t="s">
        <v>237</v>
      </c>
    </row>
    <row r="310" spans="1:3" x14ac:dyDescent="0.2">
      <c r="A310" t="s">
        <v>85</v>
      </c>
      <c r="B310">
        <v>-0.60355875561904204</v>
      </c>
      <c r="C310" t="s">
        <v>237</v>
      </c>
    </row>
    <row r="311" spans="1:3" x14ac:dyDescent="0.2">
      <c r="A311" t="s">
        <v>307</v>
      </c>
      <c r="B311">
        <v>-0.60252824442625197</v>
      </c>
      <c r="C311" t="s">
        <v>237</v>
      </c>
    </row>
    <row r="312" spans="1:3" x14ac:dyDescent="0.2">
      <c r="A312" t="s">
        <v>32</v>
      </c>
      <c r="B312">
        <v>-0.60252044111909997</v>
      </c>
      <c r="C312" t="s">
        <v>237</v>
      </c>
    </row>
    <row r="313" spans="1:3" x14ac:dyDescent="0.2">
      <c r="A313" t="s">
        <v>308</v>
      </c>
      <c r="B313">
        <v>-0.60229288261167702</v>
      </c>
      <c r="C313" t="s">
        <v>237</v>
      </c>
    </row>
    <row r="314" spans="1:3" x14ac:dyDescent="0.2">
      <c r="A314" t="s">
        <v>309</v>
      </c>
      <c r="B314">
        <v>-0.60025906172600096</v>
      </c>
      <c r="C314" t="s">
        <v>237</v>
      </c>
    </row>
    <row r="315" spans="1:3" x14ac:dyDescent="0.2">
      <c r="A315" t="s">
        <v>310</v>
      </c>
      <c r="B315">
        <v>-0.59891547476232398</v>
      </c>
      <c r="C315" t="s">
        <v>237</v>
      </c>
    </row>
    <row r="316" spans="1:3" x14ac:dyDescent="0.2">
      <c r="A316" t="s">
        <v>74</v>
      </c>
      <c r="B316">
        <v>-0.59813650707730004</v>
      </c>
      <c r="C316" t="s">
        <v>237</v>
      </c>
    </row>
    <row r="317" spans="1:3" x14ac:dyDescent="0.2">
      <c r="A317" t="s">
        <v>55</v>
      </c>
      <c r="B317">
        <v>-0.59675054312308395</v>
      </c>
      <c r="C317" t="s">
        <v>237</v>
      </c>
    </row>
    <row r="318" spans="1:3" x14ac:dyDescent="0.2">
      <c r="A318" t="s">
        <v>103</v>
      </c>
      <c r="B318">
        <v>-0.59507382180399104</v>
      </c>
      <c r="C318" t="s">
        <v>237</v>
      </c>
    </row>
    <row r="319" spans="1:3" x14ac:dyDescent="0.2">
      <c r="A319" t="s">
        <v>311</v>
      </c>
      <c r="B319">
        <v>-0.59284661531979599</v>
      </c>
      <c r="C319" t="s">
        <v>237</v>
      </c>
    </row>
    <row r="320" spans="1:3" x14ac:dyDescent="0.2">
      <c r="A320" t="s">
        <v>312</v>
      </c>
      <c r="B320">
        <v>-0.59045466854875195</v>
      </c>
      <c r="C320" t="s">
        <v>237</v>
      </c>
    </row>
    <row r="321" spans="1:3" x14ac:dyDescent="0.2">
      <c r="A321" t="s">
        <v>313</v>
      </c>
      <c r="B321">
        <v>-0.58935254859458697</v>
      </c>
      <c r="C321" t="s">
        <v>237</v>
      </c>
    </row>
    <row r="322" spans="1:3" x14ac:dyDescent="0.2">
      <c r="A322" t="s">
        <v>314</v>
      </c>
      <c r="B322">
        <v>-0.58810975499033202</v>
      </c>
      <c r="C322" t="s">
        <v>237</v>
      </c>
    </row>
    <row r="323" spans="1:3" x14ac:dyDescent="0.2">
      <c r="A323" t="s">
        <v>60</v>
      </c>
      <c r="B323">
        <v>-0.587720563607115</v>
      </c>
      <c r="C323" t="s">
        <v>237</v>
      </c>
    </row>
    <row r="324" spans="1:3" x14ac:dyDescent="0.2">
      <c r="A324" t="s">
        <v>315</v>
      </c>
      <c r="B324">
        <v>-0.58632335626935905</v>
      </c>
      <c r="C324" t="s">
        <v>237</v>
      </c>
    </row>
    <row r="325" spans="1:3" x14ac:dyDescent="0.2">
      <c r="A325" t="s">
        <v>316</v>
      </c>
      <c r="B325">
        <v>-0.58586926493209801</v>
      </c>
      <c r="C325" t="s">
        <v>237</v>
      </c>
    </row>
    <row r="326" spans="1:3" x14ac:dyDescent="0.2">
      <c r="A326" t="s">
        <v>59</v>
      </c>
      <c r="B326">
        <v>-0.58539804478468904</v>
      </c>
      <c r="C326" t="s">
        <v>237</v>
      </c>
    </row>
    <row r="327" spans="1:3" x14ac:dyDescent="0.2">
      <c r="A327" t="s">
        <v>317</v>
      </c>
      <c r="B327">
        <v>-0.58031290276269099</v>
      </c>
      <c r="C327" t="s">
        <v>237</v>
      </c>
    </row>
    <row r="328" spans="1:3" x14ac:dyDescent="0.2">
      <c r="A328" t="s">
        <v>318</v>
      </c>
      <c r="B328">
        <v>-0.57819610760752604</v>
      </c>
      <c r="C328" t="s">
        <v>237</v>
      </c>
    </row>
    <row r="329" spans="1:3" x14ac:dyDescent="0.2">
      <c r="A329" t="s">
        <v>319</v>
      </c>
      <c r="B329">
        <v>-0.57719462502878605</v>
      </c>
      <c r="C329" t="s">
        <v>237</v>
      </c>
    </row>
    <row r="330" spans="1:3" x14ac:dyDescent="0.2">
      <c r="A330" t="s">
        <v>320</v>
      </c>
      <c r="B330">
        <v>-0.57569723090362901</v>
      </c>
      <c r="C330" t="s">
        <v>237</v>
      </c>
    </row>
    <row r="331" spans="1:3" x14ac:dyDescent="0.2">
      <c r="A331" t="s">
        <v>91</v>
      </c>
      <c r="B331">
        <v>-0.575677186163427</v>
      </c>
      <c r="C331" t="s">
        <v>237</v>
      </c>
    </row>
    <row r="332" spans="1:3" x14ac:dyDescent="0.2">
      <c r="A332" t="s">
        <v>321</v>
      </c>
      <c r="B332">
        <v>-0.57562770557862797</v>
      </c>
      <c r="C332" t="s">
        <v>237</v>
      </c>
    </row>
    <row r="333" spans="1:3" x14ac:dyDescent="0.2">
      <c r="A333" t="s">
        <v>322</v>
      </c>
      <c r="B333">
        <v>-0.57523616861841498</v>
      </c>
      <c r="C333" t="s">
        <v>237</v>
      </c>
    </row>
    <row r="334" spans="1:3" x14ac:dyDescent="0.2">
      <c r="A334" t="s">
        <v>323</v>
      </c>
      <c r="B334">
        <v>-0.57149232015384999</v>
      </c>
      <c r="C334" t="s">
        <v>237</v>
      </c>
    </row>
    <row r="335" spans="1:3" x14ac:dyDescent="0.2">
      <c r="A335" t="s">
        <v>324</v>
      </c>
      <c r="B335">
        <v>-0.571388774139864</v>
      </c>
      <c r="C335" t="s">
        <v>237</v>
      </c>
    </row>
    <row r="336" spans="1:3" x14ac:dyDescent="0.2">
      <c r="A336" t="s">
        <v>325</v>
      </c>
      <c r="B336">
        <v>-0.57107896006924996</v>
      </c>
      <c r="C336" t="s">
        <v>237</v>
      </c>
    </row>
    <row r="337" spans="1:3" x14ac:dyDescent="0.2">
      <c r="A337" t="s">
        <v>130</v>
      </c>
      <c r="B337">
        <v>-0.56972960904446701</v>
      </c>
      <c r="C337" t="s">
        <v>237</v>
      </c>
    </row>
    <row r="338" spans="1:3" x14ac:dyDescent="0.2">
      <c r="A338" t="s">
        <v>326</v>
      </c>
      <c r="B338">
        <v>-0.564635516283025</v>
      </c>
      <c r="C338" t="s">
        <v>237</v>
      </c>
    </row>
    <row r="339" spans="1:3" x14ac:dyDescent="0.2">
      <c r="A339" t="s">
        <v>327</v>
      </c>
      <c r="B339">
        <v>-0.56447722130278499</v>
      </c>
      <c r="C339" t="s">
        <v>237</v>
      </c>
    </row>
    <row r="340" spans="1:3" x14ac:dyDescent="0.2">
      <c r="A340" t="s">
        <v>328</v>
      </c>
      <c r="B340">
        <v>-0.56217119443470398</v>
      </c>
      <c r="C340" t="s">
        <v>237</v>
      </c>
    </row>
    <row r="341" spans="1:3" x14ac:dyDescent="0.2">
      <c r="A341" t="s">
        <v>329</v>
      </c>
      <c r="B341">
        <v>-0.56153294540583598</v>
      </c>
      <c r="C341" t="s">
        <v>237</v>
      </c>
    </row>
    <row r="342" spans="1:3" x14ac:dyDescent="0.2">
      <c r="A342" t="s">
        <v>330</v>
      </c>
      <c r="B342">
        <v>-0.558253301178955</v>
      </c>
      <c r="C342" t="s">
        <v>237</v>
      </c>
    </row>
    <row r="343" spans="1:3" x14ac:dyDescent="0.2">
      <c r="A343" t="s">
        <v>69</v>
      </c>
      <c r="B343">
        <v>-0.55742829143271799</v>
      </c>
      <c r="C343" t="s">
        <v>237</v>
      </c>
    </row>
    <row r="344" spans="1:3" x14ac:dyDescent="0.2">
      <c r="A344" t="s">
        <v>331</v>
      </c>
      <c r="B344">
        <v>-0.55733201696536505</v>
      </c>
      <c r="C344" t="s">
        <v>237</v>
      </c>
    </row>
    <row r="345" spans="1:3" x14ac:dyDescent="0.2">
      <c r="A345" t="s">
        <v>332</v>
      </c>
      <c r="B345">
        <v>-0.55632473846578401</v>
      </c>
      <c r="C345" t="s">
        <v>237</v>
      </c>
    </row>
    <row r="346" spans="1:3" x14ac:dyDescent="0.2">
      <c r="A346" t="s">
        <v>333</v>
      </c>
      <c r="B346">
        <v>-0.55631647122879602</v>
      </c>
      <c r="C346" t="s">
        <v>237</v>
      </c>
    </row>
    <row r="347" spans="1:3" x14ac:dyDescent="0.2">
      <c r="A347" t="s">
        <v>334</v>
      </c>
      <c r="B347">
        <v>-0.55489126163695901</v>
      </c>
      <c r="C347" t="s">
        <v>237</v>
      </c>
    </row>
    <row r="348" spans="1:3" x14ac:dyDescent="0.2">
      <c r="A348" t="s">
        <v>335</v>
      </c>
      <c r="B348">
        <v>-0.55487880711398996</v>
      </c>
      <c r="C348" t="s">
        <v>237</v>
      </c>
    </row>
    <row r="349" spans="1:3" x14ac:dyDescent="0.2">
      <c r="A349" t="s">
        <v>336</v>
      </c>
      <c r="B349">
        <v>-0.55446059025368999</v>
      </c>
      <c r="C349" t="s">
        <v>237</v>
      </c>
    </row>
    <row r="350" spans="1:3" x14ac:dyDescent="0.2">
      <c r="A350" t="s">
        <v>337</v>
      </c>
      <c r="B350">
        <v>-0.553014127639613</v>
      </c>
      <c r="C350" t="s">
        <v>237</v>
      </c>
    </row>
    <row r="351" spans="1:3" x14ac:dyDescent="0.2">
      <c r="A351" t="s">
        <v>338</v>
      </c>
      <c r="B351">
        <v>-0.55134752454135405</v>
      </c>
      <c r="C351" t="s">
        <v>237</v>
      </c>
    </row>
    <row r="352" spans="1:3" x14ac:dyDescent="0.2">
      <c r="A352" t="s">
        <v>339</v>
      </c>
      <c r="B352">
        <v>-0.55037236595708094</v>
      </c>
      <c r="C352" t="s">
        <v>237</v>
      </c>
    </row>
    <row r="353" spans="1:3" x14ac:dyDescent="0.2">
      <c r="A353" t="s">
        <v>340</v>
      </c>
      <c r="B353">
        <v>-0.54992223073407898</v>
      </c>
      <c r="C353" t="s">
        <v>237</v>
      </c>
    </row>
    <row r="354" spans="1:3" x14ac:dyDescent="0.2">
      <c r="A354" t="s">
        <v>341</v>
      </c>
      <c r="B354">
        <v>-0.54583754978852905</v>
      </c>
      <c r="C354" t="s">
        <v>237</v>
      </c>
    </row>
    <row r="355" spans="1:3" x14ac:dyDescent="0.2">
      <c r="A355" t="s">
        <v>342</v>
      </c>
      <c r="B355">
        <v>-0.54333117846447399</v>
      </c>
      <c r="C355" t="s">
        <v>237</v>
      </c>
    </row>
    <row r="356" spans="1:3" x14ac:dyDescent="0.2">
      <c r="A356" t="s">
        <v>343</v>
      </c>
      <c r="B356">
        <v>-0.54175009641398597</v>
      </c>
      <c r="C356" t="s">
        <v>237</v>
      </c>
    </row>
    <row r="357" spans="1:3" x14ac:dyDescent="0.2">
      <c r="A357" t="s">
        <v>344</v>
      </c>
      <c r="B357">
        <v>-0.54073830807135503</v>
      </c>
      <c r="C357" t="s">
        <v>237</v>
      </c>
    </row>
    <row r="358" spans="1:3" x14ac:dyDescent="0.2">
      <c r="A358" t="s">
        <v>92</v>
      </c>
      <c r="B358">
        <v>-0.53910221104658795</v>
      </c>
      <c r="C358" t="s">
        <v>237</v>
      </c>
    </row>
    <row r="359" spans="1:3" x14ac:dyDescent="0.2">
      <c r="A359" t="s">
        <v>345</v>
      </c>
      <c r="B359">
        <v>-0.53694595967620196</v>
      </c>
      <c r="C359" t="s">
        <v>237</v>
      </c>
    </row>
    <row r="360" spans="1:3" x14ac:dyDescent="0.2">
      <c r="A360" t="s">
        <v>346</v>
      </c>
      <c r="B360">
        <v>-0.53445996996437695</v>
      </c>
      <c r="C360" t="s">
        <v>237</v>
      </c>
    </row>
    <row r="361" spans="1:3" x14ac:dyDescent="0.2">
      <c r="A361" t="s">
        <v>347</v>
      </c>
      <c r="B361">
        <v>-0.53434221932447601</v>
      </c>
      <c r="C361" t="s">
        <v>237</v>
      </c>
    </row>
    <row r="362" spans="1:3" x14ac:dyDescent="0.2">
      <c r="A362" t="s">
        <v>348</v>
      </c>
      <c r="B362">
        <v>-0.53376438441567198</v>
      </c>
      <c r="C362" t="s">
        <v>237</v>
      </c>
    </row>
    <row r="363" spans="1:3" x14ac:dyDescent="0.2">
      <c r="A363" t="s">
        <v>349</v>
      </c>
      <c r="B363">
        <v>-0.53051863754311601</v>
      </c>
      <c r="C363" t="s">
        <v>237</v>
      </c>
    </row>
    <row r="364" spans="1:3" x14ac:dyDescent="0.2">
      <c r="A364" t="s">
        <v>230</v>
      </c>
      <c r="B364">
        <v>-0.53014103238590904</v>
      </c>
      <c r="C364" t="s">
        <v>237</v>
      </c>
    </row>
    <row r="365" spans="1:3" x14ac:dyDescent="0.2">
      <c r="A365" t="s">
        <v>350</v>
      </c>
      <c r="B365">
        <v>-0.52829955988570698</v>
      </c>
      <c r="C365" t="s">
        <v>237</v>
      </c>
    </row>
    <row r="366" spans="1:3" x14ac:dyDescent="0.2">
      <c r="A366" t="s">
        <v>351</v>
      </c>
      <c r="B366">
        <v>-0.52817950977862005</v>
      </c>
      <c r="C366" t="s">
        <v>237</v>
      </c>
    </row>
    <row r="367" spans="1:3" x14ac:dyDescent="0.2">
      <c r="A367" t="s">
        <v>352</v>
      </c>
      <c r="B367">
        <v>-0.52697230114924798</v>
      </c>
      <c r="C367" t="s">
        <v>237</v>
      </c>
    </row>
    <row r="368" spans="1:3" x14ac:dyDescent="0.2">
      <c r="A368" t="s">
        <v>353</v>
      </c>
      <c r="B368">
        <v>-0.52658369919233095</v>
      </c>
      <c r="C368" t="s">
        <v>237</v>
      </c>
    </row>
    <row r="369" spans="1:3" x14ac:dyDescent="0.2">
      <c r="A369" t="s">
        <v>88</v>
      </c>
      <c r="B369">
        <v>-0.52300042954105297</v>
      </c>
      <c r="C369" t="s">
        <v>237</v>
      </c>
    </row>
    <row r="370" spans="1:3" x14ac:dyDescent="0.2">
      <c r="A370" t="s">
        <v>354</v>
      </c>
      <c r="B370">
        <v>-0.52256257924093696</v>
      </c>
      <c r="C370" t="s">
        <v>237</v>
      </c>
    </row>
    <row r="371" spans="1:3" x14ac:dyDescent="0.2">
      <c r="A371" t="s">
        <v>355</v>
      </c>
      <c r="B371">
        <v>-0.52176853346942098</v>
      </c>
      <c r="C371" t="s">
        <v>237</v>
      </c>
    </row>
    <row r="372" spans="1:3" x14ac:dyDescent="0.2">
      <c r="A372" t="s">
        <v>356</v>
      </c>
      <c r="B372">
        <v>-0.52152757750366097</v>
      </c>
      <c r="C372" t="s">
        <v>237</v>
      </c>
    </row>
    <row r="373" spans="1:3" x14ac:dyDescent="0.2">
      <c r="A373" t="s">
        <v>131</v>
      </c>
      <c r="B373">
        <v>-0.52151952307588201</v>
      </c>
      <c r="C373" t="s">
        <v>237</v>
      </c>
    </row>
    <row r="374" spans="1:3" x14ac:dyDescent="0.2">
      <c r="A374" t="s">
        <v>357</v>
      </c>
      <c r="B374">
        <v>-0.52010617770683498</v>
      </c>
      <c r="C374" t="s">
        <v>237</v>
      </c>
    </row>
    <row r="375" spans="1:3" x14ac:dyDescent="0.2">
      <c r="A375" t="s">
        <v>358</v>
      </c>
      <c r="B375">
        <v>-0.51717949399399898</v>
      </c>
      <c r="C375" t="s">
        <v>237</v>
      </c>
    </row>
    <row r="376" spans="1:3" x14ac:dyDescent="0.2">
      <c r="A376" t="s">
        <v>359</v>
      </c>
      <c r="B376">
        <v>-0.51584046982402598</v>
      </c>
      <c r="C376" t="s">
        <v>237</v>
      </c>
    </row>
    <row r="377" spans="1:3" x14ac:dyDescent="0.2">
      <c r="A377" t="s">
        <v>360</v>
      </c>
      <c r="B377">
        <v>-0.51476107633710999</v>
      </c>
      <c r="C377" t="s">
        <v>237</v>
      </c>
    </row>
    <row r="378" spans="1:3" x14ac:dyDescent="0.2">
      <c r="A378" t="s">
        <v>361</v>
      </c>
      <c r="B378">
        <v>-0.51435957480014405</v>
      </c>
      <c r="C378" t="s">
        <v>237</v>
      </c>
    </row>
    <row r="379" spans="1:3" x14ac:dyDescent="0.2">
      <c r="A379" t="s">
        <v>362</v>
      </c>
      <c r="B379">
        <v>-0.513869701598341</v>
      </c>
      <c r="C379" t="s">
        <v>237</v>
      </c>
    </row>
    <row r="380" spans="1:3" x14ac:dyDescent="0.2">
      <c r="A380" t="s">
        <v>84</v>
      </c>
      <c r="B380">
        <v>-0.51354842793842104</v>
      </c>
      <c r="C380" t="s">
        <v>237</v>
      </c>
    </row>
    <row r="381" spans="1:3" x14ac:dyDescent="0.2">
      <c r="A381" t="s">
        <v>363</v>
      </c>
      <c r="B381">
        <v>-0.51191690439964199</v>
      </c>
      <c r="C381" t="s">
        <v>237</v>
      </c>
    </row>
    <row r="382" spans="1:3" x14ac:dyDescent="0.2">
      <c r="A382" t="s">
        <v>364</v>
      </c>
      <c r="B382">
        <v>-0.51181763521220702</v>
      </c>
      <c r="C382" t="s">
        <v>237</v>
      </c>
    </row>
    <row r="383" spans="1:3" x14ac:dyDescent="0.2">
      <c r="A383" t="s">
        <v>365</v>
      </c>
      <c r="B383">
        <v>-0.50888698456286396</v>
      </c>
      <c r="C383" t="s">
        <v>237</v>
      </c>
    </row>
    <row r="384" spans="1:3" x14ac:dyDescent="0.2">
      <c r="A384" t="s">
        <v>366</v>
      </c>
      <c r="B384">
        <v>-0.50836946501478597</v>
      </c>
      <c r="C384" t="s">
        <v>237</v>
      </c>
    </row>
    <row r="385" spans="1:3" x14ac:dyDescent="0.2">
      <c r="A385" t="s">
        <v>367</v>
      </c>
      <c r="B385">
        <v>-0.50770257469824198</v>
      </c>
      <c r="C385" t="s">
        <v>237</v>
      </c>
    </row>
    <row r="386" spans="1:3" x14ac:dyDescent="0.2">
      <c r="A386" t="s">
        <v>368</v>
      </c>
      <c r="B386">
        <v>-0.50726775765199295</v>
      </c>
      <c r="C386" t="s">
        <v>237</v>
      </c>
    </row>
    <row r="387" spans="1:3" x14ac:dyDescent="0.2">
      <c r="A387" t="s">
        <v>369</v>
      </c>
      <c r="B387">
        <v>-0.50691372182793304</v>
      </c>
      <c r="C387" t="s">
        <v>237</v>
      </c>
    </row>
    <row r="388" spans="1:3" x14ac:dyDescent="0.2">
      <c r="A388" t="s">
        <v>370</v>
      </c>
      <c r="B388">
        <v>-0.50669522921609</v>
      </c>
      <c r="C388" t="s">
        <v>237</v>
      </c>
    </row>
    <row r="389" spans="1:3" x14ac:dyDescent="0.2">
      <c r="A389" t="s">
        <v>371</v>
      </c>
      <c r="B389">
        <v>-0.50617940904457603</v>
      </c>
      <c r="C389" t="s">
        <v>237</v>
      </c>
    </row>
    <row r="390" spans="1:3" x14ac:dyDescent="0.2">
      <c r="A390" t="s">
        <v>372</v>
      </c>
      <c r="B390">
        <v>-0.50310528764171003</v>
      </c>
      <c r="C390" t="s">
        <v>237</v>
      </c>
    </row>
    <row r="391" spans="1:3" x14ac:dyDescent="0.2">
      <c r="A391" t="s">
        <v>373</v>
      </c>
      <c r="B391">
        <v>-0.49822819086391301</v>
      </c>
      <c r="C391" t="s">
        <v>237</v>
      </c>
    </row>
    <row r="392" spans="1:3" x14ac:dyDescent="0.2">
      <c r="A392" t="s">
        <v>106</v>
      </c>
      <c r="B392">
        <v>-0.49812371282777501</v>
      </c>
      <c r="C392" t="s">
        <v>237</v>
      </c>
    </row>
    <row r="393" spans="1:3" x14ac:dyDescent="0.2">
      <c r="A393" t="s">
        <v>191</v>
      </c>
      <c r="B393">
        <v>-0.49712330028823998</v>
      </c>
      <c r="C393" t="s">
        <v>237</v>
      </c>
    </row>
    <row r="394" spans="1:3" x14ac:dyDescent="0.2">
      <c r="A394" t="s">
        <v>374</v>
      </c>
      <c r="B394">
        <v>-0.49631934955005702</v>
      </c>
      <c r="C394" t="s">
        <v>237</v>
      </c>
    </row>
    <row r="395" spans="1:3" x14ac:dyDescent="0.2">
      <c r="A395" t="s">
        <v>375</v>
      </c>
      <c r="B395">
        <v>-0.49361970149249301</v>
      </c>
      <c r="C395" t="s">
        <v>237</v>
      </c>
    </row>
    <row r="396" spans="1:3" x14ac:dyDescent="0.2">
      <c r="A396" t="s">
        <v>376</v>
      </c>
      <c r="B396">
        <v>-0.493029816188014</v>
      </c>
      <c r="C396" t="s">
        <v>237</v>
      </c>
    </row>
    <row r="397" spans="1:3" x14ac:dyDescent="0.2">
      <c r="A397" t="s">
        <v>377</v>
      </c>
      <c r="B397">
        <v>-0.49297482011518101</v>
      </c>
      <c r="C397" t="s">
        <v>237</v>
      </c>
    </row>
    <row r="398" spans="1:3" x14ac:dyDescent="0.2">
      <c r="A398" t="s">
        <v>378</v>
      </c>
      <c r="B398">
        <v>-0.492070212862113</v>
      </c>
      <c r="C398" t="s">
        <v>237</v>
      </c>
    </row>
    <row r="399" spans="1:3" x14ac:dyDescent="0.2">
      <c r="A399" t="s">
        <v>379</v>
      </c>
      <c r="B399">
        <v>-0.49117567925698702</v>
      </c>
      <c r="C399" t="s">
        <v>237</v>
      </c>
    </row>
    <row r="400" spans="1:3" x14ac:dyDescent="0.2">
      <c r="A400" t="s">
        <v>380</v>
      </c>
      <c r="B400">
        <v>-0.49033210265634802</v>
      </c>
      <c r="C400" t="s">
        <v>237</v>
      </c>
    </row>
    <row r="401" spans="1:3" x14ac:dyDescent="0.2">
      <c r="A401" t="s">
        <v>381</v>
      </c>
      <c r="B401">
        <v>-0.48917198652931099</v>
      </c>
      <c r="C401" t="s">
        <v>237</v>
      </c>
    </row>
    <row r="402" spans="1:3" x14ac:dyDescent="0.2">
      <c r="A402" t="s">
        <v>382</v>
      </c>
      <c r="B402">
        <v>-0.48858619030788403</v>
      </c>
      <c r="C402" t="s">
        <v>237</v>
      </c>
    </row>
    <row r="403" spans="1:3" x14ac:dyDescent="0.2">
      <c r="A403" t="s">
        <v>383</v>
      </c>
      <c r="B403">
        <v>-0.487855748308412</v>
      </c>
      <c r="C403" t="s">
        <v>237</v>
      </c>
    </row>
    <row r="404" spans="1:3" x14ac:dyDescent="0.2">
      <c r="A404" t="s">
        <v>232</v>
      </c>
      <c r="B404">
        <v>-0.48535393923237302</v>
      </c>
      <c r="C404" t="s">
        <v>237</v>
      </c>
    </row>
    <row r="405" spans="1:3" x14ac:dyDescent="0.2">
      <c r="A405" t="s">
        <v>190</v>
      </c>
      <c r="B405">
        <v>-0.48515479021386698</v>
      </c>
      <c r="C405" t="s">
        <v>237</v>
      </c>
    </row>
    <row r="406" spans="1:3" x14ac:dyDescent="0.2">
      <c r="A406" t="s">
        <v>384</v>
      </c>
      <c r="B406">
        <v>-0.48418173889391097</v>
      </c>
      <c r="C406" t="s">
        <v>237</v>
      </c>
    </row>
    <row r="407" spans="1:3" x14ac:dyDescent="0.2">
      <c r="A407" t="s">
        <v>173</v>
      </c>
      <c r="B407">
        <v>-0.48351974777779899</v>
      </c>
      <c r="C407" t="s">
        <v>237</v>
      </c>
    </row>
    <row r="408" spans="1:3" x14ac:dyDescent="0.2">
      <c r="A408" t="s">
        <v>385</v>
      </c>
      <c r="B408">
        <v>-0.48157765389209001</v>
      </c>
      <c r="C408" t="s">
        <v>237</v>
      </c>
    </row>
    <row r="409" spans="1:3" x14ac:dyDescent="0.2">
      <c r="A409" t="s">
        <v>386</v>
      </c>
      <c r="B409">
        <v>-0.480675940282908</v>
      </c>
      <c r="C409" t="s">
        <v>237</v>
      </c>
    </row>
    <row r="410" spans="1:3" x14ac:dyDescent="0.2">
      <c r="A410" t="s">
        <v>205</v>
      </c>
      <c r="B410">
        <v>-0.480662182849113</v>
      </c>
      <c r="C410" t="s">
        <v>237</v>
      </c>
    </row>
    <row r="411" spans="1:3" x14ac:dyDescent="0.2">
      <c r="A411" t="s">
        <v>387</v>
      </c>
      <c r="B411">
        <v>-0.48051737937182099</v>
      </c>
      <c r="C411" t="s">
        <v>237</v>
      </c>
    </row>
    <row r="412" spans="1:3" x14ac:dyDescent="0.2">
      <c r="A412" t="s">
        <v>388</v>
      </c>
      <c r="B412">
        <v>-0.48033818954681201</v>
      </c>
      <c r="C412" t="s">
        <v>237</v>
      </c>
    </row>
    <row r="413" spans="1:3" x14ac:dyDescent="0.2">
      <c r="A413" t="s">
        <v>389</v>
      </c>
      <c r="B413">
        <v>-0.47999521772540099</v>
      </c>
      <c r="C413" t="s">
        <v>237</v>
      </c>
    </row>
    <row r="414" spans="1:3" x14ac:dyDescent="0.2">
      <c r="A414" t="s">
        <v>390</v>
      </c>
      <c r="B414">
        <v>-0.47849961603765201</v>
      </c>
      <c r="C414" t="s">
        <v>237</v>
      </c>
    </row>
    <row r="415" spans="1:3" x14ac:dyDescent="0.2">
      <c r="A415" t="s">
        <v>391</v>
      </c>
      <c r="B415">
        <v>-0.477460870837914</v>
      </c>
      <c r="C415" t="s">
        <v>237</v>
      </c>
    </row>
    <row r="416" spans="1:3" x14ac:dyDescent="0.2">
      <c r="A416" t="s">
        <v>392</v>
      </c>
      <c r="B416">
        <v>-0.47580147164690501</v>
      </c>
      <c r="C416" t="s">
        <v>237</v>
      </c>
    </row>
    <row r="417" spans="1:3" x14ac:dyDescent="0.2">
      <c r="A417" t="s">
        <v>393</v>
      </c>
      <c r="B417">
        <v>-0.47576265364499598</v>
      </c>
      <c r="C417" t="s">
        <v>237</v>
      </c>
    </row>
    <row r="418" spans="1:3" x14ac:dyDescent="0.2">
      <c r="A418" t="s">
        <v>394</v>
      </c>
      <c r="B418">
        <v>-0.473011904949101</v>
      </c>
      <c r="C418" t="s">
        <v>237</v>
      </c>
    </row>
    <row r="419" spans="1:3" x14ac:dyDescent="0.2">
      <c r="A419" t="s">
        <v>395</v>
      </c>
      <c r="B419">
        <v>-0.47241885772278103</v>
      </c>
      <c r="C419" t="s">
        <v>237</v>
      </c>
    </row>
    <row r="420" spans="1:3" x14ac:dyDescent="0.2">
      <c r="A420" t="s">
        <v>396</v>
      </c>
      <c r="B420">
        <v>-0.47172061122206699</v>
      </c>
      <c r="C420" t="s">
        <v>237</v>
      </c>
    </row>
    <row r="421" spans="1:3" x14ac:dyDescent="0.2">
      <c r="A421" t="s">
        <v>140</v>
      </c>
      <c r="B421">
        <v>-0.47157882174531601</v>
      </c>
      <c r="C421" t="s">
        <v>237</v>
      </c>
    </row>
    <row r="422" spans="1:3" x14ac:dyDescent="0.2">
      <c r="A422" t="s">
        <v>397</v>
      </c>
      <c r="B422">
        <v>-0.47120821655940698</v>
      </c>
      <c r="C422" t="s">
        <v>237</v>
      </c>
    </row>
    <row r="423" spans="1:3" x14ac:dyDescent="0.2">
      <c r="A423" t="s">
        <v>398</v>
      </c>
      <c r="B423">
        <v>-0.47066904429224499</v>
      </c>
      <c r="C423" t="s">
        <v>237</v>
      </c>
    </row>
    <row r="424" spans="1:3" x14ac:dyDescent="0.2">
      <c r="A424" t="s">
        <v>399</v>
      </c>
      <c r="B424">
        <v>-0.47027815445123</v>
      </c>
      <c r="C424" t="s">
        <v>237</v>
      </c>
    </row>
    <row r="425" spans="1:3" x14ac:dyDescent="0.2">
      <c r="A425" t="s">
        <v>133</v>
      </c>
      <c r="B425">
        <v>-0.46914657736923099</v>
      </c>
      <c r="C425" t="s">
        <v>237</v>
      </c>
    </row>
    <row r="426" spans="1:3" x14ac:dyDescent="0.2">
      <c r="A426" t="s">
        <v>400</v>
      </c>
      <c r="B426">
        <v>-0.46819795716945301</v>
      </c>
      <c r="C426" t="s">
        <v>237</v>
      </c>
    </row>
    <row r="427" spans="1:3" x14ac:dyDescent="0.2">
      <c r="A427" t="s">
        <v>151</v>
      </c>
      <c r="B427">
        <v>-0.46749779997639701</v>
      </c>
      <c r="C427" t="s">
        <v>237</v>
      </c>
    </row>
    <row r="428" spans="1:3" x14ac:dyDescent="0.2">
      <c r="A428" t="s">
        <v>401</v>
      </c>
      <c r="B428">
        <v>-0.46672316732430402</v>
      </c>
      <c r="C428" t="s">
        <v>237</v>
      </c>
    </row>
    <row r="429" spans="1:3" x14ac:dyDescent="0.2">
      <c r="A429" t="s">
        <v>402</v>
      </c>
      <c r="B429">
        <v>-0.464684959299968</v>
      </c>
      <c r="C429" t="s">
        <v>237</v>
      </c>
    </row>
    <row r="430" spans="1:3" x14ac:dyDescent="0.2">
      <c r="A430" t="s">
        <v>403</v>
      </c>
      <c r="B430">
        <v>-0.46441771984507901</v>
      </c>
      <c r="C430" t="s">
        <v>237</v>
      </c>
    </row>
    <row r="431" spans="1:3" x14ac:dyDescent="0.2">
      <c r="A431" t="s">
        <v>404</v>
      </c>
      <c r="B431">
        <v>-0.46432158035827897</v>
      </c>
      <c r="C431" t="s">
        <v>237</v>
      </c>
    </row>
    <row r="432" spans="1:3" x14ac:dyDescent="0.2">
      <c r="A432" t="s">
        <v>405</v>
      </c>
      <c r="B432">
        <v>-0.463182364758846</v>
      </c>
      <c r="C432" t="s">
        <v>237</v>
      </c>
    </row>
    <row r="433" spans="1:3" x14ac:dyDescent="0.2">
      <c r="A433" t="s">
        <v>143</v>
      </c>
      <c r="B433">
        <v>-0.46313068584795702</v>
      </c>
      <c r="C433" t="s">
        <v>237</v>
      </c>
    </row>
    <row r="434" spans="1:3" x14ac:dyDescent="0.2">
      <c r="A434" t="s">
        <v>406</v>
      </c>
      <c r="B434">
        <v>-0.46309443435688702</v>
      </c>
      <c r="C434" t="s">
        <v>237</v>
      </c>
    </row>
    <row r="435" spans="1:3" x14ac:dyDescent="0.2">
      <c r="A435" t="s">
        <v>407</v>
      </c>
      <c r="B435">
        <v>-0.46288084809097002</v>
      </c>
      <c r="C435" t="s">
        <v>237</v>
      </c>
    </row>
    <row r="436" spans="1:3" x14ac:dyDescent="0.2">
      <c r="A436" t="s">
        <v>408</v>
      </c>
      <c r="B436">
        <v>-0.462615819546979</v>
      </c>
      <c r="C436" t="s">
        <v>237</v>
      </c>
    </row>
    <row r="437" spans="1:3" x14ac:dyDescent="0.2">
      <c r="A437" t="s">
        <v>409</v>
      </c>
      <c r="B437">
        <v>-0.46231600485910901</v>
      </c>
      <c r="C437" t="s">
        <v>237</v>
      </c>
    </row>
    <row r="438" spans="1:3" x14ac:dyDescent="0.2">
      <c r="A438" t="s">
        <v>102</v>
      </c>
      <c r="B438">
        <v>-0.461790463885693</v>
      </c>
      <c r="C438" t="s">
        <v>237</v>
      </c>
    </row>
    <row r="439" spans="1:3" x14ac:dyDescent="0.2">
      <c r="A439" t="s">
        <v>410</v>
      </c>
      <c r="B439">
        <v>-0.46123169601884101</v>
      </c>
      <c r="C439" t="s">
        <v>237</v>
      </c>
    </row>
    <row r="440" spans="1:3" x14ac:dyDescent="0.2">
      <c r="A440" t="s">
        <v>411</v>
      </c>
      <c r="B440">
        <v>-0.46114994160334899</v>
      </c>
      <c r="C440" t="s">
        <v>237</v>
      </c>
    </row>
    <row r="441" spans="1:3" x14ac:dyDescent="0.2">
      <c r="A441" t="s">
        <v>412</v>
      </c>
      <c r="B441">
        <v>-0.46086313310613097</v>
      </c>
      <c r="C441" t="s">
        <v>237</v>
      </c>
    </row>
    <row r="442" spans="1:3" x14ac:dyDescent="0.2">
      <c r="A442" t="s">
        <v>147</v>
      </c>
      <c r="B442">
        <v>-0.45804146018602099</v>
      </c>
      <c r="C442" t="s">
        <v>237</v>
      </c>
    </row>
    <row r="443" spans="1:3" x14ac:dyDescent="0.2">
      <c r="A443" t="s">
        <v>413</v>
      </c>
      <c r="B443">
        <v>-0.457157033322102</v>
      </c>
      <c r="C443" t="s">
        <v>237</v>
      </c>
    </row>
    <row r="444" spans="1:3" x14ac:dyDescent="0.2">
      <c r="A444" t="s">
        <v>414</v>
      </c>
      <c r="B444">
        <v>-0.45371268309273199</v>
      </c>
      <c r="C444" t="s">
        <v>237</v>
      </c>
    </row>
    <row r="445" spans="1:3" x14ac:dyDescent="0.2">
      <c r="A445" t="s">
        <v>415</v>
      </c>
      <c r="B445">
        <v>-0.45263621917422597</v>
      </c>
      <c r="C445" t="s">
        <v>237</v>
      </c>
    </row>
    <row r="446" spans="1:3" x14ac:dyDescent="0.2">
      <c r="A446" t="s">
        <v>416</v>
      </c>
      <c r="B446">
        <v>-0.452175456232633</v>
      </c>
      <c r="C446" t="s">
        <v>237</v>
      </c>
    </row>
    <row r="447" spans="1:3" x14ac:dyDescent="0.2">
      <c r="A447" t="s">
        <v>417</v>
      </c>
      <c r="B447">
        <v>-0.45168802245159101</v>
      </c>
      <c r="C447" t="s">
        <v>237</v>
      </c>
    </row>
    <row r="448" spans="1:3" x14ac:dyDescent="0.2">
      <c r="A448" t="s">
        <v>418</v>
      </c>
      <c r="B448">
        <v>-0.45039795082085798</v>
      </c>
      <c r="C448" t="s">
        <v>237</v>
      </c>
    </row>
    <row r="449" spans="1:3" x14ac:dyDescent="0.2">
      <c r="A449" t="s">
        <v>419</v>
      </c>
      <c r="B449">
        <v>-0.44532377886617802</v>
      </c>
      <c r="C449" t="s">
        <v>237</v>
      </c>
    </row>
    <row r="450" spans="1:3" x14ac:dyDescent="0.2">
      <c r="A450" t="s">
        <v>183</v>
      </c>
      <c r="B450">
        <v>-0.44521311054543999</v>
      </c>
      <c r="C450" t="s">
        <v>237</v>
      </c>
    </row>
    <row r="451" spans="1:3" x14ac:dyDescent="0.2">
      <c r="A451" t="s">
        <v>420</v>
      </c>
      <c r="B451">
        <v>-0.44316622129621402</v>
      </c>
      <c r="C451" t="s">
        <v>237</v>
      </c>
    </row>
    <row r="452" spans="1:3" x14ac:dyDescent="0.2">
      <c r="A452" t="s">
        <v>421</v>
      </c>
      <c r="B452">
        <v>-0.44292491927312</v>
      </c>
      <c r="C452" t="s">
        <v>237</v>
      </c>
    </row>
    <row r="453" spans="1:3" x14ac:dyDescent="0.2">
      <c r="A453" t="s">
        <v>422</v>
      </c>
      <c r="B453">
        <v>-0.44239110570344897</v>
      </c>
      <c r="C453" t="s">
        <v>237</v>
      </c>
    </row>
    <row r="454" spans="1:3" x14ac:dyDescent="0.2">
      <c r="A454" t="s">
        <v>423</v>
      </c>
      <c r="B454">
        <v>-0.44075958701780898</v>
      </c>
      <c r="C454" t="s">
        <v>237</v>
      </c>
    </row>
    <row r="455" spans="1:3" x14ac:dyDescent="0.2">
      <c r="A455" t="s">
        <v>424</v>
      </c>
      <c r="B455">
        <v>-0.44070087903940602</v>
      </c>
      <c r="C455" t="s">
        <v>237</v>
      </c>
    </row>
    <row r="456" spans="1:3" x14ac:dyDescent="0.2">
      <c r="A456" t="s">
        <v>149</v>
      </c>
      <c r="B456">
        <v>-0.43958088123607503</v>
      </c>
      <c r="C456" t="s">
        <v>237</v>
      </c>
    </row>
    <row r="457" spans="1:3" x14ac:dyDescent="0.2">
      <c r="A457" t="s">
        <v>425</v>
      </c>
      <c r="B457">
        <v>-0.43891991513474798</v>
      </c>
      <c r="C457" t="s">
        <v>237</v>
      </c>
    </row>
    <row r="458" spans="1:3" x14ac:dyDescent="0.2">
      <c r="A458" t="s">
        <v>426</v>
      </c>
      <c r="B458">
        <v>-0.43843015260635598</v>
      </c>
      <c r="C458" t="s">
        <v>237</v>
      </c>
    </row>
    <row r="459" spans="1:3" x14ac:dyDescent="0.2">
      <c r="A459" t="s">
        <v>427</v>
      </c>
      <c r="B459">
        <v>-0.43638230091966801</v>
      </c>
      <c r="C459" t="s">
        <v>237</v>
      </c>
    </row>
    <row r="460" spans="1:3" x14ac:dyDescent="0.2">
      <c r="A460" t="s">
        <v>235</v>
      </c>
      <c r="B460">
        <v>-0.434326967879825</v>
      </c>
      <c r="C460" t="s">
        <v>237</v>
      </c>
    </row>
    <row r="461" spans="1:3" x14ac:dyDescent="0.2">
      <c r="A461" t="s">
        <v>169</v>
      </c>
      <c r="B461">
        <v>-0.43321303171810899</v>
      </c>
      <c r="C461" t="s">
        <v>237</v>
      </c>
    </row>
    <row r="462" spans="1:3" x14ac:dyDescent="0.2">
      <c r="A462" t="s">
        <v>428</v>
      </c>
      <c r="B462">
        <v>-0.43320418346329498</v>
      </c>
      <c r="C462" t="s">
        <v>237</v>
      </c>
    </row>
    <row r="463" spans="1:3" x14ac:dyDescent="0.2">
      <c r="A463" t="s">
        <v>429</v>
      </c>
      <c r="B463">
        <v>-0.43066542452144302</v>
      </c>
      <c r="C463" t="s">
        <v>237</v>
      </c>
    </row>
    <row r="464" spans="1:3" x14ac:dyDescent="0.2">
      <c r="A464" t="s">
        <v>430</v>
      </c>
      <c r="B464">
        <v>-0.42825269542614203</v>
      </c>
      <c r="C464" t="s">
        <v>237</v>
      </c>
    </row>
    <row r="465" spans="1:3" x14ac:dyDescent="0.2">
      <c r="A465" t="s">
        <v>431</v>
      </c>
      <c r="B465">
        <v>-0.42786180883254099</v>
      </c>
      <c r="C465" t="s">
        <v>237</v>
      </c>
    </row>
    <row r="466" spans="1:3" x14ac:dyDescent="0.2">
      <c r="A466" t="s">
        <v>432</v>
      </c>
      <c r="B466">
        <v>-0.42666269436992199</v>
      </c>
      <c r="C466" t="s">
        <v>237</v>
      </c>
    </row>
    <row r="467" spans="1:3" x14ac:dyDescent="0.2">
      <c r="A467" t="s">
        <v>182</v>
      </c>
      <c r="B467">
        <v>-0.42272377859572102</v>
      </c>
      <c r="C467" t="s">
        <v>237</v>
      </c>
    </row>
    <row r="468" spans="1:3" x14ac:dyDescent="0.2">
      <c r="A468" t="s">
        <v>433</v>
      </c>
      <c r="B468">
        <v>-0.42217027352580699</v>
      </c>
      <c r="C468" t="s">
        <v>237</v>
      </c>
    </row>
    <row r="469" spans="1:3" x14ac:dyDescent="0.2">
      <c r="A469" t="s">
        <v>434</v>
      </c>
      <c r="B469">
        <v>-0.41554804099852699</v>
      </c>
      <c r="C469" t="s">
        <v>237</v>
      </c>
    </row>
    <row r="470" spans="1:3" x14ac:dyDescent="0.2">
      <c r="A470" t="s">
        <v>435</v>
      </c>
      <c r="B470">
        <v>-0.415459207989962</v>
      </c>
      <c r="C470" t="s">
        <v>237</v>
      </c>
    </row>
    <row r="471" spans="1:3" x14ac:dyDescent="0.2">
      <c r="A471" t="s">
        <v>436</v>
      </c>
      <c r="B471">
        <v>-0.414282448373263</v>
      </c>
      <c r="C471" t="s">
        <v>237</v>
      </c>
    </row>
    <row r="472" spans="1:3" x14ac:dyDescent="0.2">
      <c r="A472" t="s">
        <v>437</v>
      </c>
      <c r="B472">
        <v>-0.41358476470766897</v>
      </c>
      <c r="C472" t="s">
        <v>237</v>
      </c>
    </row>
    <row r="473" spans="1:3" x14ac:dyDescent="0.2">
      <c r="A473" t="s">
        <v>438</v>
      </c>
      <c r="B473">
        <v>-0.413185907373947</v>
      </c>
      <c r="C473" t="s">
        <v>237</v>
      </c>
    </row>
    <row r="474" spans="1:3" x14ac:dyDescent="0.2">
      <c r="A474" t="s">
        <v>439</v>
      </c>
      <c r="B474">
        <v>-0.41149901957894902</v>
      </c>
      <c r="C474" t="s">
        <v>237</v>
      </c>
    </row>
    <row r="475" spans="1:3" x14ac:dyDescent="0.2">
      <c r="A475" t="s">
        <v>440</v>
      </c>
      <c r="B475">
        <v>-0.41097953586828201</v>
      </c>
      <c r="C475" t="s">
        <v>237</v>
      </c>
    </row>
    <row r="476" spans="1:3" x14ac:dyDescent="0.2">
      <c r="A476" t="s">
        <v>441</v>
      </c>
      <c r="B476">
        <v>-0.41068299915170298</v>
      </c>
      <c r="C476" t="s">
        <v>237</v>
      </c>
    </row>
    <row r="477" spans="1:3" x14ac:dyDescent="0.2">
      <c r="A477" t="s">
        <v>442</v>
      </c>
      <c r="B477">
        <v>-0.41032803444249699</v>
      </c>
      <c r="C477" t="s">
        <v>237</v>
      </c>
    </row>
    <row r="478" spans="1:3" x14ac:dyDescent="0.2">
      <c r="A478" t="s">
        <v>443</v>
      </c>
      <c r="B478">
        <v>-0.40593673441189099</v>
      </c>
      <c r="C478" t="s">
        <v>237</v>
      </c>
    </row>
    <row r="479" spans="1:3" x14ac:dyDescent="0.2">
      <c r="A479" t="s">
        <v>186</v>
      </c>
      <c r="B479">
        <v>-0.40424664804099403</v>
      </c>
      <c r="C479" t="s">
        <v>237</v>
      </c>
    </row>
    <row r="480" spans="1:3" x14ac:dyDescent="0.2">
      <c r="A480" t="s">
        <v>444</v>
      </c>
      <c r="B480">
        <v>-0.403689529106457</v>
      </c>
      <c r="C480" t="s">
        <v>237</v>
      </c>
    </row>
    <row r="481" spans="1:3" x14ac:dyDescent="0.2">
      <c r="A481" t="s">
        <v>445</v>
      </c>
      <c r="B481">
        <v>-0.40038201894749897</v>
      </c>
      <c r="C481" t="s">
        <v>237</v>
      </c>
    </row>
    <row r="482" spans="1:3" x14ac:dyDescent="0.2">
      <c r="A482" t="s">
        <v>189</v>
      </c>
      <c r="B482">
        <v>-0.39880743060623902</v>
      </c>
      <c r="C482" t="s">
        <v>237</v>
      </c>
    </row>
    <row r="483" spans="1:3" x14ac:dyDescent="0.2">
      <c r="A483" t="s">
        <v>446</v>
      </c>
      <c r="B483">
        <v>-0.39855812716099898</v>
      </c>
      <c r="C483" t="s">
        <v>237</v>
      </c>
    </row>
    <row r="484" spans="1:3" x14ac:dyDescent="0.2">
      <c r="A484" t="s">
        <v>447</v>
      </c>
      <c r="B484">
        <v>-0.39845712389842503</v>
      </c>
      <c r="C484" t="s">
        <v>237</v>
      </c>
    </row>
    <row r="485" spans="1:3" x14ac:dyDescent="0.2">
      <c r="A485" t="s">
        <v>448</v>
      </c>
      <c r="B485">
        <v>-0.398230405631045</v>
      </c>
      <c r="C485" t="s">
        <v>237</v>
      </c>
    </row>
    <row r="486" spans="1:3" x14ac:dyDescent="0.2">
      <c r="A486" t="s">
        <v>146</v>
      </c>
      <c r="B486">
        <v>-0.39780768392028798</v>
      </c>
      <c r="C486" t="s">
        <v>237</v>
      </c>
    </row>
    <row r="487" spans="1:3" x14ac:dyDescent="0.2">
      <c r="A487" t="s">
        <v>229</v>
      </c>
      <c r="B487">
        <v>-0.39665186183475798</v>
      </c>
      <c r="C487" t="s">
        <v>237</v>
      </c>
    </row>
    <row r="488" spans="1:3" x14ac:dyDescent="0.2">
      <c r="A488" t="s">
        <v>171</v>
      </c>
      <c r="B488">
        <v>-0.39478588615444998</v>
      </c>
      <c r="C488" t="s">
        <v>237</v>
      </c>
    </row>
    <row r="489" spans="1:3" x14ac:dyDescent="0.2">
      <c r="A489" t="s">
        <v>449</v>
      </c>
      <c r="B489">
        <v>-0.39057924212870199</v>
      </c>
      <c r="C489" t="s">
        <v>237</v>
      </c>
    </row>
    <row r="490" spans="1:3" x14ac:dyDescent="0.2">
      <c r="A490" t="s">
        <v>450</v>
      </c>
      <c r="B490">
        <v>-0.39047168905873098</v>
      </c>
      <c r="C490" t="s">
        <v>237</v>
      </c>
    </row>
    <row r="491" spans="1:3" x14ac:dyDescent="0.2">
      <c r="A491" t="s">
        <v>451</v>
      </c>
      <c r="B491">
        <v>-0.38946417847176001</v>
      </c>
      <c r="C491" t="s">
        <v>237</v>
      </c>
    </row>
    <row r="492" spans="1:3" x14ac:dyDescent="0.2">
      <c r="A492" t="s">
        <v>452</v>
      </c>
      <c r="B492">
        <v>-0.38929305791125901</v>
      </c>
      <c r="C492" t="s">
        <v>237</v>
      </c>
    </row>
    <row r="493" spans="1:3" x14ac:dyDescent="0.2">
      <c r="A493" t="s">
        <v>453</v>
      </c>
      <c r="B493">
        <v>-0.38877250604279101</v>
      </c>
      <c r="C493" t="s">
        <v>237</v>
      </c>
    </row>
    <row r="494" spans="1:3" x14ac:dyDescent="0.2">
      <c r="A494" t="s">
        <v>454</v>
      </c>
      <c r="B494">
        <v>-0.38722566345723197</v>
      </c>
      <c r="C494" t="s">
        <v>237</v>
      </c>
    </row>
    <row r="495" spans="1:3" x14ac:dyDescent="0.2">
      <c r="A495" t="s">
        <v>455</v>
      </c>
      <c r="B495">
        <v>-0.38407404841777398</v>
      </c>
      <c r="C495" t="s">
        <v>237</v>
      </c>
    </row>
    <row r="496" spans="1:3" x14ac:dyDescent="0.2">
      <c r="A496" t="s">
        <v>456</v>
      </c>
      <c r="B496">
        <v>-0.379169754204711</v>
      </c>
      <c r="C496" t="s">
        <v>237</v>
      </c>
    </row>
    <row r="497" spans="1:3" x14ac:dyDescent="0.2">
      <c r="A497" t="s">
        <v>176</v>
      </c>
      <c r="B497">
        <v>-0.37893814572619799</v>
      </c>
      <c r="C497" t="s">
        <v>237</v>
      </c>
    </row>
    <row r="498" spans="1:3" x14ac:dyDescent="0.2">
      <c r="A498" t="s">
        <v>457</v>
      </c>
      <c r="B498">
        <v>-0.378657670076046</v>
      </c>
      <c r="C498" t="s">
        <v>237</v>
      </c>
    </row>
    <row r="499" spans="1:3" x14ac:dyDescent="0.2">
      <c r="A499" t="s">
        <v>148</v>
      </c>
      <c r="B499">
        <v>-0.37861844990830001</v>
      </c>
      <c r="C499" t="s">
        <v>237</v>
      </c>
    </row>
    <row r="500" spans="1:3" x14ac:dyDescent="0.2">
      <c r="A500" t="s">
        <v>458</v>
      </c>
      <c r="B500">
        <v>-0.37809208853642101</v>
      </c>
      <c r="C500" t="s">
        <v>237</v>
      </c>
    </row>
    <row r="501" spans="1:3" x14ac:dyDescent="0.2">
      <c r="A501" t="s">
        <v>459</v>
      </c>
      <c r="B501">
        <v>-0.37229142882335098</v>
      </c>
      <c r="C501" t="s">
        <v>237</v>
      </c>
    </row>
    <row r="502" spans="1:3" x14ac:dyDescent="0.2">
      <c r="A502" t="s">
        <v>178</v>
      </c>
      <c r="B502">
        <v>-0.37220782221189003</v>
      </c>
      <c r="C502" t="s">
        <v>237</v>
      </c>
    </row>
    <row r="503" spans="1:3" x14ac:dyDescent="0.2">
      <c r="A503" t="s">
        <v>460</v>
      </c>
      <c r="B503">
        <v>-0.36945517266681699</v>
      </c>
      <c r="C503" t="s">
        <v>237</v>
      </c>
    </row>
    <row r="504" spans="1:3" x14ac:dyDescent="0.2">
      <c r="A504" t="s">
        <v>461</v>
      </c>
      <c r="B504">
        <v>-0.35780036392632197</v>
      </c>
      <c r="C504" t="s">
        <v>237</v>
      </c>
    </row>
    <row r="505" spans="1:3" x14ac:dyDescent="0.2">
      <c r="A505" t="s">
        <v>462</v>
      </c>
      <c r="B505">
        <v>-0.35576508358127801</v>
      </c>
      <c r="C505" t="s">
        <v>237</v>
      </c>
    </row>
    <row r="506" spans="1:3" x14ac:dyDescent="0.2">
      <c r="A506" t="s">
        <v>463</v>
      </c>
      <c r="B506">
        <v>-0.34550761895169801</v>
      </c>
      <c r="C506" t="s">
        <v>237</v>
      </c>
    </row>
    <row r="507" spans="1:3" x14ac:dyDescent="0.2">
      <c r="A507" t="s">
        <v>464</v>
      </c>
      <c r="B507">
        <v>-0.34414337821519098</v>
      </c>
      <c r="C507" t="s">
        <v>237</v>
      </c>
    </row>
    <row r="508" spans="1:3" x14ac:dyDescent="0.2">
      <c r="A508" t="s">
        <v>465</v>
      </c>
      <c r="B508">
        <v>-0.33122466001685402</v>
      </c>
      <c r="C508" t="s">
        <v>237</v>
      </c>
    </row>
    <row r="509" spans="1:3" x14ac:dyDescent="0.2">
      <c r="A509" t="s">
        <v>225</v>
      </c>
      <c r="B509">
        <v>-0.31599844620072198</v>
      </c>
      <c r="C509" t="s">
        <v>237</v>
      </c>
    </row>
    <row r="510" spans="1:3" x14ac:dyDescent="0.2">
      <c r="A510" t="s">
        <v>466</v>
      </c>
      <c r="B510">
        <v>0.36235357978482102</v>
      </c>
      <c r="C510" t="s">
        <v>237</v>
      </c>
    </row>
    <row r="511" spans="1:3" x14ac:dyDescent="0.2">
      <c r="A511" t="s">
        <v>155</v>
      </c>
      <c r="B511">
        <v>0.36589701777963501</v>
      </c>
      <c r="C511" t="s">
        <v>237</v>
      </c>
    </row>
    <row r="512" spans="1:3" x14ac:dyDescent="0.2">
      <c r="A512" t="s">
        <v>211</v>
      </c>
      <c r="B512">
        <v>0.36724919359101699</v>
      </c>
      <c r="C512" t="s">
        <v>237</v>
      </c>
    </row>
    <row r="513" spans="1:3" x14ac:dyDescent="0.2">
      <c r="A513" t="s">
        <v>467</v>
      </c>
      <c r="B513">
        <v>0.38181568776869501</v>
      </c>
      <c r="C513" t="s">
        <v>237</v>
      </c>
    </row>
    <row r="514" spans="1:3" x14ac:dyDescent="0.2">
      <c r="A514" t="s">
        <v>174</v>
      </c>
      <c r="B514">
        <v>0.38696287122086498</v>
      </c>
      <c r="C514" t="s">
        <v>237</v>
      </c>
    </row>
    <row r="515" spans="1:3" x14ac:dyDescent="0.2">
      <c r="A515" t="s">
        <v>468</v>
      </c>
      <c r="B515">
        <v>0.38712626994084998</v>
      </c>
      <c r="C515" t="s">
        <v>237</v>
      </c>
    </row>
    <row r="516" spans="1:3" x14ac:dyDescent="0.2">
      <c r="A516" t="s">
        <v>469</v>
      </c>
      <c r="B516">
        <v>0.39419603824249499</v>
      </c>
      <c r="C516" t="s">
        <v>237</v>
      </c>
    </row>
    <row r="517" spans="1:3" x14ac:dyDescent="0.2">
      <c r="A517" t="s">
        <v>470</v>
      </c>
      <c r="B517">
        <v>0.394873705990683</v>
      </c>
      <c r="C517" t="s">
        <v>237</v>
      </c>
    </row>
    <row r="518" spans="1:3" x14ac:dyDescent="0.2">
      <c r="A518" t="s">
        <v>471</v>
      </c>
      <c r="B518">
        <v>0.39598703513014499</v>
      </c>
      <c r="C518" t="s">
        <v>237</v>
      </c>
    </row>
    <row r="519" spans="1:3" x14ac:dyDescent="0.2">
      <c r="A519" t="s">
        <v>472</v>
      </c>
      <c r="B519">
        <v>0.39952709147272902</v>
      </c>
      <c r="C519" t="s">
        <v>237</v>
      </c>
    </row>
    <row r="520" spans="1:3" x14ac:dyDescent="0.2">
      <c r="A520" t="s">
        <v>473</v>
      </c>
      <c r="B520">
        <v>0.40302864693329898</v>
      </c>
      <c r="C520" t="s">
        <v>237</v>
      </c>
    </row>
    <row r="521" spans="1:3" x14ac:dyDescent="0.2">
      <c r="A521" t="s">
        <v>474</v>
      </c>
      <c r="B521">
        <v>0.40799469784082198</v>
      </c>
      <c r="C521" t="s">
        <v>237</v>
      </c>
    </row>
    <row r="522" spans="1:3" x14ac:dyDescent="0.2">
      <c r="A522" t="s">
        <v>475</v>
      </c>
      <c r="B522">
        <v>0.41081711389561099</v>
      </c>
      <c r="C522" t="s">
        <v>237</v>
      </c>
    </row>
    <row r="523" spans="1:3" x14ac:dyDescent="0.2">
      <c r="A523" t="s">
        <v>476</v>
      </c>
      <c r="B523">
        <v>0.416664992822046</v>
      </c>
      <c r="C523" t="s">
        <v>237</v>
      </c>
    </row>
    <row r="524" spans="1:3" x14ac:dyDescent="0.2">
      <c r="A524" t="s">
        <v>477</v>
      </c>
      <c r="B524">
        <v>0.41842683261983399</v>
      </c>
      <c r="C524" t="s">
        <v>237</v>
      </c>
    </row>
    <row r="525" spans="1:3" x14ac:dyDescent="0.2">
      <c r="A525" t="s">
        <v>478</v>
      </c>
      <c r="B525">
        <v>0.42252734297390798</v>
      </c>
      <c r="C525" t="s">
        <v>237</v>
      </c>
    </row>
    <row r="526" spans="1:3" x14ac:dyDescent="0.2">
      <c r="A526" t="s">
        <v>479</v>
      </c>
      <c r="B526">
        <v>0.42283181441270201</v>
      </c>
      <c r="C526" t="s">
        <v>237</v>
      </c>
    </row>
    <row r="527" spans="1:3" x14ac:dyDescent="0.2">
      <c r="A527" t="s">
        <v>480</v>
      </c>
      <c r="B527">
        <v>0.42453195972918101</v>
      </c>
      <c r="C527" t="s">
        <v>237</v>
      </c>
    </row>
    <row r="528" spans="1:3" x14ac:dyDescent="0.2">
      <c r="A528" t="s">
        <v>481</v>
      </c>
      <c r="B528">
        <v>0.42496042489205399</v>
      </c>
      <c r="C528" t="s">
        <v>237</v>
      </c>
    </row>
    <row r="529" spans="1:3" x14ac:dyDescent="0.2">
      <c r="A529" t="s">
        <v>482</v>
      </c>
      <c r="B529">
        <v>0.43013628031794199</v>
      </c>
      <c r="C529" t="s">
        <v>237</v>
      </c>
    </row>
    <row r="530" spans="1:3" x14ac:dyDescent="0.2">
      <c r="A530" t="s">
        <v>483</v>
      </c>
      <c r="B530">
        <v>0.43425683651775399</v>
      </c>
      <c r="C530" t="s">
        <v>237</v>
      </c>
    </row>
    <row r="531" spans="1:3" x14ac:dyDescent="0.2">
      <c r="A531" t="s">
        <v>136</v>
      </c>
      <c r="B531">
        <v>0.43808808903969698</v>
      </c>
      <c r="C531" t="s">
        <v>237</v>
      </c>
    </row>
    <row r="532" spans="1:3" x14ac:dyDescent="0.2">
      <c r="A532" t="s">
        <v>484</v>
      </c>
      <c r="B532">
        <v>0.44126152883764502</v>
      </c>
      <c r="C532" t="s">
        <v>237</v>
      </c>
    </row>
    <row r="533" spans="1:3" x14ac:dyDescent="0.2">
      <c r="A533" t="s">
        <v>485</v>
      </c>
      <c r="B533">
        <v>0.44683108139593097</v>
      </c>
      <c r="C533" t="s">
        <v>237</v>
      </c>
    </row>
    <row r="534" spans="1:3" x14ac:dyDescent="0.2">
      <c r="A534" t="s">
        <v>486</v>
      </c>
      <c r="B534">
        <v>0.447717200262154</v>
      </c>
      <c r="C534" t="s">
        <v>237</v>
      </c>
    </row>
    <row r="535" spans="1:3" x14ac:dyDescent="0.2">
      <c r="A535" t="s">
        <v>487</v>
      </c>
      <c r="B535">
        <v>0.44945800811234199</v>
      </c>
      <c r="C535" t="s">
        <v>237</v>
      </c>
    </row>
    <row r="536" spans="1:3" x14ac:dyDescent="0.2">
      <c r="A536" t="s">
        <v>488</v>
      </c>
      <c r="B536">
        <v>0.449875905981796</v>
      </c>
      <c r="C536" t="s">
        <v>237</v>
      </c>
    </row>
    <row r="537" spans="1:3" x14ac:dyDescent="0.2">
      <c r="A537" t="s">
        <v>489</v>
      </c>
      <c r="B537">
        <v>0.45494110783406599</v>
      </c>
      <c r="C537" t="s">
        <v>237</v>
      </c>
    </row>
    <row r="538" spans="1:3" x14ac:dyDescent="0.2">
      <c r="A538" t="s">
        <v>490</v>
      </c>
      <c r="B538">
        <v>0.45557909158353799</v>
      </c>
      <c r="C538" t="s">
        <v>237</v>
      </c>
    </row>
    <row r="539" spans="1:3" x14ac:dyDescent="0.2">
      <c r="A539" t="s">
        <v>491</v>
      </c>
      <c r="B539">
        <v>0.461794503241101</v>
      </c>
      <c r="C539" t="s">
        <v>237</v>
      </c>
    </row>
    <row r="540" spans="1:3" x14ac:dyDescent="0.2">
      <c r="A540" t="s">
        <v>492</v>
      </c>
      <c r="B540">
        <v>0.46586647320206798</v>
      </c>
      <c r="C540" t="s">
        <v>237</v>
      </c>
    </row>
    <row r="541" spans="1:3" x14ac:dyDescent="0.2">
      <c r="A541" t="s">
        <v>493</v>
      </c>
      <c r="B541">
        <v>0.47265337548082498</v>
      </c>
      <c r="C541" t="s">
        <v>237</v>
      </c>
    </row>
    <row r="542" spans="1:3" x14ac:dyDescent="0.2">
      <c r="A542" t="s">
        <v>494</v>
      </c>
      <c r="B542">
        <v>0.479260922626499</v>
      </c>
      <c r="C542" t="s">
        <v>237</v>
      </c>
    </row>
    <row r="543" spans="1:3" x14ac:dyDescent="0.2">
      <c r="A543" t="s">
        <v>495</v>
      </c>
      <c r="B543">
        <v>0.48065480692861701</v>
      </c>
      <c r="C543" t="s">
        <v>237</v>
      </c>
    </row>
    <row r="544" spans="1:3" x14ac:dyDescent="0.2">
      <c r="A544" t="s">
        <v>496</v>
      </c>
      <c r="B544">
        <v>0.48427044300172301</v>
      </c>
      <c r="C544" t="s">
        <v>237</v>
      </c>
    </row>
    <row r="545" spans="1:3" x14ac:dyDescent="0.2">
      <c r="A545" t="s">
        <v>497</v>
      </c>
      <c r="B545">
        <v>0.48578676695934098</v>
      </c>
      <c r="C545" t="s">
        <v>237</v>
      </c>
    </row>
    <row r="546" spans="1:3" x14ac:dyDescent="0.2">
      <c r="A546" t="s">
        <v>498</v>
      </c>
      <c r="B546">
        <v>0.49344483274036899</v>
      </c>
      <c r="C546" t="s">
        <v>237</v>
      </c>
    </row>
    <row r="547" spans="1:3" x14ac:dyDescent="0.2">
      <c r="A547" t="s">
        <v>499</v>
      </c>
      <c r="B547">
        <v>0.495687890903377</v>
      </c>
      <c r="C547" t="s">
        <v>237</v>
      </c>
    </row>
    <row r="548" spans="1:3" x14ac:dyDescent="0.2">
      <c r="A548" t="s">
        <v>500</v>
      </c>
      <c r="B548">
        <v>0.49609557301867702</v>
      </c>
      <c r="C548" t="s">
        <v>237</v>
      </c>
    </row>
    <row r="549" spans="1:3" x14ac:dyDescent="0.2">
      <c r="A549" t="s">
        <v>501</v>
      </c>
      <c r="B549">
        <v>0.49709863886600197</v>
      </c>
      <c r="C549" t="s">
        <v>237</v>
      </c>
    </row>
    <row r="550" spans="1:3" x14ac:dyDescent="0.2">
      <c r="A550" t="s">
        <v>502</v>
      </c>
      <c r="B550">
        <v>0.49894035823045102</v>
      </c>
      <c r="C550" t="s">
        <v>237</v>
      </c>
    </row>
    <row r="551" spans="1:3" x14ac:dyDescent="0.2">
      <c r="A551" t="s">
        <v>503</v>
      </c>
      <c r="B551">
        <v>0.501850546670223</v>
      </c>
      <c r="C551" t="s">
        <v>237</v>
      </c>
    </row>
    <row r="552" spans="1:3" x14ac:dyDescent="0.2">
      <c r="A552" t="s">
        <v>504</v>
      </c>
      <c r="B552">
        <v>0.50466500297792705</v>
      </c>
      <c r="C552" t="s">
        <v>237</v>
      </c>
    </row>
    <row r="553" spans="1:3" x14ac:dyDescent="0.2">
      <c r="A553" t="s">
        <v>505</v>
      </c>
      <c r="B553">
        <v>0.50818620472460896</v>
      </c>
      <c r="C553" t="s">
        <v>237</v>
      </c>
    </row>
    <row r="554" spans="1:3" x14ac:dyDescent="0.2">
      <c r="A554" t="s">
        <v>506</v>
      </c>
      <c r="B554">
        <v>0.50875446013704095</v>
      </c>
      <c r="C554" t="s">
        <v>237</v>
      </c>
    </row>
    <row r="555" spans="1:3" x14ac:dyDescent="0.2">
      <c r="A555" t="s">
        <v>507</v>
      </c>
      <c r="B555">
        <v>0.51491445001731295</v>
      </c>
      <c r="C555" t="s">
        <v>237</v>
      </c>
    </row>
    <row r="556" spans="1:3" x14ac:dyDescent="0.2">
      <c r="A556" t="s">
        <v>508</v>
      </c>
      <c r="B556">
        <v>0.51935339111104595</v>
      </c>
      <c r="C556" t="s">
        <v>237</v>
      </c>
    </row>
    <row r="557" spans="1:3" x14ac:dyDescent="0.2">
      <c r="A557" t="s">
        <v>509</v>
      </c>
      <c r="B557">
        <v>0.52181500134446301</v>
      </c>
      <c r="C557" t="s">
        <v>237</v>
      </c>
    </row>
    <row r="558" spans="1:3" x14ac:dyDescent="0.2">
      <c r="A558" t="s">
        <v>510</v>
      </c>
      <c r="B558">
        <v>0.524173533312702</v>
      </c>
      <c r="C558" t="s">
        <v>237</v>
      </c>
    </row>
    <row r="559" spans="1:3" x14ac:dyDescent="0.2">
      <c r="A559" t="s">
        <v>511</v>
      </c>
      <c r="B559">
        <v>0.524938617218635</v>
      </c>
      <c r="C559" t="s">
        <v>237</v>
      </c>
    </row>
    <row r="560" spans="1:3" x14ac:dyDescent="0.2">
      <c r="A560" t="s">
        <v>95</v>
      </c>
      <c r="B560">
        <v>0.52907883774921305</v>
      </c>
      <c r="C560" t="s">
        <v>237</v>
      </c>
    </row>
    <row r="561" spans="1:3" x14ac:dyDescent="0.2">
      <c r="A561" t="s">
        <v>512</v>
      </c>
      <c r="B561">
        <v>0.539779370815335</v>
      </c>
      <c r="C561" t="s">
        <v>237</v>
      </c>
    </row>
    <row r="562" spans="1:3" x14ac:dyDescent="0.2">
      <c r="A562" t="s">
        <v>513</v>
      </c>
      <c r="B562">
        <v>0.54167887096275802</v>
      </c>
      <c r="C562" t="s">
        <v>237</v>
      </c>
    </row>
    <row r="563" spans="1:3" x14ac:dyDescent="0.2">
      <c r="A563" t="s">
        <v>514</v>
      </c>
      <c r="B563">
        <v>0.54178788275157996</v>
      </c>
      <c r="C563" t="s">
        <v>237</v>
      </c>
    </row>
    <row r="564" spans="1:3" x14ac:dyDescent="0.2">
      <c r="A564" t="s">
        <v>515</v>
      </c>
      <c r="B564">
        <v>0.54295760866789</v>
      </c>
      <c r="C564" t="s">
        <v>237</v>
      </c>
    </row>
    <row r="565" spans="1:3" x14ac:dyDescent="0.2">
      <c r="A565" t="s">
        <v>516</v>
      </c>
      <c r="B565">
        <v>0.54455216605302104</v>
      </c>
      <c r="C565" t="s">
        <v>237</v>
      </c>
    </row>
    <row r="566" spans="1:3" x14ac:dyDescent="0.2">
      <c r="A566" t="s">
        <v>517</v>
      </c>
      <c r="B566">
        <v>0.54500977994423305</v>
      </c>
      <c r="C566" t="s">
        <v>237</v>
      </c>
    </row>
    <row r="567" spans="1:3" x14ac:dyDescent="0.2">
      <c r="A567" t="s">
        <v>518</v>
      </c>
      <c r="B567">
        <v>0.55267846995059</v>
      </c>
      <c r="C567" t="s">
        <v>237</v>
      </c>
    </row>
    <row r="568" spans="1:3" x14ac:dyDescent="0.2">
      <c r="A568" t="s">
        <v>519</v>
      </c>
      <c r="B568">
        <v>0.55530902578703001</v>
      </c>
      <c r="C568" t="s">
        <v>237</v>
      </c>
    </row>
    <row r="569" spans="1:3" x14ac:dyDescent="0.2">
      <c r="A569" t="s">
        <v>520</v>
      </c>
      <c r="B569">
        <v>0.55657589934185803</v>
      </c>
      <c r="C569" t="s">
        <v>237</v>
      </c>
    </row>
    <row r="570" spans="1:3" x14ac:dyDescent="0.2">
      <c r="A570" t="s">
        <v>521</v>
      </c>
      <c r="B570">
        <v>0.55771210713546304</v>
      </c>
      <c r="C570" t="s">
        <v>237</v>
      </c>
    </row>
    <row r="571" spans="1:3" x14ac:dyDescent="0.2">
      <c r="A571" t="s">
        <v>522</v>
      </c>
      <c r="B571">
        <v>0.56385717368760602</v>
      </c>
      <c r="C571" t="s">
        <v>237</v>
      </c>
    </row>
    <row r="572" spans="1:3" x14ac:dyDescent="0.2">
      <c r="A572" t="s">
        <v>523</v>
      </c>
      <c r="B572">
        <v>0.56826593662334601</v>
      </c>
      <c r="C572" t="s">
        <v>237</v>
      </c>
    </row>
    <row r="573" spans="1:3" x14ac:dyDescent="0.2">
      <c r="A573" t="s">
        <v>524</v>
      </c>
      <c r="B573">
        <v>0.56919299060275497</v>
      </c>
      <c r="C573" t="s">
        <v>237</v>
      </c>
    </row>
    <row r="574" spans="1:3" x14ac:dyDescent="0.2">
      <c r="A574" t="s">
        <v>525</v>
      </c>
      <c r="B574">
        <v>0.56931034468863895</v>
      </c>
      <c r="C574" t="s">
        <v>237</v>
      </c>
    </row>
    <row r="575" spans="1:3" x14ac:dyDescent="0.2">
      <c r="A575" t="s">
        <v>526</v>
      </c>
      <c r="B575">
        <v>0.57383917847911903</v>
      </c>
      <c r="C575" t="s">
        <v>237</v>
      </c>
    </row>
    <row r="576" spans="1:3" x14ac:dyDescent="0.2">
      <c r="A576" t="s">
        <v>527</v>
      </c>
      <c r="B576">
        <v>0.57947811787901504</v>
      </c>
      <c r="C576" t="s">
        <v>237</v>
      </c>
    </row>
    <row r="577" spans="1:3" x14ac:dyDescent="0.2">
      <c r="A577" t="s">
        <v>528</v>
      </c>
      <c r="B577">
        <v>0.57958219363040797</v>
      </c>
      <c r="C577" t="s">
        <v>237</v>
      </c>
    </row>
    <row r="578" spans="1:3" x14ac:dyDescent="0.2">
      <c r="A578" t="s">
        <v>529</v>
      </c>
      <c r="B578">
        <v>0.58241176916917603</v>
      </c>
      <c r="C578" t="s">
        <v>237</v>
      </c>
    </row>
    <row r="579" spans="1:3" x14ac:dyDescent="0.2">
      <c r="A579" t="s">
        <v>530</v>
      </c>
      <c r="B579">
        <v>0.58343370326326705</v>
      </c>
      <c r="C579" t="s">
        <v>237</v>
      </c>
    </row>
    <row r="580" spans="1:3" x14ac:dyDescent="0.2">
      <c r="A580" t="s">
        <v>531</v>
      </c>
      <c r="B580">
        <v>0.58494971675065699</v>
      </c>
      <c r="C580" t="s">
        <v>237</v>
      </c>
    </row>
    <row r="581" spans="1:3" x14ac:dyDescent="0.2">
      <c r="A581" t="s">
        <v>532</v>
      </c>
      <c r="B581">
        <v>0.58580646064178798</v>
      </c>
      <c r="C581" t="s">
        <v>237</v>
      </c>
    </row>
    <row r="582" spans="1:3" x14ac:dyDescent="0.2">
      <c r="A582" t="s">
        <v>533</v>
      </c>
      <c r="B582">
        <v>0.58762740825277404</v>
      </c>
      <c r="C582" t="s">
        <v>237</v>
      </c>
    </row>
    <row r="583" spans="1:3" x14ac:dyDescent="0.2">
      <c r="A583" t="s">
        <v>534</v>
      </c>
      <c r="B583">
        <v>0.59040517835114004</v>
      </c>
      <c r="C583" t="s">
        <v>237</v>
      </c>
    </row>
    <row r="584" spans="1:3" x14ac:dyDescent="0.2">
      <c r="A584" t="s">
        <v>535</v>
      </c>
      <c r="B584">
        <v>0.59116770491977699</v>
      </c>
      <c r="C584" t="s">
        <v>237</v>
      </c>
    </row>
    <row r="585" spans="1:3" x14ac:dyDescent="0.2">
      <c r="A585" t="s">
        <v>536</v>
      </c>
      <c r="B585">
        <v>0.59151575742236995</v>
      </c>
      <c r="C585" t="s">
        <v>237</v>
      </c>
    </row>
    <row r="586" spans="1:3" x14ac:dyDescent="0.2">
      <c r="A586" t="s">
        <v>537</v>
      </c>
      <c r="B586">
        <v>0.59575658581698099</v>
      </c>
      <c r="C586" t="s">
        <v>237</v>
      </c>
    </row>
    <row r="587" spans="1:3" x14ac:dyDescent="0.2">
      <c r="A587" t="s">
        <v>538</v>
      </c>
      <c r="B587">
        <v>0.59986436072819305</v>
      </c>
      <c r="C587" t="s">
        <v>237</v>
      </c>
    </row>
    <row r="588" spans="1:3" x14ac:dyDescent="0.2">
      <c r="A588" t="s">
        <v>539</v>
      </c>
      <c r="B588">
        <v>0.60180693311849098</v>
      </c>
      <c r="C588" t="s">
        <v>237</v>
      </c>
    </row>
    <row r="589" spans="1:3" x14ac:dyDescent="0.2">
      <c r="A589" t="s">
        <v>540</v>
      </c>
      <c r="B589">
        <v>0.601822691511671</v>
      </c>
      <c r="C589" t="s">
        <v>237</v>
      </c>
    </row>
    <row r="590" spans="1:3" x14ac:dyDescent="0.2">
      <c r="A590" t="s">
        <v>541</v>
      </c>
      <c r="B590">
        <v>0.60384416292102405</v>
      </c>
      <c r="C590" t="s">
        <v>237</v>
      </c>
    </row>
    <row r="591" spans="1:3" x14ac:dyDescent="0.2">
      <c r="A591" t="s">
        <v>542</v>
      </c>
      <c r="B591">
        <v>0.60507285592557702</v>
      </c>
      <c r="C591" t="s">
        <v>237</v>
      </c>
    </row>
    <row r="592" spans="1:3" x14ac:dyDescent="0.2">
      <c r="A592" t="s">
        <v>543</v>
      </c>
      <c r="B592">
        <v>0.61448085450081202</v>
      </c>
      <c r="C592" t="s">
        <v>237</v>
      </c>
    </row>
    <row r="593" spans="1:3" x14ac:dyDescent="0.2">
      <c r="A593" t="s">
        <v>43</v>
      </c>
      <c r="B593">
        <v>0.61686562597226702</v>
      </c>
      <c r="C593" t="s">
        <v>237</v>
      </c>
    </row>
    <row r="594" spans="1:3" x14ac:dyDescent="0.2">
      <c r="A594" t="s">
        <v>544</v>
      </c>
      <c r="B594">
        <v>0.62050505668449896</v>
      </c>
      <c r="C594" t="s">
        <v>237</v>
      </c>
    </row>
    <row r="595" spans="1:3" x14ac:dyDescent="0.2">
      <c r="A595" t="s">
        <v>545</v>
      </c>
      <c r="B595">
        <v>0.62377502558683995</v>
      </c>
      <c r="C595" t="s">
        <v>237</v>
      </c>
    </row>
    <row r="596" spans="1:3" x14ac:dyDescent="0.2">
      <c r="A596" t="s">
        <v>546</v>
      </c>
      <c r="B596">
        <v>0.62668260427403799</v>
      </c>
      <c r="C596" t="s">
        <v>237</v>
      </c>
    </row>
    <row r="597" spans="1:3" x14ac:dyDescent="0.2">
      <c r="A597" t="s">
        <v>547</v>
      </c>
      <c r="B597">
        <v>0.62806489012783195</v>
      </c>
      <c r="C597" t="s">
        <v>237</v>
      </c>
    </row>
    <row r="598" spans="1:3" x14ac:dyDescent="0.2">
      <c r="A598" t="s">
        <v>548</v>
      </c>
      <c r="B598">
        <v>0.63226003457863</v>
      </c>
      <c r="C598" t="s">
        <v>237</v>
      </c>
    </row>
    <row r="599" spans="1:3" x14ac:dyDescent="0.2">
      <c r="A599" t="s">
        <v>549</v>
      </c>
      <c r="B599">
        <v>0.63338958654030697</v>
      </c>
      <c r="C599" t="s">
        <v>237</v>
      </c>
    </row>
    <row r="600" spans="1:3" x14ac:dyDescent="0.2">
      <c r="A600" t="s">
        <v>550</v>
      </c>
      <c r="B600">
        <v>0.63594494991208605</v>
      </c>
      <c r="C600" t="s">
        <v>237</v>
      </c>
    </row>
    <row r="601" spans="1:3" x14ac:dyDescent="0.2">
      <c r="A601" t="s">
        <v>551</v>
      </c>
      <c r="B601">
        <v>0.64008808408982998</v>
      </c>
      <c r="C601" t="s">
        <v>237</v>
      </c>
    </row>
    <row r="602" spans="1:3" x14ac:dyDescent="0.2">
      <c r="A602" t="s">
        <v>552</v>
      </c>
      <c r="B602">
        <v>0.64417844383800005</v>
      </c>
      <c r="C602" t="s">
        <v>237</v>
      </c>
    </row>
    <row r="603" spans="1:3" x14ac:dyDescent="0.2">
      <c r="A603" t="s">
        <v>553</v>
      </c>
      <c r="B603">
        <v>0.64526166922541806</v>
      </c>
      <c r="C603" t="s">
        <v>237</v>
      </c>
    </row>
    <row r="604" spans="1:3" x14ac:dyDescent="0.2">
      <c r="A604" t="s">
        <v>554</v>
      </c>
      <c r="B604">
        <v>0.64593170835069802</v>
      </c>
      <c r="C604" t="s">
        <v>237</v>
      </c>
    </row>
    <row r="605" spans="1:3" x14ac:dyDescent="0.2">
      <c r="A605" t="s">
        <v>555</v>
      </c>
      <c r="B605">
        <v>0.64826796678962695</v>
      </c>
      <c r="C605" t="s">
        <v>237</v>
      </c>
    </row>
    <row r="606" spans="1:3" x14ac:dyDescent="0.2">
      <c r="A606" t="s">
        <v>556</v>
      </c>
      <c r="B606">
        <v>0.64840949977605</v>
      </c>
      <c r="C606" t="s">
        <v>237</v>
      </c>
    </row>
    <row r="607" spans="1:3" x14ac:dyDescent="0.2">
      <c r="A607" t="s">
        <v>557</v>
      </c>
      <c r="B607">
        <v>0.64850661504715001</v>
      </c>
      <c r="C607" t="s">
        <v>237</v>
      </c>
    </row>
    <row r="608" spans="1:3" x14ac:dyDescent="0.2">
      <c r="A608" t="s">
        <v>558</v>
      </c>
      <c r="B608">
        <v>0.66182880684781298</v>
      </c>
      <c r="C608" t="s">
        <v>237</v>
      </c>
    </row>
    <row r="609" spans="1:3" x14ac:dyDescent="0.2">
      <c r="A609" t="s">
        <v>559</v>
      </c>
      <c r="B609">
        <v>0.664833311083036</v>
      </c>
      <c r="C609" t="s">
        <v>237</v>
      </c>
    </row>
    <row r="610" spans="1:3" x14ac:dyDescent="0.2">
      <c r="A610" t="s">
        <v>40</v>
      </c>
      <c r="B610">
        <v>0.66536173233764895</v>
      </c>
      <c r="C610" t="s">
        <v>237</v>
      </c>
    </row>
    <row r="611" spans="1:3" x14ac:dyDescent="0.2">
      <c r="A611" t="s">
        <v>560</v>
      </c>
      <c r="B611">
        <v>0.67175696201065804</v>
      </c>
      <c r="C611" t="s">
        <v>237</v>
      </c>
    </row>
    <row r="612" spans="1:3" x14ac:dyDescent="0.2">
      <c r="A612" t="s">
        <v>561</v>
      </c>
      <c r="B612">
        <v>0.67274735880298697</v>
      </c>
      <c r="C612" t="s">
        <v>237</v>
      </c>
    </row>
    <row r="613" spans="1:3" x14ac:dyDescent="0.2">
      <c r="A613" t="s">
        <v>562</v>
      </c>
      <c r="B613">
        <v>0.67485760894635405</v>
      </c>
      <c r="C613" t="s">
        <v>237</v>
      </c>
    </row>
    <row r="614" spans="1:3" x14ac:dyDescent="0.2">
      <c r="A614" t="s">
        <v>563</v>
      </c>
      <c r="B614">
        <v>0.67692388805169201</v>
      </c>
      <c r="C614" t="s">
        <v>237</v>
      </c>
    </row>
    <row r="615" spans="1:3" x14ac:dyDescent="0.2">
      <c r="A615" t="s">
        <v>564</v>
      </c>
      <c r="B615">
        <v>0.67737227748862405</v>
      </c>
      <c r="C615" t="s">
        <v>237</v>
      </c>
    </row>
    <row r="616" spans="1:3" x14ac:dyDescent="0.2">
      <c r="A616" t="s">
        <v>66</v>
      </c>
      <c r="B616">
        <v>0.68233956023474196</v>
      </c>
      <c r="C616" t="s">
        <v>237</v>
      </c>
    </row>
    <row r="617" spans="1:3" x14ac:dyDescent="0.2">
      <c r="A617" t="s">
        <v>565</v>
      </c>
      <c r="B617">
        <v>0.68308590996856799</v>
      </c>
      <c r="C617" t="s">
        <v>237</v>
      </c>
    </row>
    <row r="618" spans="1:3" x14ac:dyDescent="0.2">
      <c r="A618" t="s">
        <v>566</v>
      </c>
      <c r="B618">
        <v>0.68954475330376297</v>
      </c>
      <c r="C618" t="s">
        <v>237</v>
      </c>
    </row>
    <row r="619" spans="1:3" x14ac:dyDescent="0.2">
      <c r="A619" t="s">
        <v>567</v>
      </c>
      <c r="B619">
        <v>0.69392022184699098</v>
      </c>
      <c r="C619" t="s">
        <v>237</v>
      </c>
    </row>
    <row r="620" spans="1:3" x14ac:dyDescent="0.2">
      <c r="A620" t="s">
        <v>568</v>
      </c>
      <c r="B620">
        <v>0.69420685993480302</v>
      </c>
      <c r="C620" t="s">
        <v>237</v>
      </c>
    </row>
    <row r="621" spans="1:3" x14ac:dyDescent="0.2">
      <c r="A621" t="s">
        <v>569</v>
      </c>
      <c r="B621">
        <v>0.69442514535728705</v>
      </c>
      <c r="C621" t="s">
        <v>237</v>
      </c>
    </row>
    <row r="622" spans="1:3" x14ac:dyDescent="0.2">
      <c r="A622" t="s">
        <v>570</v>
      </c>
      <c r="B622">
        <v>0.69605999791103101</v>
      </c>
      <c r="C622" t="s">
        <v>237</v>
      </c>
    </row>
    <row r="623" spans="1:3" x14ac:dyDescent="0.2">
      <c r="A623" t="s">
        <v>571</v>
      </c>
      <c r="B623">
        <v>0.69697756911442199</v>
      </c>
      <c r="C623" t="s">
        <v>237</v>
      </c>
    </row>
    <row r="624" spans="1:3" x14ac:dyDescent="0.2">
      <c r="A624" t="s">
        <v>572</v>
      </c>
      <c r="B624">
        <v>0.69731111462151196</v>
      </c>
      <c r="C624" t="s">
        <v>237</v>
      </c>
    </row>
    <row r="625" spans="1:3" x14ac:dyDescent="0.2">
      <c r="A625" t="s">
        <v>573</v>
      </c>
      <c r="B625">
        <v>0.70406337028680799</v>
      </c>
      <c r="C625" t="s">
        <v>237</v>
      </c>
    </row>
    <row r="626" spans="1:3" x14ac:dyDescent="0.2">
      <c r="A626" t="s">
        <v>574</v>
      </c>
      <c r="B626">
        <v>0.710122551233067</v>
      </c>
      <c r="C626" t="s">
        <v>237</v>
      </c>
    </row>
    <row r="627" spans="1:3" x14ac:dyDescent="0.2">
      <c r="A627" t="s">
        <v>575</v>
      </c>
      <c r="B627">
        <v>0.71044859882754297</v>
      </c>
      <c r="C627" t="s">
        <v>237</v>
      </c>
    </row>
    <row r="628" spans="1:3" x14ac:dyDescent="0.2">
      <c r="A628" t="s">
        <v>576</v>
      </c>
      <c r="B628">
        <v>0.71075286292366902</v>
      </c>
      <c r="C628" t="s">
        <v>237</v>
      </c>
    </row>
    <row r="629" spans="1:3" x14ac:dyDescent="0.2">
      <c r="A629" t="s">
        <v>577</v>
      </c>
      <c r="B629">
        <v>0.71246607855299104</v>
      </c>
      <c r="C629" t="s">
        <v>237</v>
      </c>
    </row>
    <row r="630" spans="1:3" x14ac:dyDescent="0.2">
      <c r="A630" t="s">
        <v>578</v>
      </c>
      <c r="B630">
        <v>0.71337807612205395</v>
      </c>
      <c r="C630" t="s">
        <v>237</v>
      </c>
    </row>
    <row r="631" spans="1:3" x14ac:dyDescent="0.2">
      <c r="A631" t="s">
        <v>579</v>
      </c>
      <c r="B631">
        <v>0.71457935905208203</v>
      </c>
      <c r="C631" t="s">
        <v>237</v>
      </c>
    </row>
    <row r="632" spans="1:3" x14ac:dyDescent="0.2">
      <c r="A632" t="s">
        <v>580</v>
      </c>
      <c r="B632">
        <v>0.71960312888802302</v>
      </c>
      <c r="C632" t="s">
        <v>237</v>
      </c>
    </row>
    <row r="633" spans="1:3" x14ac:dyDescent="0.2">
      <c r="A633" t="s">
        <v>581</v>
      </c>
      <c r="B633">
        <v>0.71981212832132102</v>
      </c>
      <c r="C633" t="s">
        <v>237</v>
      </c>
    </row>
    <row r="634" spans="1:3" x14ac:dyDescent="0.2">
      <c r="A634" t="s">
        <v>137</v>
      </c>
      <c r="B634">
        <v>0.72997684016033604</v>
      </c>
      <c r="C634" t="s">
        <v>237</v>
      </c>
    </row>
    <row r="635" spans="1:3" x14ac:dyDescent="0.2">
      <c r="A635" t="s">
        <v>217</v>
      </c>
      <c r="B635">
        <v>0.73130876505547504</v>
      </c>
      <c r="C635" t="s">
        <v>237</v>
      </c>
    </row>
    <row r="636" spans="1:3" x14ac:dyDescent="0.2">
      <c r="A636" t="s">
        <v>582</v>
      </c>
      <c r="B636">
        <v>0.73289720664854496</v>
      </c>
      <c r="C636" t="s">
        <v>237</v>
      </c>
    </row>
    <row r="637" spans="1:3" x14ac:dyDescent="0.2">
      <c r="A637" t="s">
        <v>68</v>
      </c>
      <c r="B637">
        <v>0.73317927695720897</v>
      </c>
      <c r="C637" t="s">
        <v>237</v>
      </c>
    </row>
    <row r="638" spans="1:3" x14ac:dyDescent="0.2">
      <c r="A638" t="s">
        <v>583</v>
      </c>
      <c r="B638">
        <v>0.738171826968676</v>
      </c>
      <c r="C638" t="s">
        <v>237</v>
      </c>
    </row>
    <row r="639" spans="1:3" x14ac:dyDescent="0.2">
      <c r="A639" t="s">
        <v>54</v>
      </c>
      <c r="B639">
        <v>0.73849438286783498</v>
      </c>
      <c r="C639" t="s">
        <v>237</v>
      </c>
    </row>
    <row r="640" spans="1:3" x14ac:dyDescent="0.2">
      <c r="A640" t="s">
        <v>584</v>
      </c>
      <c r="B640">
        <v>0.74273351363532203</v>
      </c>
      <c r="C640" t="s">
        <v>237</v>
      </c>
    </row>
    <row r="641" spans="1:3" x14ac:dyDescent="0.2">
      <c r="A641" t="s">
        <v>585</v>
      </c>
      <c r="B641">
        <v>0.74401398863999302</v>
      </c>
      <c r="C641" t="s">
        <v>237</v>
      </c>
    </row>
    <row r="642" spans="1:3" x14ac:dyDescent="0.2">
      <c r="A642" t="s">
        <v>586</v>
      </c>
      <c r="B642">
        <v>0.74718926570511501</v>
      </c>
      <c r="C642" t="s">
        <v>237</v>
      </c>
    </row>
    <row r="643" spans="1:3" x14ac:dyDescent="0.2">
      <c r="A643" t="s">
        <v>587</v>
      </c>
      <c r="B643">
        <v>0.74777501334543595</v>
      </c>
      <c r="C643" t="s">
        <v>237</v>
      </c>
    </row>
    <row r="644" spans="1:3" x14ac:dyDescent="0.2">
      <c r="A644" t="s">
        <v>588</v>
      </c>
      <c r="B644">
        <v>0.74786368215806998</v>
      </c>
      <c r="C644" t="s">
        <v>237</v>
      </c>
    </row>
    <row r="645" spans="1:3" x14ac:dyDescent="0.2">
      <c r="A645" t="s">
        <v>589</v>
      </c>
      <c r="B645">
        <v>0.74835705007323805</v>
      </c>
      <c r="C645" t="s">
        <v>237</v>
      </c>
    </row>
    <row r="646" spans="1:3" x14ac:dyDescent="0.2">
      <c r="A646" t="s">
        <v>590</v>
      </c>
      <c r="B646">
        <v>0.74935272748836501</v>
      </c>
      <c r="C646" t="s">
        <v>237</v>
      </c>
    </row>
    <row r="647" spans="1:3" x14ac:dyDescent="0.2">
      <c r="A647" t="s">
        <v>591</v>
      </c>
      <c r="B647">
        <v>0.75463594431945702</v>
      </c>
      <c r="C647" t="s">
        <v>237</v>
      </c>
    </row>
    <row r="648" spans="1:3" x14ac:dyDescent="0.2">
      <c r="A648" t="s">
        <v>592</v>
      </c>
      <c r="B648">
        <v>0.75524690668125305</v>
      </c>
      <c r="C648" t="s">
        <v>237</v>
      </c>
    </row>
    <row r="649" spans="1:3" x14ac:dyDescent="0.2">
      <c r="A649" t="s">
        <v>593</v>
      </c>
      <c r="B649">
        <v>0.757344470337179</v>
      </c>
      <c r="C649" t="s">
        <v>237</v>
      </c>
    </row>
    <row r="650" spans="1:3" x14ac:dyDescent="0.2">
      <c r="A650" t="s">
        <v>594</v>
      </c>
      <c r="B650">
        <v>0.757480719039062</v>
      </c>
      <c r="C650" t="s">
        <v>237</v>
      </c>
    </row>
    <row r="651" spans="1:3" x14ac:dyDescent="0.2">
      <c r="A651" t="s">
        <v>595</v>
      </c>
      <c r="B651">
        <v>0.75966851775628896</v>
      </c>
      <c r="C651" t="s">
        <v>237</v>
      </c>
    </row>
    <row r="652" spans="1:3" x14ac:dyDescent="0.2">
      <c r="A652" t="s">
        <v>596</v>
      </c>
      <c r="B652">
        <v>0.76073349035364801</v>
      </c>
      <c r="C652" t="s">
        <v>237</v>
      </c>
    </row>
    <row r="653" spans="1:3" x14ac:dyDescent="0.2">
      <c r="A653" t="s">
        <v>597</v>
      </c>
      <c r="B653">
        <v>0.76610896360833003</v>
      </c>
      <c r="C653" t="s">
        <v>237</v>
      </c>
    </row>
    <row r="654" spans="1:3" x14ac:dyDescent="0.2">
      <c r="A654" t="s">
        <v>598</v>
      </c>
      <c r="B654">
        <v>0.76677939704015496</v>
      </c>
      <c r="C654" t="s">
        <v>237</v>
      </c>
    </row>
    <row r="655" spans="1:3" x14ac:dyDescent="0.2">
      <c r="A655" t="s">
        <v>599</v>
      </c>
      <c r="B655">
        <v>0.76867407036783997</v>
      </c>
      <c r="C655" t="s">
        <v>237</v>
      </c>
    </row>
    <row r="656" spans="1:3" x14ac:dyDescent="0.2">
      <c r="A656" t="s">
        <v>600</v>
      </c>
      <c r="B656">
        <v>0.77206653639840395</v>
      </c>
      <c r="C656" t="s">
        <v>237</v>
      </c>
    </row>
    <row r="657" spans="1:3" x14ac:dyDescent="0.2">
      <c r="A657" t="s">
        <v>601</v>
      </c>
      <c r="B657">
        <v>0.77427875785436895</v>
      </c>
      <c r="C657" t="s">
        <v>237</v>
      </c>
    </row>
    <row r="658" spans="1:3" x14ac:dyDescent="0.2">
      <c r="A658" t="s">
        <v>167</v>
      </c>
      <c r="B658">
        <v>0.77686696079738704</v>
      </c>
      <c r="C658" t="s">
        <v>237</v>
      </c>
    </row>
    <row r="659" spans="1:3" x14ac:dyDescent="0.2">
      <c r="A659" t="s">
        <v>602</v>
      </c>
      <c r="B659">
        <v>0.78262572056203505</v>
      </c>
      <c r="C659" t="s">
        <v>237</v>
      </c>
    </row>
    <row r="660" spans="1:3" x14ac:dyDescent="0.2">
      <c r="A660" t="s">
        <v>603</v>
      </c>
      <c r="B660">
        <v>0.78392724734244201</v>
      </c>
      <c r="C660" t="s">
        <v>237</v>
      </c>
    </row>
    <row r="661" spans="1:3" x14ac:dyDescent="0.2">
      <c r="A661" t="s">
        <v>604</v>
      </c>
      <c r="B661">
        <v>0.784870186115178</v>
      </c>
      <c r="C661" t="s">
        <v>237</v>
      </c>
    </row>
    <row r="662" spans="1:3" x14ac:dyDescent="0.2">
      <c r="A662" t="s">
        <v>605</v>
      </c>
      <c r="B662">
        <v>0.78766844292865501</v>
      </c>
      <c r="C662" t="s">
        <v>237</v>
      </c>
    </row>
    <row r="663" spans="1:3" x14ac:dyDescent="0.2">
      <c r="A663" t="s">
        <v>606</v>
      </c>
      <c r="B663">
        <v>0.78807418790881201</v>
      </c>
      <c r="C663" t="s">
        <v>237</v>
      </c>
    </row>
    <row r="664" spans="1:3" x14ac:dyDescent="0.2">
      <c r="A664" t="s">
        <v>607</v>
      </c>
      <c r="B664">
        <v>0.78841362207583199</v>
      </c>
      <c r="C664" t="s">
        <v>237</v>
      </c>
    </row>
    <row r="665" spans="1:3" x14ac:dyDescent="0.2">
      <c r="A665" t="s">
        <v>608</v>
      </c>
      <c r="B665">
        <v>0.78940734387772105</v>
      </c>
      <c r="C665" t="s">
        <v>237</v>
      </c>
    </row>
    <row r="666" spans="1:3" x14ac:dyDescent="0.2">
      <c r="A666" t="s">
        <v>609</v>
      </c>
      <c r="B666">
        <v>0.79122740151238502</v>
      </c>
      <c r="C666" t="s">
        <v>237</v>
      </c>
    </row>
    <row r="667" spans="1:3" x14ac:dyDescent="0.2">
      <c r="A667" t="s">
        <v>610</v>
      </c>
      <c r="B667">
        <v>0.79887940239560795</v>
      </c>
      <c r="C667" t="s">
        <v>237</v>
      </c>
    </row>
    <row r="668" spans="1:3" x14ac:dyDescent="0.2">
      <c r="A668" t="s">
        <v>611</v>
      </c>
      <c r="B668">
        <v>0.80473155251930495</v>
      </c>
      <c r="C668" t="s">
        <v>237</v>
      </c>
    </row>
    <row r="669" spans="1:3" x14ac:dyDescent="0.2">
      <c r="A669" t="s">
        <v>612</v>
      </c>
      <c r="B669">
        <v>0.805058681166537</v>
      </c>
      <c r="C669" t="s">
        <v>237</v>
      </c>
    </row>
    <row r="670" spans="1:3" x14ac:dyDescent="0.2">
      <c r="A670" t="s">
        <v>613</v>
      </c>
      <c r="B670">
        <v>0.80712638682513804</v>
      </c>
      <c r="C670" t="s">
        <v>237</v>
      </c>
    </row>
    <row r="671" spans="1:3" x14ac:dyDescent="0.2">
      <c r="A671" t="s">
        <v>614</v>
      </c>
      <c r="B671">
        <v>0.81205102996748701</v>
      </c>
      <c r="C671" t="s">
        <v>237</v>
      </c>
    </row>
    <row r="672" spans="1:3" x14ac:dyDescent="0.2">
      <c r="A672" t="s">
        <v>615</v>
      </c>
      <c r="B672">
        <v>0.81415727760227397</v>
      </c>
      <c r="C672" t="s">
        <v>237</v>
      </c>
    </row>
    <row r="673" spans="1:3" x14ac:dyDescent="0.2">
      <c r="A673" t="s">
        <v>616</v>
      </c>
      <c r="B673">
        <v>0.81848151830660498</v>
      </c>
      <c r="C673" t="s">
        <v>237</v>
      </c>
    </row>
    <row r="674" spans="1:3" x14ac:dyDescent="0.2">
      <c r="A674" t="s">
        <v>141</v>
      </c>
      <c r="B674">
        <v>0.81900392097947605</v>
      </c>
      <c r="C674" t="s">
        <v>237</v>
      </c>
    </row>
    <row r="675" spans="1:3" x14ac:dyDescent="0.2">
      <c r="A675" t="s">
        <v>617</v>
      </c>
      <c r="B675">
        <v>0.819906517842939</v>
      </c>
      <c r="C675" t="s">
        <v>237</v>
      </c>
    </row>
    <row r="676" spans="1:3" x14ac:dyDescent="0.2">
      <c r="A676" t="s">
        <v>618</v>
      </c>
      <c r="B676">
        <v>0.82696954592071603</v>
      </c>
      <c r="C676" t="s">
        <v>237</v>
      </c>
    </row>
    <row r="677" spans="1:3" x14ac:dyDescent="0.2">
      <c r="A677" t="s">
        <v>619</v>
      </c>
      <c r="B677">
        <v>0.83032228279595099</v>
      </c>
      <c r="C677" t="s">
        <v>237</v>
      </c>
    </row>
    <row r="678" spans="1:3" x14ac:dyDescent="0.2">
      <c r="A678" t="s">
        <v>620</v>
      </c>
      <c r="B678">
        <v>0.83349828704038398</v>
      </c>
      <c r="C678" t="s">
        <v>237</v>
      </c>
    </row>
    <row r="679" spans="1:3" x14ac:dyDescent="0.2">
      <c r="A679" t="s">
        <v>621</v>
      </c>
      <c r="B679">
        <v>0.83396928963844796</v>
      </c>
      <c r="C679" t="s">
        <v>237</v>
      </c>
    </row>
    <row r="680" spans="1:3" x14ac:dyDescent="0.2">
      <c r="A680" t="s">
        <v>622</v>
      </c>
      <c r="B680">
        <v>0.83545640709751301</v>
      </c>
      <c r="C680" t="s">
        <v>237</v>
      </c>
    </row>
    <row r="681" spans="1:3" x14ac:dyDescent="0.2">
      <c r="A681" t="s">
        <v>623</v>
      </c>
      <c r="B681">
        <v>0.84552368799030897</v>
      </c>
      <c r="C681" t="s">
        <v>237</v>
      </c>
    </row>
    <row r="682" spans="1:3" x14ac:dyDescent="0.2">
      <c r="A682" t="s">
        <v>624</v>
      </c>
      <c r="B682">
        <v>0.84581652146124298</v>
      </c>
      <c r="C682" t="s">
        <v>237</v>
      </c>
    </row>
    <row r="683" spans="1:3" x14ac:dyDescent="0.2">
      <c r="A683" t="s">
        <v>625</v>
      </c>
      <c r="B683">
        <v>0.84641133767530297</v>
      </c>
      <c r="C683" t="s">
        <v>237</v>
      </c>
    </row>
    <row r="684" spans="1:3" x14ac:dyDescent="0.2">
      <c r="A684" t="s">
        <v>626</v>
      </c>
      <c r="B684">
        <v>0.84888123607327703</v>
      </c>
      <c r="C684" t="s">
        <v>237</v>
      </c>
    </row>
    <row r="685" spans="1:3" x14ac:dyDescent="0.2">
      <c r="A685" t="s">
        <v>627</v>
      </c>
      <c r="B685">
        <v>0.85487133884573396</v>
      </c>
      <c r="C685" t="s">
        <v>237</v>
      </c>
    </row>
    <row r="686" spans="1:3" x14ac:dyDescent="0.2">
      <c r="A686" t="s">
        <v>628</v>
      </c>
      <c r="B686">
        <v>0.860365231899336</v>
      </c>
      <c r="C686" t="s">
        <v>237</v>
      </c>
    </row>
    <row r="687" spans="1:3" x14ac:dyDescent="0.2">
      <c r="A687" t="s">
        <v>629</v>
      </c>
      <c r="B687">
        <v>0.86518524685890996</v>
      </c>
      <c r="C687" t="s">
        <v>237</v>
      </c>
    </row>
    <row r="688" spans="1:3" x14ac:dyDescent="0.2">
      <c r="A688" t="s">
        <v>630</v>
      </c>
      <c r="B688">
        <v>0.86862731524621895</v>
      </c>
      <c r="C688" t="s">
        <v>237</v>
      </c>
    </row>
    <row r="689" spans="1:3" x14ac:dyDescent="0.2">
      <c r="A689" t="s">
        <v>631</v>
      </c>
      <c r="B689">
        <v>0.87160493033470199</v>
      </c>
      <c r="C689" t="s">
        <v>237</v>
      </c>
    </row>
    <row r="690" spans="1:3" x14ac:dyDescent="0.2">
      <c r="A690" t="s">
        <v>632</v>
      </c>
      <c r="B690">
        <v>0.87624413927496203</v>
      </c>
      <c r="C690" t="s">
        <v>237</v>
      </c>
    </row>
    <row r="691" spans="1:3" x14ac:dyDescent="0.2">
      <c r="A691" t="s">
        <v>633</v>
      </c>
      <c r="B691">
        <v>0.880363329776784</v>
      </c>
      <c r="C691" t="s">
        <v>237</v>
      </c>
    </row>
    <row r="692" spans="1:3" x14ac:dyDescent="0.2">
      <c r="A692" t="s">
        <v>634</v>
      </c>
      <c r="B692">
        <v>0.88219329163926097</v>
      </c>
      <c r="C692" t="s">
        <v>237</v>
      </c>
    </row>
    <row r="693" spans="1:3" x14ac:dyDescent="0.2">
      <c r="A693" t="s">
        <v>635</v>
      </c>
      <c r="B693">
        <v>0.88389744999529796</v>
      </c>
      <c r="C693" t="s">
        <v>237</v>
      </c>
    </row>
    <row r="694" spans="1:3" x14ac:dyDescent="0.2">
      <c r="A694" t="s">
        <v>636</v>
      </c>
      <c r="B694">
        <v>0.888607607712251</v>
      </c>
      <c r="C694" t="s">
        <v>237</v>
      </c>
    </row>
    <row r="695" spans="1:3" x14ac:dyDescent="0.2">
      <c r="A695" t="s">
        <v>637</v>
      </c>
      <c r="B695">
        <v>0.89200756104108903</v>
      </c>
      <c r="C695" t="s">
        <v>237</v>
      </c>
    </row>
    <row r="696" spans="1:3" x14ac:dyDescent="0.2">
      <c r="A696" t="s">
        <v>638</v>
      </c>
      <c r="B696">
        <v>0.894586040861575</v>
      </c>
      <c r="C696" t="s">
        <v>237</v>
      </c>
    </row>
    <row r="697" spans="1:3" x14ac:dyDescent="0.2">
      <c r="A697" t="s">
        <v>639</v>
      </c>
      <c r="B697">
        <v>0.89551483862619496</v>
      </c>
      <c r="C697" t="s">
        <v>237</v>
      </c>
    </row>
    <row r="698" spans="1:3" x14ac:dyDescent="0.2">
      <c r="A698" t="s">
        <v>13</v>
      </c>
      <c r="B698">
        <v>0.89615937661716705</v>
      </c>
      <c r="C698" t="s">
        <v>237</v>
      </c>
    </row>
    <row r="699" spans="1:3" x14ac:dyDescent="0.2">
      <c r="A699" t="s">
        <v>640</v>
      </c>
      <c r="B699">
        <v>0.89757978890436096</v>
      </c>
      <c r="C699" t="s">
        <v>237</v>
      </c>
    </row>
    <row r="700" spans="1:3" x14ac:dyDescent="0.2">
      <c r="A700" t="s">
        <v>641</v>
      </c>
      <c r="B700">
        <v>0.89867608063981996</v>
      </c>
      <c r="C700" t="s">
        <v>237</v>
      </c>
    </row>
    <row r="701" spans="1:3" x14ac:dyDescent="0.2">
      <c r="A701" t="s">
        <v>642</v>
      </c>
      <c r="B701">
        <v>0.90500425525806205</v>
      </c>
      <c r="C701" t="s">
        <v>237</v>
      </c>
    </row>
    <row r="702" spans="1:3" x14ac:dyDescent="0.2">
      <c r="A702" t="s">
        <v>643</v>
      </c>
      <c r="B702">
        <v>0.90820292016174098</v>
      </c>
      <c r="C702" t="s">
        <v>237</v>
      </c>
    </row>
    <row r="703" spans="1:3" x14ac:dyDescent="0.2">
      <c r="A703" t="s">
        <v>644</v>
      </c>
      <c r="B703">
        <v>0.92522157107210601</v>
      </c>
      <c r="C703" t="s">
        <v>237</v>
      </c>
    </row>
    <row r="704" spans="1:3" x14ac:dyDescent="0.2">
      <c r="A704" t="s">
        <v>645</v>
      </c>
      <c r="B704">
        <v>0.93858475388755302</v>
      </c>
      <c r="C704" t="s">
        <v>237</v>
      </c>
    </row>
    <row r="705" spans="1:3" x14ac:dyDescent="0.2">
      <c r="A705" t="s">
        <v>646</v>
      </c>
      <c r="B705">
        <v>0.94180064893484605</v>
      </c>
      <c r="C705" t="s">
        <v>237</v>
      </c>
    </row>
    <row r="706" spans="1:3" x14ac:dyDescent="0.2">
      <c r="A706" t="s">
        <v>647</v>
      </c>
      <c r="B706">
        <v>0.94984293724301005</v>
      </c>
      <c r="C706" t="s">
        <v>237</v>
      </c>
    </row>
    <row r="707" spans="1:3" x14ac:dyDescent="0.2">
      <c r="A707" t="s">
        <v>648</v>
      </c>
      <c r="B707">
        <v>0.95332852481083497</v>
      </c>
      <c r="C707" t="s">
        <v>237</v>
      </c>
    </row>
    <row r="708" spans="1:3" x14ac:dyDescent="0.2">
      <c r="A708" t="s">
        <v>649</v>
      </c>
      <c r="B708">
        <v>0.95640453360378797</v>
      </c>
      <c r="C708" t="s">
        <v>237</v>
      </c>
    </row>
    <row r="709" spans="1:3" x14ac:dyDescent="0.2">
      <c r="A709" t="s">
        <v>650</v>
      </c>
      <c r="B709">
        <v>0.96375987285055997</v>
      </c>
      <c r="C709" t="s">
        <v>237</v>
      </c>
    </row>
    <row r="710" spans="1:3" x14ac:dyDescent="0.2">
      <c r="A710" t="s">
        <v>7</v>
      </c>
      <c r="B710">
        <v>0.96452308326421299</v>
      </c>
      <c r="C710" t="s">
        <v>237</v>
      </c>
    </row>
    <row r="711" spans="1:3" x14ac:dyDescent="0.2">
      <c r="A711" t="s">
        <v>26</v>
      </c>
      <c r="B711">
        <v>0.96816467967829301</v>
      </c>
      <c r="C711" t="s">
        <v>237</v>
      </c>
    </row>
    <row r="712" spans="1:3" x14ac:dyDescent="0.2">
      <c r="A712" t="s">
        <v>651</v>
      </c>
      <c r="B712">
        <v>0.976439927972233</v>
      </c>
      <c r="C712" t="s">
        <v>237</v>
      </c>
    </row>
    <row r="713" spans="1:3" x14ac:dyDescent="0.2">
      <c r="A713" t="s">
        <v>652</v>
      </c>
      <c r="B713">
        <v>0.98570680609408201</v>
      </c>
      <c r="C713" t="s">
        <v>237</v>
      </c>
    </row>
    <row r="714" spans="1:3" x14ac:dyDescent="0.2">
      <c r="A714" t="s">
        <v>653</v>
      </c>
      <c r="B714">
        <v>0.99365169134006603</v>
      </c>
      <c r="C714" t="s">
        <v>237</v>
      </c>
    </row>
    <row r="715" spans="1:3" x14ac:dyDescent="0.2">
      <c r="A715" t="s">
        <v>654</v>
      </c>
      <c r="B715">
        <v>0.99659047213530405</v>
      </c>
      <c r="C715" t="s">
        <v>237</v>
      </c>
    </row>
    <row r="716" spans="1:3" x14ac:dyDescent="0.2">
      <c r="A716" t="s">
        <v>655</v>
      </c>
      <c r="B716">
        <v>1.0077120564267199</v>
      </c>
      <c r="C716" t="s">
        <v>237</v>
      </c>
    </row>
    <row r="717" spans="1:3" x14ac:dyDescent="0.2">
      <c r="A717" t="s">
        <v>656</v>
      </c>
      <c r="B717">
        <v>1.0118227369500801</v>
      </c>
      <c r="C717" t="s">
        <v>237</v>
      </c>
    </row>
    <row r="718" spans="1:3" x14ac:dyDescent="0.2">
      <c r="A718" t="s">
        <v>657</v>
      </c>
      <c r="B718">
        <v>1.0155301570236099</v>
      </c>
      <c r="C718" t="s">
        <v>237</v>
      </c>
    </row>
    <row r="719" spans="1:3" x14ac:dyDescent="0.2">
      <c r="A719" t="s">
        <v>658</v>
      </c>
      <c r="B719">
        <v>1.0215163410738399</v>
      </c>
      <c r="C719" t="s">
        <v>237</v>
      </c>
    </row>
    <row r="720" spans="1:3" x14ac:dyDescent="0.2">
      <c r="A720" t="s">
        <v>659</v>
      </c>
      <c r="B720">
        <v>1.0268719052386801</v>
      </c>
      <c r="C720" t="s">
        <v>237</v>
      </c>
    </row>
    <row r="721" spans="1:3" x14ac:dyDescent="0.2">
      <c r="A721" t="s">
        <v>660</v>
      </c>
      <c r="B721">
        <v>1.02967454797281</v>
      </c>
      <c r="C721" t="s">
        <v>237</v>
      </c>
    </row>
    <row r="722" spans="1:3" x14ac:dyDescent="0.2">
      <c r="A722" t="s">
        <v>661</v>
      </c>
      <c r="B722">
        <v>1.0384628382452601</v>
      </c>
      <c r="C722" t="s">
        <v>237</v>
      </c>
    </row>
    <row r="723" spans="1:3" x14ac:dyDescent="0.2">
      <c r="A723" t="s">
        <v>662</v>
      </c>
      <c r="B723">
        <v>1.0501940094587201</v>
      </c>
      <c r="C723" t="s">
        <v>237</v>
      </c>
    </row>
    <row r="724" spans="1:3" x14ac:dyDescent="0.2">
      <c r="A724" t="s">
        <v>663</v>
      </c>
      <c r="B724">
        <v>1.0555607215504099</v>
      </c>
      <c r="C724" t="s">
        <v>237</v>
      </c>
    </row>
    <row r="725" spans="1:3" x14ac:dyDescent="0.2">
      <c r="A725" t="s">
        <v>664</v>
      </c>
      <c r="B725">
        <v>1.0629777978647099</v>
      </c>
      <c r="C725" t="s">
        <v>237</v>
      </c>
    </row>
    <row r="726" spans="1:3" x14ac:dyDescent="0.2">
      <c r="A726" t="s">
        <v>665</v>
      </c>
      <c r="B726">
        <v>1.0685616962017299</v>
      </c>
      <c r="C726" t="s">
        <v>237</v>
      </c>
    </row>
    <row r="727" spans="1:3" x14ac:dyDescent="0.2">
      <c r="A727" t="s">
        <v>666</v>
      </c>
      <c r="B727">
        <v>1.07585840620236</v>
      </c>
      <c r="C727" t="s">
        <v>237</v>
      </c>
    </row>
    <row r="728" spans="1:3" x14ac:dyDescent="0.2">
      <c r="A728" t="s">
        <v>56</v>
      </c>
      <c r="B728">
        <v>1.08792539155249</v>
      </c>
      <c r="C728" t="s">
        <v>237</v>
      </c>
    </row>
    <row r="729" spans="1:3" x14ac:dyDescent="0.2">
      <c r="A729" t="s">
        <v>667</v>
      </c>
      <c r="B729">
        <v>1.08994235804428</v>
      </c>
      <c r="C729" t="s">
        <v>237</v>
      </c>
    </row>
    <row r="730" spans="1:3" x14ac:dyDescent="0.2">
      <c r="A730" t="s">
        <v>668</v>
      </c>
      <c r="B730">
        <v>1.0994891881289801</v>
      </c>
      <c r="C730" t="s">
        <v>237</v>
      </c>
    </row>
    <row r="731" spans="1:3" x14ac:dyDescent="0.2">
      <c r="A731" t="s">
        <v>669</v>
      </c>
      <c r="B731">
        <v>1.12341880657101</v>
      </c>
      <c r="C731" t="s">
        <v>237</v>
      </c>
    </row>
    <row r="732" spans="1:3" x14ac:dyDescent="0.2">
      <c r="A732" t="s">
        <v>670</v>
      </c>
      <c r="B732">
        <v>1.13403403897935</v>
      </c>
      <c r="C732" t="s">
        <v>237</v>
      </c>
    </row>
    <row r="733" spans="1:3" x14ac:dyDescent="0.2">
      <c r="A733" t="s">
        <v>671</v>
      </c>
      <c r="B733">
        <v>1.1463525373177299</v>
      </c>
      <c r="C733" t="s">
        <v>237</v>
      </c>
    </row>
    <row r="734" spans="1:3" x14ac:dyDescent="0.2">
      <c r="A734" t="s">
        <v>672</v>
      </c>
      <c r="B734">
        <v>1.1479273640927901</v>
      </c>
      <c r="C734" t="s">
        <v>237</v>
      </c>
    </row>
    <row r="735" spans="1:3" x14ac:dyDescent="0.2">
      <c r="A735" t="s">
        <v>673</v>
      </c>
      <c r="B735">
        <v>1.1491588726392199</v>
      </c>
      <c r="C735" t="s">
        <v>237</v>
      </c>
    </row>
    <row r="736" spans="1:3" x14ac:dyDescent="0.2">
      <c r="A736" t="s">
        <v>674</v>
      </c>
      <c r="B736">
        <v>1.15601677876944</v>
      </c>
      <c r="C736" t="s">
        <v>237</v>
      </c>
    </row>
    <row r="737" spans="1:3" x14ac:dyDescent="0.2">
      <c r="A737" t="s">
        <v>675</v>
      </c>
      <c r="B737">
        <v>1.16478774208708</v>
      </c>
      <c r="C737" t="s">
        <v>237</v>
      </c>
    </row>
    <row r="738" spans="1:3" x14ac:dyDescent="0.2">
      <c r="A738" t="s">
        <v>676</v>
      </c>
      <c r="B738">
        <v>1.17059488146032</v>
      </c>
      <c r="C738" t="s">
        <v>237</v>
      </c>
    </row>
    <row r="739" spans="1:3" x14ac:dyDescent="0.2">
      <c r="A739" t="s">
        <v>677</v>
      </c>
      <c r="B739">
        <v>1.1877715562764299</v>
      </c>
      <c r="C739" t="s">
        <v>237</v>
      </c>
    </row>
    <row r="740" spans="1:3" x14ac:dyDescent="0.2">
      <c r="A740" t="s">
        <v>678</v>
      </c>
      <c r="B740">
        <v>1.1948532153017699</v>
      </c>
      <c r="C740" t="s">
        <v>237</v>
      </c>
    </row>
    <row r="741" spans="1:3" x14ac:dyDescent="0.2">
      <c r="A741" t="s">
        <v>679</v>
      </c>
      <c r="B741">
        <v>1.19705249188179</v>
      </c>
      <c r="C741" t="s">
        <v>237</v>
      </c>
    </row>
    <row r="742" spans="1:3" x14ac:dyDescent="0.2">
      <c r="A742" t="s">
        <v>680</v>
      </c>
      <c r="B742">
        <v>1.2007396041526399</v>
      </c>
      <c r="C742" t="s">
        <v>237</v>
      </c>
    </row>
    <row r="743" spans="1:3" x14ac:dyDescent="0.2">
      <c r="A743" t="s">
        <v>681</v>
      </c>
      <c r="B743">
        <v>1.20931726275497</v>
      </c>
      <c r="C743" t="s">
        <v>237</v>
      </c>
    </row>
    <row r="744" spans="1:3" x14ac:dyDescent="0.2">
      <c r="A744" t="s">
        <v>682</v>
      </c>
      <c r="B744">
        <v>1.2157631973132299</v>
      </c>
      <c r="C744" t="s">
        <v>237</v>
      </c>
    </row>
    <row r="745" spans="1:3" x14ac:dyDescent="0.2">
      <c r="A745" t="s">
        <v>683</v>
      </c>
      <c r="B745">
        <v>1.2196604223115901</v>
      </c>
      <c r="C745" t="s">
        <v>237</v>
      </c>
    </row>
    <row r="746" spans="1:3" x14ac:dyDescent="0.2">
      <c r="A746" t="s">
        <v>684</v>
      </c>
      <c r="B746">
        <v>1.22097070402106</v>
      </c>
      <c r="C746" t="s">
        <v>237</v>
      </c>
    </row>
    <row r="747" spans="1:3" x14ac:dyDescent="0.2">
      <c r="A747" t="s">
        <v>685</v>
      </c>
      <c r="B747">
        <v>1.2287568906806201</v>
      </c>
      <c r="C747" t="s">
        <v>237</v>
      </c>
    </row>
    <row r="748" spans="1:3" x14ac:dyDescent="0.2">
      <c r="A748" t="s">
        <v>686</v>
      </c>
      <c r="B748">
        <v>1.23998713952805</v>
      </c>
      <c r="C748" t="s">
        <v>237</v>
      </c>
    </row>
    <row r="749" spans="1:3" x14ac:dyDescent="0.2">
      <c r="A749" t="s">
        <v>687</v>
      </c>
      <c r="B749">
        <v>1.2532553332543901</v>
      </c>
      <c r="C749" t="s">
        <v>237</v>
      </c>
    </row>
    <row r="750" spans="1:3" x14ac:dyDescent="0.2">
      <c r="A750" t="s">
        <v>688</v>
      </c>
      <c r="B750">
        <v>1.27974911307788</v>
      </c>
      <c r="C750" t="s">
        <v>237</v>
      </c>
    </row>
    <row r="751" spans="1:3" x14ac:dyDescent="0.2">
      <c r="A751" t="s">
        <v>689</v>
      </c>
      <c r="B751">
        <v>1.2815183626725899</v>
      </c>
      <c r="C751" t="s">
        <v>237</v>
      </c>
    </row>
    <row r="752" spans="1:3" x14ac:dyDescent="0.2">
      <c r="A752" t="s">
        <v>690</v>
      </c>
      <c r="B752">
        <v>1.28940880729562</v>
      </c>
      <c r="C752" t="s">
        <v>237</v>
      </c>
    </row>
    <row r="753" spans="1:3" x14ac:dyDescent="0.2">
      <c r="A753" t="s">
        <v>691</v>
      </c>
      <c r="B753">
        <v>1.3058454319142201</v>
      </c>
      <c r="C753" t="s">
        <v>237</v>
      </c>
    </row>
    <row r="754" spans="1:3" x14ac:dyDescent="0.2">
      <c r="A754" t="s">
        <v>692</v>
      </c>
      <c r="B754">
        <v>1.3887329565820199</v>
      </c>
      <c r="C754" t="s">
        <v>237</v>
      </c>
    </row>
    <row r="755" spans="1:3" x14ac:dyDescent="0.2">
      <c r="A755" t="s">
        <v>693</v>
      </c>
      <c r="B755">
        <v>1.4411017913976301</v>
      </c>
      <c r="C755" t="s">
        <v>237</v>
      </c>
    </row>
    <row r="756" spans="1:3" x14ac:dyDescent="0.2">
      <c r="A756" t="s">
        <v>694</v>
      </c>
      <c r="B756">
        <v>1.44574448412026</v>
      </c>
      <c r="C756" t="s">
        <v>237</v>
      </c>
    </row>
    <row r="757" spans="1:3" x14ac:dyDescent="0.2">
      <c r="A757" t="s">
        <v>695</v>
      </c>
      <c r="B757">
        <v>1.530109932512</v>
      </c>
      <c r="C757" t="s">
        <v>237</v>
      </c>
    </row>
    <row r="758" spans="1:3" x14ac:dyDescent="0.2">
      <c r="A758" t="s">
        <v>696</v>
      </c>
      <c r="B758">
        <v>1.54543819242807</v>
      </c>
      <c r="C758" t="s">
        <v>237</v>
      </c>
    </row>
    <row r="759" spans="1:3" x14ac:dyDescent="0.2">
      <c r="A759" t="s">
        <v>41</v>
      </c>
      <c r="B759">
        <v>1.6497902166215199</v>
      </c>
      <c r="C759" t="s">
        <v>237</v>
      </c>
    </row>
    <row r="760" spans="1:3" x14ac:dyDescent="0.2">
      <c r="A760" t="s">
        <v>697</v>
      </c>
      <c r="B760">
        <v>1.7529041936329099</v>
      </c>
      <c r="C760" t="s">
        <v>237</v>
      </c>
    </row>
    <row r="761" spans="1:3" x14ac:dyDescent="0.2">
      <c r="A761" t="s">
        <v>698</v>
      </c>
      <c r="B761">
        <v>1.81745153730438</v>
      </c>
      <c r="C761" t="s">
        <v>237</v>
      </c>
    </row>
    <row r="762" spans="1:3" x14ac:dyDescent="0.2">
      <c r="A762" t="s">
        <v>699</v>
      </c>
      <c r="B762">
        <v>1.4665510609902901</v>
      </c>
      <c r="C762" t="s">
        <v>700</v>
      </c>
    </row>
    <row r="763" spans="1:3" x14ac:dyDescent="0.2">
      <c r="A763" t="s">
        <v>9</v>
      </c>
      <c r="B763">
        <v>-0.93874890306413195</v>
      </c>
      <c r="C763" t="s">
        <v>700</v>
      </c>
    </row>
    <row r="764" spans="1:3" x14ac:dyDescent="0.2">
      <c r="A764" t="s">
        <v>701</v>
      </c>
      <c r="B764">
        <v>1.2245550118594299</v>
      </c>
      <c r="C764" t="s">
        <v>700</v>
      </c>
    </row>
    <row r="765" spans="1:3" x14ac:dyDescent="0.2">
      <c r="A765" t="s">
        <v>702</v>
      </c>
      <c r="B765">
        <v>0.75080746406686205</v>
      </c>
      <c r="C765" t="s">
        <v>700</v>
      </c>
    </row>
    <row r="766" spans="1:3" x14ac:dyDescent="0.2">
      <c r="A766" t="s">
        <v>703</v>
      </c>
      <c r="B766">
        <v>0.74825901056556599</v>
      </c>
      <c r="C766" t="s">
        <v>700</v>
      </c>
    </row>
    <row r="767" spans="1:3" x14ac:dyDescent="0.2">
      <c r="A767" t="s">
        <v>20</v>
      </c>
      <c r="B767">
        <v>-0.88804483578624605</v>
      </c>
      <c r="C767" t="s">
        <v>700</v>
      </c>
    </row>
    <row r="768" spans="1:3" x14ac:dyDescent="0.2">
      <c r="A768" t="s">
        <v>704</v>
      </c>
      <c r="B768">
        <v>0.697014716529751</v>
      </c>
      <c r="C768" t="s">
        <v>700</v>
      </c>
    </row>
    <row r="769" spans="1:3" x14ac:dyDescent="0.2">
      <c r="A769" t="s">
        <v>23</v>
      </c>
      <c r="B769">
        <v>1.0169841526949599</v>
      </c>
      <c r="C769" t="s">
        <v>700</v>
      </c>
    </row>
    <row r="770" spans="1:3" x14ac:dyDescent="0.2">
      <c r="A770" t="s">
        <v>705</v>
      </c>
      <c r="B770">
        <v>-0.64499509634605601</v>
      </c>
      <c r="C770" t="s">
        <v>700</v>
      </c>
    </row>
    <row r="771" spans="1:3" x14ac:dyDescent="0.2">
      <c r="A771" t="s">
        <v>34</v>
      </c>
      <c r="B771">
        <v>-0.62919111579225495</v>
      </c>
      <c r="C771" t="s">
        <v>700</v>
      </c>
    </row>
    <row r="772" spans="1:3" x14ac:dyDescent="0.2">
      <c r="A772" t="s">
        <v>652</v>
      </c>
      <c r="B772">
        <v>0.98570680609408201</v>
      </c>
      <c r="C772" t="s">
        <v>700</v>
      </c>
    </row>
    <row r="773" spans="1:3" x14ac:dyDescent="0.2">
      <c r="A773" t="s">
        <v>706</v>
      </c>
      <c r="B773">
        <v>0.63861813128376799</v>
      </c>
      <c r="C773" t="s">
        <v>700</v>
      </c>
    </row>
    <row r="774" spans="1:3" x14ac:dyDescent="0.2">
      <c r="A774" t="s">
        <v>611</v>
      </c>
      <c r="B774">
        <v>0.80473155251930495</v>
      </c>
      <c r="C774" t="s">
        <v>700</v>
      </c>
    </row>
    <row r="775" spans="1:3" x14ac:dyDescent="0.2">
      <c r="A775" t="s">
        <v>707</v>
      </c>
      <c r="B775">
        <v>-0.59974195561048205</v>
      </c>
      <c r="C775" t="s">
        <v>700</v>
      </c>
    </row>
    <row r="776" spans="1:3" x14ac:dyDescent="0.2">
      <c r="A776" t="s">
        <v>58</v>
      </c>
      <c r="B776">
        <v>-0.60963810587324496</v>
      </c>
      <c r="C776" t="s">
        <v>700</v>
      </c>
    </row>
    <row r="777" spans="1:3" x14ac:dyDescent="0.2">
      <c r="A777" t="s">
        <v>530</v>
      </c>
      <c r="B777">
        <v>0.58343370326326705</v>
      </c>
      <c r="C777" t="s">
        <v>700</v>
      </c>
    </row>
    <row r="778" spans="1:3" x14ac:dyDescent="0.2">
      <c r="A778" t="s">
        <v>708</v>
      </c>
      <c r="B778">
        <v>0.76427474221074199</v>
      </c>
      <c r="C778" t="s">
        <v>700</v>
      </c>
    </row>
    <row r="779" spans="1:3" x14ac:dyDescent="0.2">
      <c r="A779" t="s">
        <v>383</v>
      </c>
      <c r="B779">
        <v>-0.487855748308412</v>
      </c>
      <c r="C779" t="s">
        <v>700</v>
      </c>
    </row>
    <row r="780" spans="1:3" x14ac:dyDescent="0.2">
      <c r="A780" t="s">
        <v>709</v>
      </c>
      <c r="B780">
        <v>-0.69010974136322401</v>
      </c>
      <c r="C780" t="s">
        <v>700</v>
      </c>
    </row>
    <row r="781" spans="1:3" x14ac:dyDescent="0.2">
      <c r="A781" t="s">
        <v>710</v>
      </c>
      <c r="B781">
        <v>0.74600023994563003</v>
      </c>
      <c r="C781" t="s">
        <v>700</v>
      </c>
    </row>
    <row r="782" spans="1:3" x14ac:dyDescent="0.2">
      <c r="A782" t="s">
        <v>711</v>
      </c>
      <c r="B782">
        <v>-0.51591507352167298</v>
      </c>
      <c r="C782" t="s">
        <v>700</v>
      </c>
    </row>
    <row r="783" spans="1:3" x14ac:dyDescent="0.2">
      <c r="A783" t="s">
        <v>712</v>
      </c>
      <c r="B783">
        <v>0.96148959588706795</v>
      </c>
      <c r="C783" t="s">
        <v>700</v>
      </c>
    </row>
    <row r="784" spans="1:3" x14ac:dyDescent="0.2">
      <c r="A784" t="s">
        <v>713</v>
      </c>
      <c r="B784">
        <v>0.46415033192384503</v>
      </c>
      <c r="C784" t="s">
        <v>700</v>
      </c>
    </row>
    <row r="785" spans="1:3" x14ac:dyDescent="0.2">
      <c r="A785" t="s">
        <v>311</v>
      </c>
      <c r="B785">
        <v>-0.59284661531979599</v>
      </c>
      <c r="C785" t="s">
        <v>700</v>
      </c>
    </row>
    <row r="786" spans="1:3" x14ac:dyDescent="0.2">
      <c r="A786" t="s">
        <v>335</v>
      </c>
      <c r="B786">
        <v>-0.55487880711398996</v>
      </c>
      <c r="C786" t="s">
        <v>700</v>
      </c>
    </row>
    <row r="787" spans="1:3" x14ac:dyDescent="0.2">
      <c r="A787" t="s">
        <v>436</v>
      </c>
      <c r="B787">
        <v>-0.414282448373263</v>
      </c>
      <c r="C787" t="s">
        <v>700</v>
      </c>
    </row>
    <row r="788" spans="1:3" x14ac:dyDescent="0.2">
      <c r="A788" t="s">
        <v>714</v>
      </c>
      <c r="B788">
        <v>-0.58283341568254698</v>
      </c>
      <c r="C788" t="s">
        <v>700</v>
      </c>
    </row>
    <row r="789" spans="1:3" x14ac:dyDescent="0.2">
      <c r="A789" t="s">
        <v>715</v>
      </c>
      <c r="B789">
        <v>-0.48232790446476498</v>
      </c>
      <c r="C789" t="s">
        <v>700</v>
      </c>
    </row>
    <row r="790" spans="1:3" x14ac:dyDescent="0.2">
      <c r="A790" t="s">
        <v>716</v>
      </c>
      <c r="B790">
        <v>-0.480910554279879</v>
      </c>
      <c r="C790" t="s">
        <v>700</v>
      </c>
    </row>
    <row r="791" spans="1:3" x14ac:dyDescent="0.2">
      <c r="A791" t="s">
        <v>717</v>
      </c>
      <c r="B791">
        <v>-0.51029356552077598</v>
      </c>
      <c r="C791" t="s">
        <v>700</v>
      </c>
    </row>
    <row r="792" spans="1:3" x14ac:dyDescent="0.2">
      <c r="A792" t="s">
        <v>364</v>
      </c>
      <c r="B792">
        <v>-0.51181763521220702</v>
      </c>
      <c r="C792" t="s">
        <v>700</v>
      </c>
    </row>
    <row r="793" spans="1:3" x14ac:dyDescent="0.2">
      <c r="A793" t="s">
        <v>718</v>
      </c>
      <c r="B793">
        <v>-0.47230537751998702</v>
      </c>
      <c r="C793" t="s">
        <v>700</v>
      </c>
    </row>
    <row r="794" spans="1:3" x14ac:dyDescent="0.2">
      <c r="A794" t="s">
        <v>149</v>
      </c>
      <c r="B794">
        <v>-0.43958088123607503</v>
      </c>
      <c r="C794" t="s">
        <v>700</v>
      </c>
    </row>
    <row r="795" spans="1:3" x14ac:dyDescent="0.2">
      <c r="A795" t="s">
        <v>719</v>
      </c>
      <c r="B795">
        <v>0.69171211024789403</v>
      </c>
      <c r="C795" t="s">
        <v>700</v>
      </c>
    </row>
    <row r="796" spans="1:3" x14ac:dyDescent="0.2">
      <c r="A796" t="s">
        <v>720</v>
      </c>
      <c r="B796">
        <v>0.52112295437537004</v>
      </c>
      <c r="C796" t="s">
        <v>700</v>
      </c>
    </row>
    <row r="797" spans="1:3" x14ac:dyDescent="0.2">
      <c r="A797" t="s">
        <v>721</v>
      </c>
      <c r="B797">
        <v>-0.38805091990302898</v>
      </c>
      <c r="C797" t="s">
        <v>700</v>
      </c>
    </row>
    <row r="798" spans="1:3" x14ac:dyDescent="0.2">
      <c r="A798" t="s">
        <v>722</v>
      </c>
      <c r="B798">
        <v>-0.44663177992907899</v>
      </c>
      <c r="C798" t="s">
        <v>700</v>
      </c>
    </row>
    <row r="799" spans="1:3" x14ac:dyDescent="0.2">
      <c r="A799" t="s">
        <v>723</v>
      </c>
      <c r="B799">
        <v>-0.55640946833829397</v>
      </c>
      <c r="C799" t="s">
        <v>700</v>
      </c>
    </row>
    <row r="800" spans="1:3" x14ac:dyDescent="0.2">
      <c r="A800" t="s">
        <v>724</v>
      </c>
      <c r="B800">
        <v>-0.44485847225320502</v>
      </c>
      <c r="C800" t="s">
        <v>700</v>
      </c>
    </row>
    <row r="801" spans="1:3" x14ac:dyDescent="0.2">
      <c r="A801" t="s">
        <v>558</v>
      </c>
      <c r="B801">
        <v>0.66182880684781298</v>
      </c>
      <c r="C801" t="s">
        <v>700</v>
      </c>
    </row>
    <row r="802" spans="1:3" x14ac:dyDescent="0.2">
      <c r="A802" t="s">
        <v>725</v>
      </c>
      <c r="B802">
        <v>0.96603086804084004</v>
      </c>
      <c r="C802" t="s">
        <v>700</v>
      </c>
    </row>
    <row r="803" spans="1:3" x14ac:dyDescent="0.2">
      <c r="A803" t="s">
        <v>726</v>
      </c>
      <c r="B803">
        <v>0.33232936452423001</v>
      </c>
      <c r="C803" t="s">
        <v>700</v>
      </c>
    </row>
    <row r="804" spans="1:3" x14ac:dyDescent="0.2">
      <c r="A804" t="s">
        <v>727</v>
      </c>
      <c r="B804">
        <v>0.394654927957442</v>
      </c>
      <c r="C804" t="s">
        <v>700</v>
      </c>
    </row>
    <row r="805" spans="1:3" x14ac:dyDescent="0.2">
      <c r="A805" t="s">
        <v>728</v>
      </c>
      <c r="B805">
        <v>-0.52168575468554002</v>
      </c>
      <c r="C805" t="s">
        <v>700</v>
      </c>
    </row>
    <row r="806" spans="1:3" x14ac:dyDescent="0.2">
      <c r="A806" t="s">
        <v>464</v>
      </c>
      <c r="B806">
        <v>-0.34414337821519098</v>
      </c>
      <c r="C806" t="s">
        <v>700</v>
      </c>
    </row>
    <row r="807" spans="1:3" x14ac:dyDescent="0.2">
      <c r="A807" t="s">
        <v>729</v>
      </c>
      <c r="B807">
        <v>-0.39754073830414</v>
      </c>
      <c r="C807" t="s">
        <v>700</v>
      </c>
    </row>
    <row r="808" spans="1:3" x14ac:dyDescent="0.2">
      <c r="A808" t="s">
        <v>730</v>
      </c>
      <c r="B808">
        <v>0.67933702981270205</v>
      </c>
      <c r="C808" t="s">
        <v>700</v>
      </c>
    </row>
    <row r="809" spans="1:3" x14ac:dyDescent="0.2">
      <c r="A809" t="s">
        <v>224</v>
      </c>
      <c r="B809">
        <v>-0.318484951195526</v>
      </c>
      <c r="C809" t="s">
        <v>700</v>
      </c>
    </row>
    <row r="810" spans="1:3" x14ac:dyDescent="0.2">
      <c r="A810" t="s">
        <v>731</v>
      </c>
      <c r="B810">
        <v>-0.36344416531559698</v>
      </c>
      <c r="C810" t="s">
        <v>700</v>
      </c>
    </row>
    <row r="811" spans="1:3" x14ac:dyDescent="0.2">
      <c r="A811" t="s">
        <v>732</v>
      </c>
      <c r="B811">
        <v>1.12627113070354</v>
      </c>
      <c r="C811" t="s">
        <v>733</v>
      </c>
    </row>
    <row r="812" spans="1:3" x14ac:dyDescent="0.2">
      <c r="A812" t="s">
        <v>734</v>
      </c>
      <c r="B812">
        <v>-0.88682060241711802</v>
      </c>
      <c r="C812" t="s">
        <v>733</v>
      </c>
    </row>
    <row r="813" spans="1:3" x14ac:dyDescent="0.2">
      <c r="A813" t="s">
        <v>17</v>
      </c>
      <c r="B813">
        <v>0.81109151290029602</v>
      </c>
      <c r="C813" t="s">
        <v>733</v>
      </c>
    </row>
    <row r="814" spans="1:3" x14ac:dyDescent="0.2">
      <c r="A814" t="s">
        <v>735</v>
      </c>
      <c r="B814">
        <v>0.87206397685687898</v>
      </c>
      <c r="C814" t="s">
        <v>733</v>
      </c>
    </row>
    <row r="815" spans="1:3" x14ac:dyDescent="0.2">
      <c r="A815" t="s">
        <v>736</v>
      </c>
      <c r="B815">
        <v>1.1388334915581699</v>
      </c>
      <c r="C815" t="s">
        <v>733</v>
      </c>
    </row>
    <row r="816" spans="1:3" x14ac:dyDescent="0.2">
      <c r="A816" t="s">
        <v>737</v>
      </c>
      <c r="B816">
        <v>1.04735324071824</v>
      </c>
      <c r="C816" t="s">
        <v>733</v>
      </c>
    </row>
    <row r="817" spans="1:3" x14ac:dyDescent="0.2">
      <c r="A817" t="s">
        <v>738</v>
      </c>
      <c r="B817">
        <v>-0.77878733188557103</v>
      </c>
      <c r="C817" t="s">
        <v>733</v>
      </c>
    </row>
    <row r="818" spans="1:3" x14ac:dyDescent="0.2">
      <c r="A818" t="s">
        <v>21</v>
      </c>
      <c r="B818">
        <v>-0.82214860562042003</v>
      </c>
      <c r="C818" t="s">
        <v>733</v>
      </c>
    </row>
    <row r="819" spans="1:3" x14ac:dyDescent="0.2">
      <c r="A819" t="s">
        <v>739</v>
      </c>
      <c r="B819">
        <v>-0.73281344930704895</v>
      </c>
      <c r="C819" t="s">
        <v>733</v>
      </c>
    </row>
    <row r="820" spans="1:3" x14ac:dyDescent="0.2">
      <c r="A820" t="s">
        <v>315</v>
      </c>
      <c r="B820">
        <v>-0.58632335626935905</v>
      </c>
      <c r="C820" t="s">
        <v>733</v>
      </c>
    </row>
    <row r="821" spans="1:3" x14ac:dyDescent="0.2">
      <c r="A821" t="s">
        <v>740</v>
      </c>
      <c r="B821">
        <v>0.75857928023900001</v>
      </c>
      <c r="C821" t="s">
        <v>733</v>
      </c>
    </row>
    <row r="822" spans="1:3" x14ac:dyDescent="0.2">
      <c r="A822" t="s">
        <v>741</v>
      </c>
      <c r="B822">
        <v>0.89932170177591897</v>
      </c>
      <c r="C822" t="s">
        <v>733</v>
      </c>
    </row>
    <row r="823" spans="1:3" x14ac:dyDescent="0.2">
      <c r="A823" t="s">
        <v>742</v>
      </c>
      <c r="B823">
        <v>0.88874373936794104</v>
      </c>
      <c r="C823" t="s">
        <v>733</v>
      </c>
    </row>
    <row r="824" spans="1:3" x14ac:dyDescent="0.2">
      <c r="A824" t="s">
        <v>563</v>
      </c>
      <c r="B824">
        <v>0.67692388805169201</v>
      </c>
      <c r="C824" t="s">
        <v>733</v>
      </c>
    </row>
    <row r="825" spans="1:3" x14ac:dyDescent="0.2">
      <c r="A825" t="s">
        <v>289</v>
      </c>
      <c r="B825">
        <v>-0.64751445421333398</v>
      </c>
      <c r="C825" t="s">
        <v>733</v>
      </c>
    </row>
    <row r="826" spans="1:3" x14ac:dyDescent="0.2">
      <c r="A826" t="s">
        <v>743</v>
      </c>
      <c r="B826">
        <v>-0.56891509097398996</v>
      </c>
      <c r="C826" t="s">
        <v>733</v>
      </c>
    </row>
    <row r="827" spans="1:3" x14ac:dyDescent="0.2">
      <c r="A827" t="s">
        <v>744</v>
      </c>
      <c r="B827">
        <v>-0.54290988778096605</v>
      </c>
      <c r="C827" t="s">
        <v>733</v>
      </c>
    </row>
    <row r="828" spans="1:3" x14ac:dyDescent="0.2">
      <c r="A828" t="s">
        <v>745</v>
      </c>
      <c r="B828">
        <v>-0.53174788969585296</v>
      </c>
      <c r="C828" t="s">
        <v>733</v>
      </c>
    </row>
    <row r="829" spans="1:3" x14ac:dyDescent="0.2">
      <c r="A829" t="s">
        <v>746</v>
      </c>
      <c r="B829">
        <v>-0.50245359050052396</v>
      </c>
      <c r="C829" t="s">
        <v>733</v>
      </c>
    </row>
    <row r="830" spans="1:3" x14ac:dyDescent="0.2">
      <c r="A830" t="s">
        <v>686</v>
      </c>
      <c r="B830">
        <v>1.23998713952805</v>
      </c>
      <c r="C830" t="s">
        <v>733</v>
      </c>
    </row>
    <row r="831" spans="1:3" x14ac:dyDescent="0.2">
      <c r="A831" t="s">
        <v>747</v>
      </c>
      <c r="B831">
        <v>0.90291414486584098</v>
      </c>
      <c r="C831" t="s">
        <v>733</v>
      </c>
    </row>
    <row r="832" spans="1:3" x14ac:dyDescent="0.2">
      <c r="A832" t="s">
        <v>748</v>
      </c>
      <c r="B832">
        <v>0.71990930232531303</v>
      </c>
      <c r="C832" t="s">
        <v>733</v>
      </c>
    </row>
    <row r="833" spans="1:3" x14ac:dyDescent="0.2">
      <c r="A833" t="s">
        <v>749</v>
      </c>
      <c r="B833">
        <v>-0.63194859096441003</v>
      </c>
      <c r="C833" t="s">
        <v>733</v>
      </c>
    </row>
    <row r="834" spans="1:3" x14ac:dyDescent="0.2">
      <c r="A834" t="s">
        <v>512</v>
      </c>
      <c r="B834">
        <v>0.539779370815335</v>
      </c>
      <c r="C834" t="s">
        <v>733</v>
      </c>
    </row>
    <row r="835" spans="1:3" x14ac:dyDescent="0.2">
      <c r="A835" t="s">
        <v>750</v>
      </c>
      <c r="B835">
        <v>-0.45063487668553898</v>
      </c>
      <c r="C835" t="s">
        <v>733</v>
      </c>
    </row>
    <row r="836" spans="1:3" x14ac:dyDescent="0.2">
      <c r="A836" t="s">
        <v>364</v>
      </c>
      <c r="B836">
        <v>-0.51181763521220702</v>
      </c>
      <c r="C836" t="s">
        <v>733</v>
      </c>
    </row>
    <row r="837" spans="1:3" x14ac:dyDescent="0.2">
      <c r="A837" t="s">
        <v>751</v>
      </c>
      <c r="B837">
        <v>-0.53435229518208605</v>
      </c>
      <c r="C837" t="s">
        <v>733</v>
      </c>
    </row>
    <row r="838" spans="1:3" x14ac:dyDescent="0.2">
      <c r="A838" t="s">
        <v>414</v>
      </c>
      <c r="B838">
        <v>-0.45371268309273199</v>
      </c>
      <c r="C838" t="s">
        <v>733</v>
      </c>
    </row>
    <row r="839" spans="1:3" x14ac:dyDescent="0.2">
      <c r="A839" t="s">
        <v>752</v>
      </c>
      <c r="B839">
        <v>0.74435705255203</v>
      </c>
      <c r="C839" t="s">
        <v>733</v>
      </c>
    </row>
    <row r="840" spans="1:3" x14ac:dyDescent="0.2">
      <c r="A840" t="s">
        <v>753</v>
      </c>
      <c r="B840">
        <v>0.57395950045697197</v>
      </c>
      <c r="C840" t="s">
        <v>733</v>
      </c>
    </row>
    <row r="841" spans="1:3" x14ac:dyDescent="0.2">
      <c r="A841" t="s">
        <v>754</v>
      </c>
      <c r="B841">
        <v>0.67642946149621197</v>
      </c>
      <c r="C841" t="s">
        <v>733</v>
      </c>
    </row>
    <row r="842" spans="1:3" x14ac:dyDescent="0.2">
      <c r="A842" t="s">
        <v>159</v>
      </c>
      <c r="B842">
        <v>-0.408608930555387</v>
      </c>
      <c r="C842" t="s">
        <v>733</v>
      </c>
    </row>
    <row r="843" spans="1:3" x14ac:dyDescent="0.2">
      <c r="A843" t="s">
        <v>168</v>
      </c>
      <c r="B843">
        <v>-0.45588379477482699</v>
      </c>
      <c r="C843" t="s">
        <v>733</v>
      </c>
    </row>
    <row r="844" spans="1:3" x14ac:dyDescent="0.2">
      <c r="A844" t="s">
        <v>494</v>
      </c>
      <c r="B844">
        <v>0.479260922626499</v>
      </c>
      <c r="C844" t="s">
        <v>733</v>
      </c>
    </row>
    <row r="845" spans="1:3" x14ac:dyDescent="0.2">
      <c r="A845" t="s">
        <v>171</v>
      </c>
      <c r="B845">
        <v>-0.39478588615444998</v>
      </c>
      <c r="C845" t="s">
        <v>733</v>
      </c>
    </row>
    <row r="846" spans="1:3" x14ac:dyDescent="0.2">
      <c r="A846" t="s">
        <v>755</v>
      </c>
      <c r="B846">
        <v>0.65113170843704504</v>
      </c>
      <c r="C846" t="s">
        <v>733</v>
      </c>
    </row>
    <row r="847" spans="1:3" x14ac:dyDescent="0.2">
      <c r="A847" t="s">
        <v>204</v>
      </c>
      <c r="B847">
        <v>-0.48302678566108498</v>
      </c>
      <c r="C847" t="s">
        <v>733</v>
      </c>
    </row>
    <row r="848" spans="1:3" x14ac:dyDescent="0.2">
      <c r="A848" t="s">
        <v>469</v>
      </c>
      <c r="B848">
        <v>0.39419603824249499</v>
      </c>
      <c r="C848" t="s">
        <v>733</v>
      </c>
    </row>
    <row r="849" spans="1:3" x14ac:dyDescent="0.2">
      <c r="A849" t="s">
        <v>756</v>
      </c>
      <c r="B849">
        <v>-0.37462106220139202</v>
      </c>
      <c r="C849" t="s">
        <v>733</v>
      </c>
    </row>
    <row r="850" spans="1:3" x14ac:dyDescent="0.2">
      <c r="A850" t="s">
        <v>757</v>
      </c>
      <c r="B850">
        <v>-0.354923555857934</v>
      </c>
      <c r="C850" t="s">
        <v>733</v>
      </c>
    </row>
    <row r="851" spans="1:3" x14ac:dyDescent="0.2">
      <c r="A851" t="s">
        <v>758</v>
      </c>
      <c r="B851">
        <v>-0.45532644335288303</v>
      </c>
      <c r="C851" t="s">
        <v>733</v>
      </c>
    </row>
    <row r="852" spans="1:3" x14ac:dyDescent="0.2">
      <c r="A852" t="s">
        <v>759</v>
      </c>
      <c r="B852">
        <v>0.50509253908736795</v>
      </c>
      <c r="C852" t="s">
        <v>733</v>
      </c>
    </row>
    <row r="853" spans="1:3" x14ac:dyDescent="0.2">
      <c r="A853" t="s">
        <v>760</v>
      </c>
      <c r="B853">
        <v>-0.44073613813312501</v>
      </c>
      <c r="C853" t="s">
        <v>733</v>
      </c>
    </row>
    <row r="854" spans="1:3" x14ac:dyDescent="0.2">
      <c r="A854" t="s">
        <v>761</v>
      </c>
      <c r="B854">
        <v>0.32637173636488198</v>
      </c>
      <c r="C854" t="s">
        <v>733</v>
      </c>
    </row>
    <row r="855" spans="1:3" x14ac:dyDescent="0.2">
      <c r="A855" t="s">
        <v>399</v>
      </c>
      <c r="B855">
        <v>-0.47027815445123</v>
      </c>
      <c r="C855" t="s">
        <v>733</v>
      </c>
    </row>
    <row r="856" spans="1:3" x14ac:dyDescent="0.2">
      <c r="A856" t="s">
        <v>552</v>
      </c>
      <c r="B856">
        <v>0.64417844383800005</v>
      </c>
      <c r="C856" t="s">
        <v>733</v>
      </c>
    </row>
  </sheetData>
  <autoFilter ref="A1:C856" xr:uid="{BBEE94DC-3E7D-9346-9F2C-DD04C672C8B7}">
    <sortState xmlns:xlrd2="http://schemas.microsoft.com/office/spreadsheetml/2017/richdata2" ref="A234:C761">
      <sortCondition ref="B1:B8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2723-DA26-7640-AC8F-659512A04400}">
  <dimension ref="A1:C853"/>
  <sheetViews>
    <sheetView tabSelected="1" workbookViewId="0">
      <selection activeCell="L20" sqref="L20"/>
    </sheetView>
  </sheetViews>
  <sheetFormatPr baseColWidth="10" defaultRowHeight="16" x14ac:dyDescent="0.2"/>
  <cols>
    <col min="1" max="1" width="17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762</v>
      </c>
      <c r="B2">
        <v>0.93934287296627195</v>
      </c>
      <c r="C2" t="s">
        <v>4</v>
      </c>
    </row>
    <row r="3" spans="1:3" x14ac:dyDescent="0.2">
      <c r="A3" t="s">
        <v>763</v>
      </c>
      <c r="B3">
        <v>-0.61781505991741803</v>
      </c>
      <c r="C3" t="s">
        <v>4</v>
      </c>
    </row>
    <row r="4" spans="1:3" x14ac:dyDescent="0.2">
      <c r="A4" t="s">
        <v>66</v>
      </c>
      <c r="B4">
        <v>0.76565144281338504</v>
      </c>
      <c r="C4" t="s">
        <v>4</v>
      </c>
    </row>
    <row r="5" spans="1:3" x14ac:dyDescent="0.2">
      <c r="A5" t="s">
        <v>304</v>
      </c>
      <c r="B5">
        <v>-0.93073893365333404</v>
      </c>
      <c r="C5" t="s">
        <v>4</v>
      </c>
    </row>
    <row r="6" spans="1:3" x14ac:dyDescent="0.2">
      <c r="A6" t="s">
        <v>764</v>
      </c>
      <c r="B6">
        <v>0.51898419564423603</v>
      </c>
      <c r="C6" t="s">
        <v>4</v>
      </c>
    </row>
    <row r="7" spans="1:3" x14ac:dyDescent="0.2">
      <c r="A7" t="s">
        <v>367</v>
      </c>
      <c r="B7">
        <v>-0.57873894410858595</v>
      </c>
      <c r="C7" t="s">
        <v>4</v>
      </c>
    </row>
    <row r="8" spans="1:3" x14ac:dyDescent="0.2">
      <c r="A8" t="s">
        <v>200</v>
      </c>
      <c r="B8">
        <v>0.60597346232097704</v>
      </c>
      <c r="C8" t="s">
        <v>4</v>
      </c>
    </row>
    <row r="9" spans="1:3" x14ac:dyDescent="0.2">
      <c r="A9" t="s">
        <v>765</v>
      </c>
      <c r="B9">
        <v>0.97756211248091796</v>
      </c>
      <c r="C9" t="s">
        <v>4</v>
      </c>
    </row>
    <row r="10" spans="1:3" x14ac:dyDescent="0.2">
      <c r="A10" t="s">
        <v>81</v>
      </c>
      <c r="B10">
        <v>-0.54225843118753203</v>
      </c>
      <c r="C10" t="s">
        <v>4</v>
      </c>
    </row>
    <row r="11" spans="1:3" x14ac:dyDescent="0.2">
      <c r="A11" t="s">
        <v>766</v>
      </c>
      <c r="B11">
        <v>0.87224298727651395</v>
      </c>
      <c r="C11" t="s">
        <v>4</v>
      </c>
    </row>
    <row r="12" spans="1:3" x14ac:dyDescent="0.2">
      <c r="A12" t="s">
        <v>767</v>
      </c>
      <c r="B12">
        <v>-0.56834803604626005</v>
      </c>
      <c r="C12" t="s">
        <v>4</v>
      </c>
    </row>
    <row r="13" spans="1:3" x14ac:dyDescent="0.2">
      <c r="A13" t="s">
        <v>768</v>
      </c>
      <c r="B13">
        <v>-0.82454039158441705</v>
      </c>
      <c r="C13" t="s">
        <v>4</v>
      </c>
    </row>
    <row r="14" spans="1:3" x14ac:dyDescent="0.2">
      <c r="A14" t="s">
        <v>769</v>
      </c>
      <c r="B14">
        <v>-0.58522876770019705</v>
      </c>
      <c r="C14" t="s">
        <v>4</v>
      </c>
    </row>
    <row r="15" spans="1:3" x14ac:dyDescent="0.2">
      <c r="A15" t="s">
        <v>130</v>
      </c>
      <c r="B15">
        <v>-0.63408818948797696</v>
      </c>
      <c r="C15" t="s">
        <v>4</v>
      </c>
    </row>
    <row r="16" spans="1:3" x14ac:dyDescent="0.2">
      <c r="A16" t="s">
        <v>149</v>
      </c>
      <c r="B16">
        <v>-0.61881515117056296</v>
      </c>
      <c r="C16" t="s">
        <v>4</v>
      </c>
    </row>
    <row r="17" spans="1:3" x14ac:dyDescent="0.2">
      <c r="A17" t="s">
        <v>77</v>
      </c>
      <c r="B17">
        <v>-0.58638234820528201</v>
      </c>
      <c r="C17" t="s">
        <v>4</v>
      </c>
    </row>
    <row r="18" spans="1:3" x14ac:dyDescent="0.2">
      <c r="A18" t="s">
        <v>770</v>
      </c>
      <c r="B18">
        <v>0.48670210254930102</v>
      </c>
      <c r="C18" t="s">
        <v>4</v>
      </c>
    </row>
    <row r="19" spans="1:3" x14ac:dyDescent="0.2">
      <c r="A19" t="s">
        <v>84</v>
      </c>
      <c r="B19">
        <v>-0.428846618042175</v>
      </c>
      <c r="C19" t="s">
        <v>4</v>
      </c>
    </row>
    <row r="20" spans="1:3" x14ac:dyDescent="0.2">
      <c r="A20" t="s">
        <v>771</v>
      </c>
      <c r="B20">
        <v>-1.0258709360715199</v>
      </c>
      <c r="C20" t="s">
        <v>4</v>
      </c>
    </row>
    <row r="21" spans="1:3" x14ac:dyDescent="0.2">
      <c r="A21" t="s">
        <v>9</v>
      </c>
      <c r="B21">
        <v>-0.71896235265872499</v>
      </c>
      <c r="C21" t="s">
        <v>4</v>
      </c>
    </row>
    <row r="22" spans="1:3" x14ac:dyDescent="0.2">
      <c r="A22" t="s">
        <v>772</v>
      </c>
      <c r="B22">
        <v>-0.55917956186736095</v>
      </c>
      <c r="C22" t="s">
        <v>4</v>
      </c>
    </row>
    <row r="23" spans="1:3" x14ac:dyDescent="0.2">
      <c r="A23" t="s">
        <v>773</v>
      </c>
      <c r="B23">
        <v>0.62103014026692605</v>
      </c>
      <c r="C23" t="s">
        <v>4</v>
      </c>
    </row>
    <row r="24" spans="1:3" x14ac:dyDescent="0.2">
      <c r="A24" t="s">
        <v>632</v>
      </c>
      <c r="B24">
        <v>0.621468093448864</v>
      </c>
      <c r="C24" t="s">
        <v>4</v>
      </c>
    </row>
    <row r="25" spans="1:3" x14ac:dyDescent="0.2">
      <c r="A25" t="s">
        <v>774</v>
      </c>
      <c r="B25">
        <v>0.86315077417965202</v>
      </c>
      <c r="C25" t="s">
        <v>4</v>
      </c>
    </row>
    <row r="26" spans="1:3" x14ac:dyDescent="0.2">
      <c r="A26" t="s">
        <v>775</v>
      </c>
      <c r="B26">
        <v>-0.75351271992715096</v>
      </c>
      <c r="C26" t="s">
        <v>4</v>
      </c>
    </row>
    <row r="27" spans="1:3" x14ac:dyDescent="0.2">
      <c r="A27" t="s">
        <v>423</v>
      </c>
      <c r="B27">
        <v>-0.520347239780098</v>
      </c>
      <c r="C27" t="s">
        <v>4</v>
      </c>
    </row>
    <row r="28" spans="1:3" x14ac:dyDescent="0.2">
      <c r="A28" t="s">
        <v>610</v>
      </c>
      <c r="B28">
        <v>0.914957527121812</v>
      </c>
      <c r="C28" t="s">
        <v>4</v>
      </c>
    </row>
    <row r="29" spans="1:3" x14ac:dyDescent="0.2">
      <c r="A29" t="s">
        <v>776</v>
      </c>
      <c r="B29">
        <v>-0.62704828736090001</v>
      </c>
      <c r="C29" t="s">
        <v>4</v>
      </c>
    </row>
    <row r="30" spans="1:3" x14ac:dyDescent="0.2">
      <c r="A30" t="s">
        <v>86</v>
      </c>
      <c r="B30">
        <v>-0.63586754347957497</v>
      </c>
      <c r="C30" t="s">
        <v>4</v>
      </c>
    </row>
    <row r="31" spans="1:3" x14ac:dyDescent="0.2">
      <c r="A31" t="s">
        <v>777</v>
      </c>
      <c r="B31">
        <v>-0.70509723048595196</v>
      </c>
      <c r="C31" t="s">
        <v>4</v>
      </c>
    </row>
    <row r="32" spans="1:3" x14ac:dyDescent="0.2">
      <c r="A32" t="s">
        <v>778</v>
      </c>
      <c r="B32">
        <v>-1.02170349231521</v>
      </c>
      <c r="C32" t="s">
        <v>4</v>
      </c>
    </row>
    <row r="33" spans="1:3" x14ac:dyDescent="0.2">
      <c r="A33" t="s">
        <v>370</v>
      </c>
      <c r="B33">
        <v>-0.70085229841126195</v>
      </c>
      <c r="C33" t="s">
        <v>4</v>
      </c>
    </row>
    <row r="34" spans="1:3" x14ac:dyDescent="0.2">
      <c r="A34" t="s">
        <v>779</v>
      </c>
      <c r="B34">
        <v>-0.73337614861004496</v>
      </c>
      <c r="C34" t="s">
        <v>4</v>
      </c>
    </row>
    <row r="35" spans="1:3" x14ac:dyDescent="0.2">
      <c r="A35" t="s">
        <v>780</v>
      </c>
      <c r="B35">
        <v>-0.42934930311993202</v>
      </c>
      <c r="C35" t="s">
        <v>4</v>
      </c>
    </row>
    <row r="36" spans="1:3" x14ac:dyDescent="0.2">
      <c r="A36" t="s">
        <v>781</v>
      </c>
      <c r="B36">
        <v>-0.77295195508271897</v>
      </c>
      <c r="C36" t="s">
        <v>4</v>
      </c>
    </row>
    <row r="37" spans="1:3" x14ac:dyDescent="0.2">
      <c r="A37" t="s">
        <v>782</v>
      </c>
      <c r="B37">
        <v>-0.65202579168171104</v>
      </c>
      <c r="C37" t="s">
        <v>4</v>
      </c>
    </row>
    <row r="38" spans="1:3" x14ac:dyDescent="0.2">
      <c r="A38" t="s">
        <v>191</v>
      </c>
      <c r="B38">
        <v>-0.45476484438516002</v>
      </c>
      <c r="C38" t="s">
        <v>4</v>
      </c>
    </row>
    <row r="39" spans="1:3" x14ac:dyDescent="0.2">
      <c r="A39" t="s">
        <v>783</v>
      </c>
      <c r="B39">
        <v>-0.41861285872783199</v>
      </c>
      <c r="C39" t="s">
        <v>4</v>
      </c>
    </row>
    <row r="40" spans="1:3" x14ac:dyDescent="0.2">
      <c r="A40" t="s">
        <v>784</v>
      </c>
      <c r="B40">
        <v>0.59095997924527999</v>
      </c>
      <c r="C40" t="s">
        <v>4</v>
      </c>
    </row>
    <row r="41" spans="1:3" x14ac:dyDescent="0.2">
      <c r="A41" t="s">
        <v>785</v>
      </c>
      <c r="B41">
        <v>-0.67828885352536505</v>
      </c>
      <c r="C41" t="s">
        <v>4</v>
      </c>
    </row>
    <row r="42" spans="1:3" x14ac:dyDescent="0.2">
      <c r="A42" t="s">
        <v>115</v>
      </c>
      <c r="B42">
        <v>-0.81888598977641502</v>
      </c>
      <c r="C42" t="s">
        <v>4</v>
      </c>
    </row>
    <row r="43" spans="1:3" x14ac:dyDescent="0.2">
      <c r="A43" t="s">
        <v>786</v>
      </c>
      <c r="B43">
        <v>-0.66521704342811006</v>
      </c>
      <c r="C43" t="s">
        <v>4</v>
      </c>
    </row>
    <row r="44" spans="1:3" x14ac:dyDescent="0.2">
      <c r="A44" t="s">
        <v>45</v>
      </c>
      <c r="B44">
        <v>-0.95745090963582502</v>
      </c>
      <c r="C44" t="s">
        <v>4</v>
      </c>
    </row>
    <row r="45" spans="1:3" x14ac:dyDescent="0.2">
      <c r="A45" t="s">
        <v>787</v>
      </c>
      <c r="B45">
        <v>-1.0919448276843999</v>
      </c>
      <c r="C45" t="s">
        <v>4</v>
      </c>
    </row>
    <row r="46" spans="1:3" x14ac:dyDescent="0.2">
      <c r="A46" t="s">
        <v>788</v>
      </c>
      <c r="B46">
        <v>-0.61411075360612899</v>
      </c>
      <c r="C46" t="s">
        <v>4</v>
      </c>
    </row>
    <row r="47" spans="1:3" x14ac:dyDescent="0.2">
      <c r="A47" t="s">
        <v>789</v>
      </c>
      <c r="B47">
        <v>0.66063190222556101</v>
      </c>
      <c r="C47" t="s">
        <v>4</v>
      </c>
    </row>
    <row r="48" spans="1:3" x14ac:dyDescent="0.2">
      <c r="A48" t="s">
        <v>54</v>
      </c>
      <c r="B48">
        <v>0.82337475264521498</v>
      </c>
      <c r="C48" t="s">
        <v>4</v>
      </c>
    </row>
    <row r="49" spans="1:3" x14ac:dyDescent="0.2">
      <c r="A49" t="s">
        <v>790</v>
      </c>
      <c r="B49">
        <v>-1.1087611683316101</v>
      </c>
      <c r="C49" t="s">
        <v>4</v>
      </c>
    </row>
    <row r="50" spans="1:3" x14ac:dyDescent="0.2">
      <c r="A50" t="s">
        <v>146</v>
      </c>
      <c r="B50">
        <v>-0.51430770435212003</v>
      </c>
      <c r="C50" t="s">
        <v>4</v>
      </c>
    </row>
    <row r="51" spans="1:3" x14ac:dyDescent="0.2">
      <c r="A51" t="s">
        <v>95</v>
      </c>
      <c r="B51">
        <v>0.479147854986197</v>
      </c>
      <c r="C51" t="s">
        <v>4</v>
      </c>
    </row>
    <row r="52" spans="1:3" x14ac:dyDescent="0.2">
      <c r="A52" t="s">
        <v>791</v>
      </c>
      <c r="B52">
        <v>-0.55893904898725499</v>
      </c>
      <c r="C52" t="s">
        <v>4</v>
      </c>
    </row>
    <row r="53" spans="1:3" x14ac:dyDescent="0.2">
      <c r="A53" t="s">
        <v>792</v>
      </c>
      <c r="B53">
        <v>-0.83229076316848305</v>
      </c>
      <c r="C53" t="s">
        <v>4</v>
      </c>
    </row>
    <row r="54" spans="1:3" x14ac:dyDescent="0.2">
      <c r="A54" t="s">
        <v>793</v>
      </c>
      <c r="B54">
        <v>0.95393955883125503</v>
      </c>
      <c r="C54" t="s">
        <v>4</v>
      </c>
    </row>
    <row r="55" spans="1:3" x14ac:dyDescent="0.2">
      <c r="A55" t="s">
        <v>794</v>
      </c>
      <c r="B55">
        <v>-0.46080277346008103</v>
      </c>
      <c r="C55" t="s">
        <v>4</v>
      </c>
    </row>
    <row r="56" spans="1:3" x14ac:dyDescent="0.2">
      <c r="A56" t="s">
        <v>638</v>
      </c>
      <c r="B56">
        <v>1.0530389081415299</v>
      </c>
      <c r="C56" t="s">
        <v>4</v>
      </c>
    </row>
    <row r="57" spans="1:3" x14ac:dyDescent="0.2">
      <c r="A57" t="s">
        <v>795</v>
      </c>
      <c r="B57">
        <v>0.55508245467991202</v>
      </c>
      <c r="C57" t="s">
        <v>4</v>
      </c>
    </row>
    <row r="58" spans="1:3" x14ac:dyDescent="0.2">
      <c r="A58" t="s">
        <v>97</v>
      </c>
      <c r="B58">
        <v>0.78259794500318103</v>
      </c>
      <c r="C58" t="s">
        <v>4</v>
      </c>
    </row>
    <row r="59" spans="1:3" x14ac:dyDescent="0.2">
      <c r="A59" t="s">
        <v>279</v>
      </c>
      <c r="B59">
        <v>-0.50260177704530995</v>
      </c>
      <c r="C59" t="s">
        <v>4</v>
      </c>
    </row>
    <row r="60" spans="1:3" x14ac:dyDescent="0.2">
      <c r="A60" t="s">
        <v>158</v>
      </c>
      <c r="B60">
        <v>-0.40373694787768399</v>
      </c>
      <c r="C60" t="s">
        <v>4</v>
      </c>
    </row>
    <row r="61" spans="1:3" x14ac:dyDescent="0.2">
      <c r="A61" t="s">
        <v>527</v>
      </c>
      <c r="B61">
        <v>0.56166173899653404</v>
      </c>
      <c r="C61" t="s">
        <v>4</v>
      </c>
    </row>
    <row r="62" spans="1:3" x14ac:dyDescent="0.2">
      <c r="A62" t="s">
        <v>796</v>
      </c>
      <c r="B62">
        <v>-0.41550654347168497</v>
      </c>
      <c r="C62" t="s">
        <v>4</v>
      </c>
    </row>
    <row r="63" spans="1:3" x14ac:dyDescent="0.2">
      <c r="A63" t="s">
        <v>59</v>
      </c>
      <c r="B63">
        <v>-0.60665094953453902</v>
      </c>
      <c r="C63" t="s">
        <v>4</v>
      </c>
    </row>
    <row r="64" spans="1:3" x14ac:dyDescent="0.2">
      <c r="A64" t="s">
        <v>797</v>
      </c>
      <c r="B64">
        <v>0.58680351486024895</v>
      </c>
      <c r="C64" t="s">
        <v>4</v>
      </c>
    </row>
    <row r="65" spans="1:3" x14ac:dyDescent="0.2">
      <c r="A65" t="s">
        <v>798</v>
      </c>
      <c r="B65">
        <v>-0.57982665646310505</v>
      </c>
      <c r="C65" t="s">
        <v>4</v>
      </c>
    </row>
    <row r="66" spans="1:3" x14ac:dyDescent="0.2">
      <c r="A66" t="s">
        <v>235</v>
      </c>
      <c r="B66">
        <v>-0.51491928560219802</v>
      </c>
      <c r="C66" t="s">
        <v>4</v>
      </c>
    </row>
    <row r="67" spans="1:3" x14ac:dyDescent="0.2">
      <c r="A67" t="s">
        <v>799</v>
      </c>
      <c r="B67">
        <v>-0.63108276130719898</v>
      </c>
      <c r="C67" t="s">
        <v>4</v>
      </c>
    </row>
    <row r="68" spans="1:3" x14ac:dyDescent="0.2">
      <c r="A68" t="s">
        <v>800</v>
      </c>
      <c r="B68">
        <v>-0.73389441695231195</v>
      </c>
      <c r="C68" t="s">
        <v>4</v>
      </c>
    </row>
    <row r="69" spans="1:3" x14ac:dyDescent="0.2">
      <c r="A69" t="s">
        <v>178</v>
      </c>
      <c r="B69">
        <v>-0.46098396552119197</v>
      </c>
      <c r="C69" t="s">
        <v>4</v>
      </c>
    </row>
    <row r="70" spans="1:3" x14ac:dyDescent="0.2">
      <c r="A70" t="s">
        <v>801</v>
      </c>
      <c r="B70">
        <v>-1.04301729847905</v>
      </c>
      <c r="C70" t="s">
        <v>4</v>
      </c>
    </row>
    <row r="71" spans="1:3" x14ac:dyDescent="0.2">
      <c r="A71" t="s">
        <v>802</v>
      </c>
      <c r="B71">
        <v>0.81439028347921605</v>
      </c>
      <c r="C71" t="s">
        <v>4</v>
      </c>
    </row>
    <row r="72" spans="1:3" x14ac:dyDescent="0.2">
      <c r="A72" t="s">
        <v>170</v>
      </c>
      <c r="B72">
        <v>-0.45270695832382701</v>
      </c>
      <c r="C72" t="s">
        <v>4</v>
      </c>
    </row>
    <row r="73" spans="1:3" x14ac:dyDescent="0.2">
      <c r="A73" t="s">
        <v>803</v>
      </c>
      <c r="B73">
        <v>-0.50334343186668895</v>
      </c>
      <c r="C73" t="s">
        <v>4</v>
      </c>
    </row>
    <row r="74" spans="1:3" x14ac:dyDescent="0.2">
      <c r="A74" t="s">
        <v>804</v>
      </c>
      <c r="B74">
        <v>-0.70589770078945402</v>
      </c>
      <c r="C74" t="s">
        <v>4</v>
      </c>
    </row>
    <row r="75" spans="1:3" x14ac:dyDescent="0.2">
      <c r="A75" t="s">
        <v>207</v>
      </c>
      <c r="B75">
        <v>-0.48241568518646699</v>
      </c>
      <c r="C75" t="s">
        <v>4</v>
      </c>
    </row>
    <row r="76" spans="1:3" x14ac:dyDescent="0.2">
      <c r="A76" t="s">
        <v>805</v>
      </c>
      <c r="B76">
        <v>-0.51636332498411397</v>
      </c>
      <c r="C76" t="s">
        <v>4</v>
      </c>
    </row>
    <row r="77" spans="1:3" x14ac:dyDescent="0.2">
      <c r="A77" t="s">
        <v>224</v>
      </c>
      <c r="B77">
        <v>-0.43369197660626002</v>
      </c>
      <c r="C77" t="s">
        <v>4</v>
      </c>
    </row>
    <row r="78" spans="1:3" x14ac:dyDescent="0.2">
      <c r="A78" t="s">
        <v>806</v>
      </c>
      <c r="B78">
        <v>0.71442609278687796</v>
      </c>
      <c r="C78" t="s">
        <v>4</v>
      </c>
    </row>
    <row r="79" spans="1:3" x14ac:dyDescent="0.2">
      <c r="A79" t="s">
        <v>62</v>
      </c>
      <c r="B79">
        <v>-0.81791919744254105</v>
      </c>
      <c r="C79" t="s">
        <v>4</v>
      </c>
    </row>
    <row r="80" spans="1:3" x14ac:dyDescent="0.2">
      <c r="A80" t="s">
        <v>807</v>
      </c>
      <c r="B80">
        <v>0.66589401326721898</v>
      </c>
      <c r="C80" t="s">
        <v>4</v>
      </c>
    </row>
    <row r="81" spans="1:3" x14ac:dyDescent="0.2">
      <c r="A81" t="s">
        <v>808</v>
      </c>
      <c r="B81">
        <v>-0.84489693718220904</v>
      </c>
      <c r="C81" t="s">
        <v>4</v>
      </c>
    </row>
    <row r="82" spans="1:3" x14ac:dyDescent="0.2">
      <c r="A82" t="s">
        <v>809</v>
      </c>
      <c r="B82">
        <v>0.44005147177591197</v>
      </c>
      <c r="C82" t="s">
        <v>4</v>
      </c>
    </row>
    <row r="83" spans="1:3" x14ac:dyDescent="0.2">
      <c r="A83" t="s">
        <v>810</v>
      </c>
      <c r="B83">
        <v>-0.56490073750439196</v>
      </c>
      <c r="C83" t="s">
        <v>4</v>
      </c>
    </row>
    <row r="84" spans="1:3" x14ac:dyDescent="0.2">
      <c r="A84" t="s">
        <v>231</v>
      </c>
      <c r="B84">
        <v>-0.53971747180825402</v>
      </c>
      <c r="C84" t="s">
        <v>4</v>
      </c>
    </row>
    <row r="85" spans="1:3" x14ac:dyDescent="0.2">
      <c r="A85" t="s">
        <v>524</v>
      </c>
      <c r="B85">
        <v>0.46772876679379</v>
      </c>
      <c r="C85" t="s">
        <v>4</v>
      </c>
    </row>
    <row r="86" spans="1:3" x14ac:dyDescent="0.2">
      <c r="A86" t="s">
        <v>51</v>
      </c>
      <c r="B86">
        <v>-0.457297816513906</v>
      </c>
      <c r="C86" t="s">
        <v>4</v>
      </c>
    </row>
    <row r="87" spans="1:3" x14ac:dyDescent="0.2">
      <c r="A87" t="s">
        <v>411</v>
      </c>
      <c r="B87">
        <v>-0.43113822278711</v>
      </c>
      <c r="C87" t="s">
        <v>4</v>
      </c>
    </row>
    <row r="88" spans="1:3" x14ac:dyDescent="0.2">
      <c r="A88" t="s">
        <v>133</v>
      </c>
      <c r="B88">
        <v>-0.43883089909143103</v>
      </c>
      <c r="C88" t="s">
        <v>4</v>
      </c>
    </row>
    <row r="89" spans="1:3" x14ac:dyDescent="0.2">
      <c r="A89" t="s">
        <v>82</v>
      </c>
      <c r="B89">
        <v>-0.51323470688140804</v>
      </c>
      <c r="C89" t="s">
        <v>4</v>
      </c>
    </row>
    <row r="90" spans="1:3" x14ac:dyDescent="0.2">
      <c r="A90" t="s">
        <v>811</v>
      </c>
      <c r="B90">
        <v>0.86074275135919698</v>
      </c>
      <c r="C90" t="s">
        <v>4</v>
      </c>
    </row>
    <row r="91" spans="1:3" x14ac:dyDescent="0.2">
      <c r="A91" t="s">
        <v>812</v>
      </c>
      <c r="B91">
        <v>-0.77500292934898796</v>
      </c>
      <c r="C91" t="s">
        <v>4</v>
      </c>
    </row>
    <row r="92" spans="1:3" x14ac:dyDescent="0.2">
      <c r="A92" t="s">
        <v>202</v>
      </c>
      <c r="B92">
        <v>-0.78697713549253701</v>
      </c>
      <c r="C92" t="s">
        <v>4</v>
      </c>
    </row>
    <row r="93" spans="1:3" x14ac:dyDescent="0.2">
      <c r="A93" t="s">
        <v>813</v>
      </c>
      <c r="B93">
        <v>1.11891483460272</v>
      </c>
      <c r="C93" t="s">
        <v>4</v>
      </c>
    </row>
    <row r="94" spans="1:3" x14ac:dyDescent="0.2">
      <c r="A94" t="s">
        <v>753</v>
      </c>
      <c r="B94">
        <v>0.60600609205630396</v>
      </c>
      <c r="C94" t="s">
        <v>4</v>
      </c>
    </row>
    <row r="95" spans="1:3" x14ac:dyDescent="0.2">
      <c r="A95" t="s">
        <v>318</v>
      </c>
      <c r="B95">
        <v>-0.51802696748514698</v>
      </c>
      <c r="C95" t="s">
        <v>4</v>
      </c>
    </row>
    <row r="96" spans="1:3" x14ac:dyDescent="0.2">
      <c r="A96" t="s">
        <v>814</v>
      </c>
      <c r="B96">
        <v>-0.50100658013517096</v>
      </c>
      <c r="C96" t="s">
        <v>4</v>
      </c>
    </row>
    <row r="97" spans="1:3" x14ac:dyDescent="0.2">
      <c r="A97" t="s">
        <v>815</v>
      </c>
      <c r="B97">
        <v>-0.57703986175281097</v>
      </c>
      <c r="C97" t="s">
        <v>4</v>
      </c>
    </row>
    <row r="98" spans="1:3" x14ac:dyDescent="0.2">
      <c r="A98" t="s">
        <v>816</v>
      </c>
      <c r="B98">
        <v>0.39481112463975299</v>
      </c>
      <c r="C98" t="s">
        <v>4</v>
      </c>
    </row>
    <row r="99" spans="1:3" x14ac:dyDescent="0.2">
      <c r="A99" t="s">
        <v>817</v>
      </c>
      <c r="B99">
        <v>-1.02137857907591</v>
      </c>
      <c r="C99" t="s">
        <v>4</v>
      </c>
    </row>
    <row r="100" spans="1:3" x14ac:dyDescent="0.2">
      <c r="A100" t="s">
        <v>818</v>
      </c>
      <c r="B100">
        <v>0.42230210320746903</v>
      </c>
      <c r="C100" t="s">
        <v>4</v>
      </c>
    </row>
    <row r="101" spans="1:3" x14ac:dyDescent="0.2">
      <c r="A101" t="s">
        <v>819</v>
      </c>
      <c r="B101">
        <v>0.67998221905566703</v>
      </c>
      <c r="C101" t="s">
        <v>4</v>
      </c>
    </row>
    <row r="102" spans="1:3" x14ac:dyDescent="0.2">
      <c r="A102" t="s">
        <v>820</v>
      </c>
      <c r="B102">
        <v>-0.71492249634563798</v>
      </c>
      <c r="C102" t="s">
        <v>4</v>
      </c>
    </row>
    <row r="103" spans="1:3" x14ac:dyDescent="0.2">
      <c r="A103" t="s">
        <v>821</v>
      </c>
      <c r="B103">
        <v>-0.54121199162049005</v>
      </c>
      <c r="C103" t="s">
        <v>4</v>
      </c>
    </row>
    <row r="104" spans="1:3" x14ac:dyDescent="0.2">
      <c r="A104" t="s">
        <v>822</v>
      </c>
      <c r="B104">
        <v>0.95774341792032003</v>
      </c>
      <c r="C104" t="s">
        <v>4</v>
      </c>
    </row>
    <row r="105" spans="1:3" x14ac:dyDescent="0.2">
      <c r="A105" t="s">
        <v>823</v>
      </c>
      <c r="B105">
        <v>-0.54041349947162798</v>
      </c>
      <c r="C105" t="s">
        <v>4</v>
      </c>
    </row>
    <row r="106" spans="1:3" x14ac:dyDescent="0.2">
      <c r="A106" t="s">
        <v>824</v>
      </c>
      <c r="B106">
        <v>-0.387172088195889</v>
      </c>
      <c r="C106" t="s">
        <v>4</v>
      </c>
    </row>
    <row r="107" spans="1:3" x14ac:dyDescent="0.2">
      <c r="A107" t="s">
        <v>825</v>
      </c>
      <c r="B107">
        <v>-0.84825208823269005</v>
      </c>
      <c r="C107" t="s">
        <v>4</v>
      </c>
    </row>
    <row r="108" spans="1:3" x14ac:dyDescent="0.2">
      <c r="A108" t="s">
        <v>221</v>
      </c>
      <c r="B108">
        <v>-0.64327554029966705</v>
      </c>
      <c r="C108" t="s">
        <v>4</v>
      </c>
    </row>
    <row r="109" spans="1:3" x14ac:dyDescent="0.2">
      <c r="A109" t="s">
        <v>226</v>
      </c>
      <c r="B109">
        <v>0.64851792991725898</v>
      </c>
      <c r="C109" t="s">
        <v>4</v>
      </c>
    </row>
    <row r="110" spans="1:3" x14ac:dyDescent="0.2">
      <c r="A110" t="s">
        <v>826</v>
      </c>
      <c r="B110">
        <v>-0.53679074695237405</v>
      </c>
      <c r="C110" t="s">
        <v>4</v>
      </c>
    </row>
    <row r="111" spans="1:3" x14ac:dyDescent="0.2">
      <c r="A111" t="s">
        <v>827</v>
      </c>
      <c r="B111">
        <v>-0.60919599614623399</v>
      </c>
      <c r="C111" t="s">
        <v>4</v>
      </c>
    </row>
    <row r="112" spans="1:3" x14ac:dyDescent="0.2">
      <c r="A112" t="s">
        <v>563</v>
      </c>
      <c r="B112">
        <v>0.61725267745481405</v>
      </c>
      <c r="C112" t="s">
        <v>4</v>
      </c>
    </row>
    <row r="113" spans="1:3" x14ac:dyDescent="0.2">
      <c r="A113" t="s">
        <v>828</v>
      </c>
      <c r="B113">
        <v>-0.63647421142210303</v>
      </c>
      <c r="C113" t="s">
        <v>4</v>
      </c>
    </row>
    <row r="114" spans="1:3" x14ac:dyDescent="0.2">
      <c r="A114" t="s">
        <v>829</v>
      </c>
      <c r="B114">
        <v>-0.66971407180641596</v>
      </c>
      <c r="C114" t="s">
        <v>4</v>
      </c>
    </row>
    <row r="115" spans="1:3" x14ac:dyDescent="0.2">
      <c r="A115" t="s">
        <v>339</v>
      </c>
      <c r="B115">
        <v>-0.67574090127582398</v>
      </c>
      <c r="C115" t="s">
        <v>4</v>
      </c>
    </row>
    <row r="116" spans="1:3" x14ac:dyDescent="0.2">
      <c r="A116" t="s">
        <v>660</v>
      </c>
      <c r="B116">
        <v>1.0421308575499799</v>
      </c>
      <c r="C116" t="s">
        <v>4</v>
      </c>
    </row>
    <row r="117" spans="1:3" x14ac:dyDescent="0.2">
      <c r="A117" t="s">
        <v>506</v>
      </c>
      <c r="B117">
        <v>0.85855759126254405</v>
      </c>
      <c r="C117" t="s">
        <v>4</v>
      </c>
    </row>
    <row r="118" spans="1:3" x14ac:dyDescent="0.2">
      <c r="A118" t="s">
        <v>830</v>
      </c>
      <c r="B118">
        <v>-0.44692640324084498</v>
      </c>
      <c r="C118" t="s">
        <v>4</v>
      </c>
    </row>
    <row r="119" spans="1:3" x14ac:dyDescent="0.2">
      <c r="A119" t="s">
        <v>831</v>
      </c>
      <c r="B119">
        <v>-0.54363997721861101</v>
      </c>
      <c r="C119" t="s">
        <v>4</v>
      </c>
    </row>
    <row r="120" spans="1:3" x14ac:dyDescent="0.2">
      <c r="A120" t="s">
        <v>832</v>
      </c>
      <c r="B120">
        <v>-0.73832278499868198</v>
      </c>
      <c r="C120" t="s">
        <v>4</v>
      </c>
    </row>
    <row r="121" spans="1:3" x14ac:dyDescent="0.2">
      <c r="A121" t="s">
        <v>833</v>
      </c>
      <c r="B121">
        <v>-1.09772112604552</v>
      </c>
      <c r="C121" t="s">
        <v>4</v>
      </c>
    </row>
    <row r="122" spans="1:3" x14ac:dyDescent="0.2">
      <c r="A122" t="s">
        <v>834</v>
      </c>
      <c r="B122">
        <v>-0.35918848703345801</v>
      </c>
      <c r="C122" t="s">
        <v>4</v>
      </c>
    </row>
    <row r="123" spans="1:3" x14ac:dyDescent="0.2">
      <c r="A123" t="s">
        <v>835</v>
      </c>
      <c r="B123">
        <v>1.0082716519425901</v>
      </c>
      <c r="C123" t="s">
        <v>4</v>
      </c>
    </row>
    <row r="124" spans="1:3" x14ac:dyDescent="0.2">
      <c r="A124" t="s">
        <v>206</v>
      </c>
      <c r="B124">
        <v>-0.43334179006523899</v>
      </c>
      <c r="C124" t="s">
        <v>4</v>
      </c>
    </row>
    <row r="125" spans="1:3" x14ac:dyDescent="0.2">
      <c r="A125" t="s">
        <v>836</v>
      </c>
      <c r="B125">
        <v>0.46646810973420899</v>
      </c>
      <c r="C125" t="s">
        <v>4</v>
      </c>
    </row>
    <row r="126" spans="1:3" x14ac:dyDescent="0.2">
      <c r="A126" t="s">
        <v>837</v>
      </c>
      <c r="B126">
        <v>-0.84042775480632104</v>
      </c>
      <c r="C126" t="s">
        <v>4</v>
      </c>
    </row>
    <row r="127" spans="1:3" x14ac:dyDescent="0.2">
      <c r="A127" t="s">
        <v>838</v>
      </c>
      <c r="B127">
        <v>0.58719906057547899</v>
      </c>
      <c r="C127" t="s">
        <v>4</v>
      </c>
    </row>
    <row r="128" spans="1:3" x14ac:dyDescent="0.2">
      <c r="A128" t="s">
        <v>26</v>
      </c>
      <c r="B128">
        <v>1.05602068391957</v>
      </c>
      <c r="C128" t="s">
        <v>4</v>
      </c>
    </row>
    <row r="129" spans="1:3" x14ac:dyDescent="0.2">
      <c r="A129" t="s">
        <v>274</v>
      </c>
      <c r="B129">
        <v>-0.45872736363872302</v>
      </c>
      <c r="C129" t="s">
        <v>4</v>
      </c>
    </row>
    <row r="130" spans="1:3" x14ac:dyDescent="0.2">
      <c r="A130" t="s">
        <v>839</v>
      </c>
      <c r="B130">
        <v>-0.54500781919853702</v>
      </c>
      <c r="C130" t="s">
        <v>4</v>
      </c>
    </row>
    <row r="131" spans="1:3" x14ac:dyDescent="0.2">
      <c r="A131" t="s">
        <v>840</v>
      </c>
      <c r="B131">
        <v>-0.65327989002156095</v>
      </c>
      <c r="C131" t="s">
        <v>4</v>
      </c>
    </row>
    <row r="132" spans="1:3" x14ac:dyDescent="0.2">
      <c r="A132" t="s">
        <v>841</v>
      </c>
      <c r="B132">
        <v>-0.56017459681950099</v>
      </c>
      <c r="C132" t="s">
        <v>4</v>
      </c>
    </row>
    <row r="133" spans="1:3" x14ac:dyDescent="0.2">
      <c r="A133" t="s">
        <v>842</v>
      </c>
      <c r="B133">
        <v>-0.46249934890108801</v>
      </c>
      <c r="C133" t="s">
        <v>4</v>
      </c>
    </row>
    <row r="134" spans="1:3" x14ac:dyDescent="0.2">
      <c r="A134" t="s">
        <v>843</v>
      </c>
      <c r="B134">
        <v>-0.769606981789559</v>
      </c>
      <c r="C134" t="s">
        <v>4</v>
      </c>
    </row>
    <row r="135" spans="1:3" x14ac:dyDescent="0.2">
      <c r="A135" t="s">
        <v>127</v>
      </c>
      <c r="B135">
        <v>-0.56737557275376804</v>
      </c>
      <c r="C135" t="s">
        <v>4</v>
      </c>
    </row>
    <row r="136" spans="1:3" x14ac:dyDescent="0.2">
      <c r="A136" t="s">
        <v>844</v>
      </c>
      <c r="B136">
        <v>-0.42526603247675798</v>
      </c>
      <c r="C136" t="s">
        <v>4</v>
      </c>
    </row>
    <row r="137" spans="1:3" x14ac:dyDescent="0.2">
      <c r="A137" t="s">
        <v>845</v>
      </c>
      <c r="B137">
        <v>-0.39782593946105499</v>
      </c>
      <c r="C137" t="s">
        <v>4</v>
      </c>
    </row>
    <row r="138" spans="1:3" x14ac:dyDescent="0.2">
      <c r="A138" t="s">
        <v>846</v>
      </c>
      <c r="B138">
        <v>0.45896339735550201</v>
      </c>
      <c r="C138" t="s">
        <v>4</v>
      </c>
    </row>
    <row r="139" spans="1:3" x14ac:dyDescent="0.2">
      <c r="A139" t="s">
        <v>385</v>
      </c>
      <c r="B139">
        <v>-0.49430851250791202</v>
      </c>
      <c r="C139" t="s">
        <v>4</v>
      </c>
    </row>
    <row r="140" spans="1:3" x14ac:dyDescent="0.2">
      <c r="A140" t="s">
        <v>847</v>
      </c>
      <c r="B140">
        <v>-0.75856030290779197</v>
      </c>
      <c r="C140" t="s">
        <v>4</v>
      </c>
    </row>
    <row r="141" spans="1:3" x14ac:dyDescent="0.2">
      <c r="A141" t="s">
        <v>212</v>
      </c>
      <c r="B141">
        <v>-0.98940574045998997</v>
      </c>
      <c r="C141" t="s">
        <v>4</v>
      </c>
    </row>
    <row r="142" spans="1:3" x14ac:dyDescent="0.2">
      <c r="A142" t="s">
        <v>848</v>
      </c>
      <c r="B142">
        <v>0.72823228548030505</v>
      </c>
      <c r="C142" t="s">
        <v>4</v>
      </c>
    </row>
    <row r="143" spans="1:3" x14ac:dyDescent="0.2">
      <c r="A143" t="s">
        <v>72</v>
      </c>
      <c r="B143">
        <v>-0.67850994605466297</v>
      </c>
      <c r="C143" t="s">
        <v>4</v>
      </c>
    </row>
    <row r="144" spans="1:3" x14ac:dyDescent="0.2">
      <c r="A144" t="s">
        <v>849</v>
      </c>
      <c r="B144">
        <v>0.79891565888625804</v>
      </c>
      <c r="C144" t="s">
        <v>4</v>
      </c>
    </row>
    <row r="145" spans="1:3" x14ac:dyDescent="0.2">
      <c r="A145" t="s">
        <v>183</v>
      </c>
      <c r="B145">
        <v>-0.75895528873491802</v>
      </c>
      <c r="C145" t="s">
        <v>4</v>
      </c>
    </row>
    <row r="146" spans="1:3" x14ac:dyDescent="0.2">
      <c r="A146" t="s">
        <v>850</v>
      </c>
      <c r="B146">
        <v>-0.99036121842950398</v>
      </c>
      <c r="C146" t="s">
        <v>4</v>
      </c>
    </row>
    <row r="147" spans="1:3" x14ac:dyDescent="0.2">
      <c r="A147" t="s">
        <v>851</v>
      </c>
      <c r="B147">
        <v>-0.62669238709005004</v>
      </c>
      <c r="C147" t="s">
        <v>4</v>
      </c>
    </row>
    <row r="148" spans="1:3" x14ac:dyDescent="0.2">
      <c r="A148" t="s">
        <v>852</v>
      </c>
      <c r="B148">
        <v>0.63764153910518695</v>
      </c>
      <c r="C148" t="s">
        <v>4</v>
      </c>
    </row>
    <row r="149" spans="1:3" x14ac:dyDescent="0.2">
      <c r="A149" t="s">
        <v>695</v>
      </c>
      <c r="B149">
        <v>1.24301549183622</v>
      </c>
      <c r="C149" t="s">
        <v>4</v>
      </c>
    </row>
    <row r="150" spans="1:3" x14ac:dyDescent="0.2">
      <c r="A150" t="s">
        <v>184</v>
      </c>
      <c r="B150">
        <v>-0.49659091379832399</v>
      </c>
      <c r="C150" t="s">
        <v>4</v>
      </c>
    </row>
    <row r="151" spans="1:3" x14ac:dyDescent="0.2">
      <c r="A151" t="s">
        <v>517</v>
      </c>
      <c r="B151">
        <v>0.62680732847848697</v>
      </c>
      <c r="C151" t="s">
        <v>4</v>
      </c>
    </row>
    <row r="152" spans="1:3" x14ac:dyDescent="0.2">
      <c r="A152" t="s">
        <v>853</v>
      </c>
      <c r="B152">
        <v>0.53534239203870104</v>
      </c>
      <c r="C152" t="s">
        <v>4</v>
      </c>
    </row>
    <row r="153" spans="1:3" x14ac:dyDescent="0.2">
      <c r="A153" t="s">
        <v>67</v>
      </c>
      <c r="B153">
        <v>-0.57989185459372605</v>
      </c>
      <c r="C153" t="s">
        <v>4</v>
      </c>
    </row>
    <row r="154" spans="1:3" x14ac:dyDescent="0.2">
      <c r="A154" t="s">
        <v>854</v>
      </c>
      <c r="B154">
        <v>-0.72265703688808502</v>
      </c>
      <c r="C154" t="s">
        <v>4</v>
      </c>
    </row>
    <row r="155" spans="1:3" x14ac:dyDescent="0.2">
      <c r="A155" t="s">
        <v>152</v>
      </c>
      <c r="B155">
        <v>-0.66619603863083798</v>
      </c>
      <c r="C155" t="s">
        <v>4</v>
      </c>
    </row>
    <row r="156" spans="1:3" x14ac:dyDescent="0.2">
      <c r="A156" t="s">
        <v>855</v>
      </c>
      <c r="B156">
        <v>0.79233700022693399</v>
      </c>
      <c r="C156" t="s">
        <v>4</v>
      </c>
    </row>
    <row r="157" spans="1:3" x14ac:dyDescent="0.2">
      <c r="A157" t="s">
        <v>856</v>
      </c>
      <c r="B157">
        <v>-0.927152221241758</v>
      </c>
      <c r="C157" t="s">
        <v>4</v>
      </c>
    </row>
    <row r="158" spans="1:3" x14ac:dyDescent="0.2">
      <c r="A158" t="s">
        <v>340</v>
      </c>
      <c r="B158">
        <v>-0.67165008824279704</v>
      </c>
      <c r="C158" t="s">
        <v>4</v>
      </c>
    </row>
    <row r="159" spans="1:3" x14ac:dyDescent="0.2">
      <c r="A159" t="s">
        <v>857</v>
      </c>
      <c r="B159">
        <v>-0.65026166253976303</v>
      </c>
      <c r="C159" t="s">
        <v>4</v>
      </c>
    </row>
    <row r="160" spans="1:3" x14ac:dyDescent="0.2">
      <c r="A160" t="s">
        <v>858</v>
      </c>
      <c r="B160">
        <v>-0.72785652976784598</v>
      </c>
      <c r="C160" t="s">
        <v>4</v>
      </c>
    </row>
    <row r="161" spans="1:3" x14ac:dyDescent="0.2">
      <c r="A161" t="s">
        <v>859</v>
      </c>
      <c r="B161">
        <v>-0.43633033939538701</v>
      </c>
      <c r="C161" t="s">
        <v>4</v>
      </c>
    </row>
    <row r="162" spans="1:3" x14ac:dyDescent="0.2">
      <c r="A162" t="s">
        <v>680</v>
      </c>
      <c r="B162">
        <v>1.23584227281697</v>
      </c>
      <c r="C162" t="s">
        <v>4</v>
      </c>
    </row>
    <row r="163" spans="1:3" x14ac:dyDescent="0.2">
      <c r="A163" t="s">
        <v>860</v>
      </c>
      <c r="B163">
        <v>-0.62544514501082205</v>
      </c>
      <c r="C163" t="s">
        <v>4</v>
      </c>
    </row>
    <row r="164" spans="1:3" x14ac:dyDescent="0.2">
      <c r="A164" t="s">
        <v>40</v>
      </c>
      <c r="B164">
        <v>0.45061227573427998</v>
      </c>
      <c r="C164" t="s">
        <v>4</v>
      </c>
    </row>
    <row r="165" spans="1:3" x14ac:dyDescent="0.2">
      <c r="A165" t="s">
        <v>292</v>
      </c>
      <c r="B165">
        <v>-0.77160858163343904</v>
      </c>
      <c r="C165" t="s">
        <v>4</v>
      </c>
    </row>
    <row r="166" spans="1:3" x14ac:dyDescent="0.2">
      <c r="A166" t="s">
        <v>215</v>
      </c>
      <c r="B166">
        <v>-0.96082135639604604</v>
      </c>
      <c r="C166" t="s">
        <v>4</v>
      </c>
    </row>
    <row r="167" spans="1:3" x14ac:dyDescent="0.2">
      <c r="A167" t="s">
        <v>861</v>
      </c>
      <c r="B167">
        <v>-0.68953062122521303</v>
      </c>
      <c r="C167" t="s">
        <v>4</v>
      </c>
    </row>
    <row r="168" spans="1:3" x14ac:dyDescent="0.2">
      <c r="A168" t="s">
        <v>682</v>
      </c>
      <c r="B168">
        <v>1.02155701351011</v>
      </c>
      <c r="C168" t="s">
        <v>4</v>
      </c>
    </row>
    <row r="169" spans="1:3" x14ac:dyDescent="0.2">
      <c r="A169" t="s">
        <v>862</v>
      </c>
      <c r="B169">
        <v>0.40597520765931</v>
      </c>
      <c r="C169" t="s">
        <v>4</v>
      </c>
    </row>
    <row r="170" spans="1:3" x14ac:dyDescent="0.2">
      <c r="A170" t="s">
        <v>863</v>
      </c>
      <c r="B170">
        <v>-0.45947951411184401</v>
      </c>
      <c r="C170" t="s">
        <v>4</v>
      </c>
    </row>
    <row r="171" spans="1:3" x14ac:dyDescent="0.2">
      <c r="A171" t="s">
        <v>7</v>
      </c>
      <c r="B171">
        <v>0.50805669001807996</v>
      </c>
      <c r="C171" t="s">
        <v>4</v>
      </c>
    </row>
    <row r="172" spans="1:3" x14ac:dyDescent="0.2">
      <c r="A172" t="s">
        <v>864</v>
      </c>
      <c r="B172">
        <v>0.52541713955152403</v>
      </c>
      <c r="C172" t="s">
        <v>4</v>
      </c>
    </row>
    <row r="173" spans="1:3" x14ac:dyDescent="0.2">
      <c r="A173" t="s">
        <v>865</v>
      </c>
      <c r="B173">
        <v>0.85298872412698901</v>
      </c>
      <c r="C173" t="s">
        <v>4</v>
      </c>
    </row>
    <row r="174" spans="1:3" x14ac:dyDescent="0.2">
      <c r="A174" t="s">
        <v>209</v>
      </c>
      <c r="B174">
        <v>-0.486297652450697</v>
      </c>
      <c r="C174" t="s">
        <v>4</v>
      </c>
    </row>
    <row r="175" spans="1:3" x14ac:dyDescent="0.2">
      <c r="A175" t="s">
        <v>866</v>
      </c>
      <c r="B175">
        <v>-0.73900793744690696</v>
      </c>
      <c r="C175" t="s">
        <v>4</v>
      </c>
    </row>
    <row r="176" spans="1:3" x14ac:dyDescent="0.2">
      <c r="A176" t="s">
        <v>55</v>
      </c>
      <c r="B176">
        <v>-0.78261462304477702</v>
      </c>
      <c r="C176" t="s">
        <v>4</v>
      </c>
    </row>
    <row r="177" spans="1:3" x14ac:dyDescent="0.2">
      <c r="A177" t="s">
        <v>867</v>
      </c>
      <c r="B177">
        <v>-0.76495319370019199</v>
      </c>
      <c r="C177" t="s">
        <v>4</v>
      </c>
    </row>
    <row r="178" spans="1:3" x14ac:dyDescent="0.2">
      <c r="A178" t="s">
        <v>868</v>
      </c>
      <c r="B178">
        <v>-0.68350669345493598</v>
      </c>
      <c r="C178" t="s">
        <v>4</v>
      </c>
    </row>
    <row r="179" spans="1:3" x14ac:dyDescent="0.2">
      <c r="A179" t="s">
        <v>869</v>
      </c>
      <c r="B179">
        <v>-0.44694043800239103</v>
      </c>
      <c r="C179" t="s">
        <v>4</v>
      </c>
    </row>
    <row r="180" spans="1:3" x14ac:dyDescent="0.2">
      <c r="A180" t="s">
        <v>870</v>
      </c>
      <c r="B180">
        <v>0.769715064159611</v>
      </c>
      <c r="C180" t="s">
        <v>4</v>
      </c>
    </row>
    <row r="181" spans="1:3" x14ac:dyDescent="0.2">
      <c r="A181" t="s">
        <v>871</v>
      </c>
      <c r="B181">
        <v>-0.42036481609360998</v>
      </c>
      <c r="C181" t="s">
        <v>4</v>
      </c>
    </row>
    <row r="182" spans="1:3" x14ac:dyDescent="0.2">
      <c r="A182" t="s">
        <v>872</v>
      </c>
      <c r="B182">
        <v>0.49297335053069402</v>
      </c>
      <c r="C182" t="s">
        <v>4</v>
      </c>
    </row>
    <row r="183" spans="1:3" x14ac:dyDescent="0.2">
      <c r="A183" t="s">
        <v>873</v>
      </c>
      <c r="B183">
        <v>-1.0149076164965001</v>
      </c>
      <c r="C183" t="s">
        <v>4</v>
      </c>
    </row>
    <row r="184" spans="1:3" x14ac:dyDescent="0.2">
      <c r="A184" t="s">
        <v>427</v>
      </c>
      <c r="B184">
        <v>-0.74002885469412905</v>
      </c>
      <c r="C184" t="s">
        <v>4</v>
      </c>
    </row>
    <row r="185" spans="1:3" x14ac:dyDescent="0.2">
      <c r="A185" t="s">
        <v>874</v>
      </c>
      <c r="B185">
        <v>-0.86905349902100704</v>
      </c>
      <c r="C185" t="s">
        <v>4</v>
      </c>
    </row>
    <row r="186" spans="1:3" x14ac:dyDescent="0.2">
      <c r="A186" t="s">
        <v>36</v>
      </c>
      <c r="B186">
        <v>0.81669564536002404</v>
      </c>
      <c r="C186" t="s">
        <v>4</v>
      </c>
    </row>
    <row r="187" spans="1:3" x14ac:dyDescent="0.2">
      <c r="A187" t="s">
        <v>875</v>
      </c>
      <c r="B187">
        <v>0.80797326541788805</v>
      </c>
      <c r="C187" t="s">
        <v>4</v>
      </c>
    </row>
    <row r="188" spans="1:3" x14ac:dyDescent="0.2">
      <c r="A188" t="s">
        <v>876</v>
      </c>
      <c r="B188">
        <v>0.43905091603792301</v>
      </c>
      <c r="C188" t="s">
        <v>4</v>
      </c>
    </row>
    <row r="189" spans="1:3" x14ac:dyDescent="0.2">
      <c r="A189" t="s">
        <v>877</v>
      </c>
      <c r="B189">
        <v>-0.90633896647199796</v>
      </c>
      <c r="C189" t="s">
        <v>4</v>
      </c>
    </row>
    <row r="190" spans="1:3" x14ac:dyDescent="0.2">
      <c r="A190" t="s">
        <v>878</v>
      </c>
      <c r="B190">
        <v>-0.47321360481954899</v>
      </c>
      <c r="C190" t="s">
        <v>4</v>
      </c>
    </row>
    <row r="191" spans="1:3" x14ac:dyDescent="0.2">
      <c r="A191" t="s">
        <v>879</v>
      </c>
      <c r="B191">
        <v>-0.47518976571657201</v>
      </c>
      <c r="C191" t="s">
        <v>4</v>
      </c>
    </row>
    <row r="192" spans="1:3" x14ac:dyDescent="0.2">
      <c r="A192" t="s">
        <v>349</v>
      </c>
      <c r="B192">
        <v>-0.71440684637261298</v>
      </c>
      <c r="C192" t="s">
        <v>4</v>
      </c>
    </row>
    <row r="193" spans="1:3" x14ac:dyDescent="0.2">
      <c r="A193" t="s">
        <v>880</v>
      </c>
      <c r="B193">
        <v>-0.456226659448426</v>
      </c>
      <c r="C193" t="s">
        <v>4</v>
      </c>
    </row>
    <row r="194" spans="1:3" x14ac:dyDescent="0.2">
      <c r="A194" t="s">
        <v>600</v>
      </c>
      <c r="B194">
        <v>1.14760998794456</v>
      </c>
      <c r="C194" t="s">
        <v>4</v>
      </c>
    </row>
    <row r="195" spans="1:3" x14ac:dyDescent="0.2">
      <c r="A195" t="s">
        <v>881</v>
      </c>
      <c r="B195">
        <v>-0.54834916167853098</v>
      </c>
      <c r="C195" t="s">
        <v>4</v>
      </c>
    </row>
    <row r="196" spans="1:3" x14ac:dyDescent="0.2">
      <c r="A196" t="s">
        <v>882</v>
      </c>
      <c r="B196">
        <v>0.56614778342394001</v>
      </c>
      <c r="C196" t="s">
        <v>4</v>
      </c>
    </row>
    <row r="197" spans="1:3" x14ac:dyDescent="0.2">
      <c r="A197" t="s">
        <v>883</v>
      </c>
      <c r="B197">
        <v>-0.62145633124247901</v>
      </c>
      <c r="C197" t="s">
        <v>4</v>
      </c>
    </row>
    <row r="198" spans="1:3" x14ac:dyDescent="0.2">
      <c r="A198" t="s">
        <v>884</v>
      </c>
      <c r="B198">
        <v>1.25189383185854</v>
      </c>
      <c r="C198" t="s">
        <v>4</v>
      </c>
    </row>
    <row r="199" spans="1:3" x14ac:dyDescent="0.2">
      <c r="A199" t="s">
        <v>885</v>
      </c>
      <c r="B199">
        <v>-0.36643590690853101</v>
      </c>
      <c r="C199" t="s">
        <v>4</v>
      </c>
    </row>
    <row r="200" spans="1:3" x14ac:dyDescent="0.2">
      <c r="A200" t="s">
        <v>886</v>
      </c>
      <c r="B200">
        <v>1.55260589860775</v>
      </c>
      <c r="C200" t="s">
        <v>4</v>
      </c>
    </row>
    <row r="201" spans="1:3" x14ac:dyDescent="0.2">
      <c r="A201" t="s">
        <v>693</v>
      </c>
      <c r="B201">
        <v>0.80958038921721698</v>
      </c>
      <c r="C201" t="s">
        <v>4</v>
      </c>
    </row>
    <row r="202" spans="1:3" x14ac:dyDescent="0.2">
      <c r="A202" t="s">
        <v>887</v>
      </c>
      <c r="B202">
        <v>-0.55941786634050406</v>
      </c>
      <c r="C202" t="s">
        <v>4</v>
      </c>
    </row>
    <row r="203" spans="1:3" x14ac:dyDescent="0.2">
      <c r="A203" t="s">
        <v>888</v>
      </c>
      <c r="B203">
        <v>0.90076557365134002</v>
      </c>
      <c r="C203" t="s">
        <v>4</v>
      </c>
    </row>
    <row r="204" spans="1:3" x14ac:dyDescent="0.2">
      <c r="A204" t="s">
        <v>889</v>
      </c>
      <c r="B204">
        <v>-0.68992407624696295</v>
      </c>
      <c r="C204" t="s">
        <v>4</v>
      </c>
    </row>
    <row r="205" spans="1:3" x14ac:dyDescent="0.2">
      <c r="A205" t="s">
        <v>673</v>
      </c>
      <c r="B205">
        <v>1.0371458813140899</v>
      </c>
      <c r="C205" t="s">
        <v>4</v>
      </c>
    </row>
    <row r="206" spans="1:3" x14ac:dyDescent="0.2">
      <c r="A206" t="s">
        <v>890</v>
      </c>
      <c r="B206">
        <v>1.00215082370539</v>
      </c>
      <c r="C206" t="s">
        <v>4</v>
      </c>
    </row>
    <row r="207" spans="1:3" x14ac:dyDescent="0.2">
      <c r="A207" t="s">
        <v>90</v>
      </c>
      <c r="B207">
        <v>-0.61672983679042803</v>
      </c>
      <c r="C207" t="s">
        <v>4</v>
      </c>
    </row>
    <row r="208" spans="1:3" x14ac:dyDescent="0.2">
      <c r="A208" t="s">
        <v>891</v>
      </c>
      <c r="B208">
        <v>0.84872482701676399</v>
      </c>
      <c r="C208" t="s">
        <v>4</v>
      </c>
    </row>
    <row r="209" spans="1:3" x14ac:dyDescent="0.2">
      <c r="A209" t="s">
        <v>892</v>
      </c>
      <c r="B209">
        <v>-0.57728124943356096</v>
      </c>
      <c r="C209" t="s">
        <v>4</v>
      </c>
    </row>
    <row r="210" spans="1:3" x14ac:dyDescent="0.2">
      <c r="A210" t="s">
        <v>893</v>
      </c>
      <c r="B210">
        <v>0.54840063591911004</v>
      </c>
      <c r="C210" t="s">
        <v>4</v>
      </c>
    </row>
    <row r="211" spans="1:3" x14ac:dyDescent="0.2">
      <c r="A211" t="s">
        <v>577</v>
      </c>
      <c r="B211">
        <v>0.50760118467172799</v>
      </c>
      <c r="C211" t="s">
        <v>4</v>
      </c>
    </row>
    <row r="212" spans="1:3" x14ac:dyDescent="0.2">
      <c r="A212" t="s">
        <v>894</v>
      </c>
      <c r="B212">
        <v>-0.52916951162635395</v>
      </c>
      <c r="C212" t="s">
        <v>4</v>
      </c>
    </row>
    <row r="213" spans="1:3" x14ac:dyDescent="0.2">
      <c r="A213" t="s">
        <v>895</v>
      </c>
      <c r="B213">
        <v>-0.68804654438786605</v>
      </c>
      <c r="C213" t="s">
        <v>4</v>
      </c>
    </row>
    <row r="214" spans="1:3" x14ac:dyDescent="0.2">
      <c r="A214" t="s">
        <v>896</v>
      </c>
      <c r="B214">
        <v>-0.48107367993312899</v>
      </c>
      <c r="C214" t="s">
        <v>4</v>
      </c>
    </row>
    <row r="215" spans="1:3" x14ac:dyDescent="0.2">
      <c r="A215" t="s">
        <v>897</v>
      </c>
      <c r="B215">
        <v>-0.914484399457131</v>
      </c>
      <c r="C215" t="s">
        <v>4</v>
      </c>
    </row>
    <row r="216" spans="1:3" x14ac:dyDescent="0.2">
      <c r="A216" t="s">
        <v>25</v>
      </c>
      <c r="B216">
        <v>-0.87095924955637305</v>
      </c>
      <c r="C216" t="s">
        <v>4</v>
      </c>
    </row>
    <row r="217" spans="1:3" x14ac:dyDescent="0.2">
      <c r="A217" t="s">
        <v>898</v>
      </c>
      <c r="B217">
        <v>0.42085657575572899</v>
      </c>
      <c r="C217" t="s">
        <v>4</v>
      </c>
    </row>
    <row r="218" spans="1:3" x14ac:dyDescent="0.2">
      <c r="A218" t="s">
        <v>899</v>
      </c>
      <c r="B218">
        <v>0.78024727012341999</v>
      </c>
      <c r="C218" t="s">
        <v>4</v>
      </c>
    </row>
    <row r="219" spans="1:3" x14ac:dyDescent="0.2">
      <c r="A219" t="s">
        <v>900</v>
      </c>
      <c r="B219">
        <v>-0.63500846272533096</v>
      </c>
      <c r="C219" t="s">
        <v>4</v>
      </c>
    </row>
    <row r="220" spans="1:3" x14ac:dyDescent="0.2">
      <c r="A220" t="s">
        <v>230</v>
      </c>
      <c r="B220">
        <v>-0.50580208437916796</v>
      </c>
      <c r="C220" t="s">
        <v>4</v>
      </c>
    </row>
    <row r="221" spans="1:3" x14ac:dyDescent="0.2">
      <c r="A221" t="s">
        <v>901</v>
      </c>
      <c r="B221">
        <v>-0.52895481725331905</v>
      </c>
      <c r="C221" t="s">
        <v>4</v>
      </c>
    </row>
    <row r="222" spans="1:3" x14ac:dyDescent="0.2">
      <c r="A222" t="s">
        <v>78</v>
      </c>
      <c r="B222">
        <v>0.65537018548659998</v>
      </c>
      <c r="C222" t="s">
        <v>4</v>
      </c>
    </row>
    <row r="223" spans="1:3" x14ac:dyDescent="0.2">
      <c r="A223" t="s">
        <v>198</v>
      </c>
      <c r="B223">
        <v>0.63584066747992496</v>
      </c>
      <c r="C223" t="s">
        <v>4</v>
      </c>
    </row>
    <row r="224" spans="1:3" x14ac:dyDescent="0.2">
      <c r="A224" t="s">
        <v>902</v>
      </c>
      <c r="B224">
        <v>-0.60963866588769899</v>
      </c>
      <c r="C224" t="s">
        <v>4</v>
      </c>
    </row>
    <row r="225" spans="1:3" x14ac:dyDescent="0.2">
      <c r="A225" t="s">
        <v>903</v>
      </c>
      <c r="B225">
        <v>-0.42429857854977898</v>
      </c>
      <c r="C225" t="s">
        <v>4</v>
      </c>
    </row>
    <row r="226" spans="1:3" x14ac:dyDescent="0.2">
      <c r="A226" t="s">
        <v>904</v>
      </c>
      <c r="B226">
        <v>-0.75784732953615297</v>
      </c>
      <c r="C226" t="s">
        <v>4</v>
      </c>
    </row>
    <row r="227" spans="1:3" x14ac:dyDescent="0.2">
      <c r="A227" t="s">
        <v>360</v>
      </c>
      <c r="B227">
        <v>-0.61433941277413895</v>
      </c>
      <c r="C227" t="s">
        <v>4</v>
      </c>
    </row>
    <row r="228" spans="1:3" x14ac:dyDescent="0.2">
      <c r="A228" t="s">
        <v>905</v>
      </c>
      <c r="B228">
        <v>-0.79773840178413002</v>
      </c>
      <c r="C228" t="s">
        <v>4</v>
      </c>
    </row>
    <row r="229" spans="1:3" x14ac:dyDescent="0.2">
      <c r="A229" t="s">
        <v>906</v>
      </c>
      <c r="B229">
        <v>-0.54863494668093504</v>
      </c>
      <c r="C229" t="s">
        <v>4</v>
      </c>
    </row>
    <row r="230" spans="1:3" x14ac:dyDescent="0.2">
      <c r="A230" t="s">
        <v>907</v>
      </c>
      <c r="B230">
        <v>-0.47522885125173397</v>
      </c>
      <c r="C230" t="s">
        <v>4</v>
      </c>
    </row>
    <row r="231" spans="1:3" x14ac:dyDescent="0.2">
      <c r="A231" t="s">
        <v>908</v>
      </c>
      <c r="B231">
        <v>-0.57003256017691295</v>
      </c>
      <c r="C231" t="s">
        <v>4</v>
      </c>
    </row>
    <row r="232" spans="1:3" x14ac:dyDescent="0.2">
      <c r="A232" t="s">
        <v>909</v>
      </c>
      <c r="B232">
        <v>0.525600564474623</v>
      </c>
      <c r="C232" t="s">
        <v>4</v>
      </c>
    </row>
    <row r="233" spans="1:3" x14ac:dyDescent="0.2">
      <c r="A233" t="s">
        <v>910</v>
      </c>
      <c r="B233">
        <v>-0.66965807074252603</v>
      </c>
      <c r="C233" t="s">
        <v>4</v>
      </c>
    </row>
    <row r="234" spans="1:3" x14ac:dyDescent="0.2">
      <c r="A234" t="s">
        <v>911</v>
      </c>
      <c r="B234">
        <v>-1.0507554260933301</v>
      </c>
      <c r="C234" t="s">
        <v>4</v>
      </c>
    </row>
    <row r="235" spans="1:3" x14ac:dyDescent="0.2">
      <c r="A235" t="s">
        <v>74</v>
      </c>
      <c r="B235">
        <v>-0.44447192106352301</v>
      </c>
      <c r="C235" t="s">
        <v>4</v>
      </c>
    </row>
    <row r="236" spans="1:3" x14ac:dyDescent="0.2">
      <c r="A236" t="s">
        <v>912</v>
      </c>
      <c r="B236">
        <v>-0.65091035076187198</v>
      </c>
      <c r="C236" t="s">
        <v>4</v>
      </c>
    </row>
    <row r="237" spans="1:3" x14ac:dyDescent="0.2">
      <c r="A237" t="s">
        <v>913</v>
      </c>
      <c r="B237">
        <v>-0.51381246944030901</v>
      </c>
      <c r="C237" t="s">
        <v>4</v>
      </c>
    </row>
    <row r="238" spans="1:3" x14ac:dyDescent="0.2">
      <c r="A238" t="s">
        <v>914</v>
      </c>
      <c r="B238">
        <v>0.41502227903574401</v>
      </c>
      <c r="C238" t="s">
        <v>4</v>
      </c>
    </row>
    <row r="239" spans="1:3" x14ac:dyDescent="0.2">
      <c r="A239" t="s">
        <v>915</v>
      </c>
      <c r="B239">
        <v>-0.41357776134768198</v>
      </c>
      <c r="C239" t="s">
        <v>4</v>
      </c>
    </row>
    <row r="240" spans="1:3" x14ac:dyDescent="0.2">
      <c r="A240" t="s">
        <v>916</v>
      </c>
      <c r="B240">
        <v>-0.61065849103653203</v>
      </c>
      <c r="C240" t="s">
        <v>4</v>
      </c>
    </row>
    <row r="241" spans="1:3" x14ac:dyDescent="0.2">
      <c r="A241" t="s">
        <v>123</v>
      </c>
      <c r="B241">
        <v>0.68828268908163703</v>
      </c>
      <c r="C241" t="s">
        <v>4</v>
      </c>
    </row>
    <row r="242" spans="1:3" x14ac:dyDescent="0.2">
      <c r="A242" t="s">
        <v>444</v>
      </c>
      <c r="B242">
        <v>-0.44876445960524702</v>
      </c>
      <c r="C242" t="s">
        <v>4</v>
      </c>
    </row>
    <row r="243" spans="1:3" x14ac:dyDescent="0.2">
      <c r="A243" t="s">
        <v>196</v>
      </c>
      <c r="B243">
        <v>-0.79074570998819305</v>
      </c>
      <c r="C243" t="s">
        <v>4</v>
      </c>
    </row>
    <row r="244" spans="1:3" x14ac:dyDescent="0.2">
      <c r="A244" t="s">
        <v>61</v>
      </c>
      <c r="B244">
        <v>-0.74318725814443798</v>
      </c>
      <c r="C244" t="s">
        <v>4</v>
      </c>
    </row>
    <row r="245" spans="1:3" x14ac:dyDescent="0.2">
      <c r="A245" t="s">
        <v>80</v>
      </c>
      <c r="B245">
        <v>-0.85383644239891199</v>
      </c>
      <c r="C245" t="s">
        <v>4</v>
      </c>
    </row>
    <row r="246" spans="1:3" x14ac:dyDescent="0.2">
      <c r="A246" t="s">
        <v>122</v>
      </c>
      <c r="B246">
        <v>0.94431688271472503</v>
      </c>
      <c r="C246" t="s">
        <v>4</v>
      </c>
    </row>
    <row r="247" spans="1:3" x14ac:dyDescent="0.2">
      <c r="A247" t="s">
        <v>917</v>
      </c>
      <c r="B247">
        <v>-0.47524463357123098</v>
      </c>
      <c r="C247" t="s">
        <v>4</v>
      </c>
    </row>
    <row r="248" spans="1:3" x14ac:dyDescent="0.2">
      <c r="A248" t="s">
        <v>725</v>
      </c>
      <c r="B248">
        <v>0.95528550258407496</v>
      </c>
      <c r="C248" t="s">
        <v>4</v>
      </c>
    </row>
    <row r="249" spans="1:3" x14ac:dyDescent="0.2">
      <c r="A249" t="s">
        <v>918</v>
      </c>
      <c r="B249">
        <v>-0.92276115519073099</v>
      </c>
      <c r="C249" t="s">
        <v>4</v>
      </c>
    </row>
    <row r="250" spans="1:3" x14ac:dyDescent="0.2">
      <c r="A250" t="s">
        <v>919</v>
      </c>
      <c r="B250">
        <v>0.89377567168444405</v>
      </c>
      <c r="C250" t="s">
        <v>4</v>
      </c>
    </row>
    <row r="251" spans="1:3" x14ac:dyDescent="0.2">
      <c r="A251" t="s">
        <v>920</v>
      </c>
      <c r="B251">
        <v>0.667949494387159</v>
      </c>
      <c r="C251" t="s">
        <v>4</v>
      </c>
    </row>
    <row r="252" spans="1:3" x14ac:dyDescent="0.2">
      <c r="A252" t="s">
        <v>142</v>
      </c>
      <c r="B252">
        <v>-0.75799244041869596</v>
      </c>
      <c r="C252" t="s">
        <v>4</v>
      </c>
    </row>
    <row r="253" spans="1:3" x14ac:dyDescent="0.2">
      <c r="A253" t="s">
        <v>921</v>
      </c>
      <c r="B253">
        <v>0.67773625785657399</v>
      </c>
      <c r="C253" t="s">
        <v>4</v>
      </c>
    </row>
    <row r="254" spans="1:3" x14ac:dyDescent="0.2">
      <c r="A254" t="s">
        <v>922</v>
      </c>
      <c r="B254">
        <v>-0.39149800997052597</v>
      </c>
      <c r="C254" t="s">
        <v>4</v>
      </c>
    </row>
    <row r="255" spans="1:3" x14ac:dyDescent="0.2">
      <c r="A255" t="s">
        <v>39</v>
      </c>
      <c r="B255">
        <v>0.60628995904305905</v>
      </c>
      <c r="C255" t="s">
        <v>4</v>
      </c>
    </row>
    <row r="256" spans="1:3" x14ac:dyDescent="0.2">
      <c r="A256" t="s">
        <v>923</v>
      </c>
      <c r="B256">
        <v>1.0188182518903399</v>
      </c>
      <c r="C256" t="s">
        <v>4</v>
      </c>
    </row>
    <row r="257" spans="1:3" x14ac:dyDescent="0.2">
      <c r="A257" t="s">
        <v>924</v>
      </c>
      <c r="B257">
        <v>-0.35276007648986601</v>
      </c>
      <c r="C257" t="s">
        <v>4</v>
      </c>
    </row>
    <row r="258" spans="1:3" x14ac:dyDescent="0.2">
      <c r="A258" t="s">
        <v>925</v>
      </c>
      <c r="B258">
        <v>-0.70411654302703197</v>
      </c>
      <c r="C258" t="s">
        <v>4</v>
      </c>
    </row>
    <row r="259" spans="1:3" x14ac:dyDescent="0.2">
      <c r="A259" t="s">
        <v>926</v>
      </c>
      <c r="B259">
        <v>-0.87866922352020904</v>
      </c>
      <c r="C259" t="s">
        <v>4</v>
      </c>
    </row>
    <row r="260" spans="1:3" x14ac:dyDescent="0.2">
      <c r="A260" t="s">
        <v>201</v>
      </c>
      <c r="B260">
        <v>0.79377336090791295</v>
      </c>
      <c r="C260" t="s">
        <v>4</v>
      </c>
    </row>
    <row r="261" spans="1:3" x14ac:dyDescent="0.2">
      <c r="A261" t="s">
        <v>927</v>
      </c>
      <c r="B261">
        <v>0.98038685952498095</v>
      </c>
      <c r="C261" t="s">
        <v>4</v>
      </c>
    </row>
    <row r="262" spans="1:3" x14ac:dyDescent="0.2">
      <c r="A262" t="s">
        <v>928</v>
      </c>
      <c r="B262">
        <v>-0.77871665606301399</v>
      </c>
      <c r="C262" t="s">
        <v>4</v>
      </c>
    </row>
    <row r="263" spans="1:3" x14ac:dyDescent="0.2">
      <c r="A263" t="s">
        <v>195</v>
      </c>
      <c r="B263">
        <v>-0.96192797552885501</v>
      </c>
      <c r="C263" t="s">
        <v>4</v>
      </c>
    </row>
    <row r="264" spans="1:3" x14ac:dyDescent="0.2">
      <c r="A264" t="s">
        <v>929</v>
      </c>
      <c r="B264">
        <v>-0.38982527812907303</v>
      </c>
      <c r="C264" t="s">
        <v>4</v>
      </c>
    </row>
    <row r="265" spans="1:3" x14ac:dyDescent="0.2">
      <c r="A265" t="s">
        <v>100</v>
      </c>
      <c r="B265">
        <v>-0.68222204512138596</v>
      </c>
      <c r="C265" t="s">
        <v>4</v>
      </c>
    </row>
    <row r="266" spans="1:3" x14ac:dyDescent="0.2">
      <c r="A266" t="s">
        <v>930</v>
      </c>
      <c r="B266">
        <v>-0.68480715384566904</v>
      </c>
      <c r="C266" t="s">
        <v>4</v>
      </c>
    </row>
    <row r="267" spans="1:3" x14ac:dyDescent="0.2">
      <c r="A267" t="s">
        <v>931</v>
      </c>
      <c r="B267">
        <v>-0.483459190266956</v>
      </c>
      <c r="C267" t="s">
        <v>4</v>
      </c>
    </row>
    <row r="268" spans="1:3" x14ac:dyDescent="0.2">
      <c r="A268" t="s">
        <v>932</v>
      </c>
      <c r="B268">
        <v>1.03854795877908</v>
      </c>
      <c r="C268" t="s">
        <v>4</v>
      </c>
    </row>
    <row r="269" spans="1:3" x14ac:dyDescent="0.2">
      <c r="A269" t="s">
        <v>729</v>
      </c>
      <c r="B269">
        <v>-0.56612269247924396</v>
      </c>
      <c r="C269" t="s">
        <v>4</v>
      </c>
    </row>
    <row r="270" spans="1:3" x14ac:dyDescent="0.2">
      <c r="A270" t="s">
        <v>933</v>
      </c>
      <c r="B270">
        <v>0.77160568299745302</v>
      </c>
      <c r="C270" t="s">
        <v>4</v>
      </c>
    </row>
    <row r="271" spans="1:3" x14ac:dyDescent="0.2">
      <c r="A271" t="s">
        <v>934</v>
      </c>
      <c r="B271">
        <v>-1.16130074864384</v>
      </c>
      <c r="C271" t="s">
        <v>4</v>
      </c>
    </row>
    <row r="272" spans="1:3" x14ac:dyDescent="0.2">
      <c r="A272" t="s">
        <v>420</v>
      </c>
      <c r="B272">
        <v>-0.42752313457646701</v>
      </c>
      <c r="C272" t="s">
        <v>4</v>
      </c>
    </row>
    <row r="273" spans="1:3" x14ac:dyDescent="0.2">
      <c r="A273" t="s">
        <v>935</v>
      </c>
      <c r="B273">
        <v>-0.93999411451463</v>
      </c>
      <c r="C273" t="s">
        <v>4</v>
      </c>
    </row>
    <row r="274" spans="1:3" x14ac:dyDescent="0.2">
      <c r="A274" t="s">
        <v>936</v>
      </c>
      <c r="B274">
        <v>0.78622242869771197</v>
      </c>
      <c r="C274" t="s">
        <v>4</v>
      </c>
    </row>
    <row r="275" spans="1:3" x14ac:dyDescent="0.2">
      <c r="A275" t="s">
        <v>937</v>
      </c>
      <c r="B275">
        <v>0.56453393913556904</v>
      </c>
      <c r="C275" t="s">
        <v>4</v>
      </c>
    </row>
    <row r="276" spans="1:3" x14ac:dyDescent="0.2">
      <c r="A276" t="s">
        <v>186</v>
      </c>
      <c r="B276">
        <v>-0.41067245815228998</v>
      </c>
      <c r="C276" t="s">
        <v>4</v>
      </c>
    </row>
    <row r="277" spans="1:3" x14ac:dyDescent="0.2">
      <c r="A277" t="s">
        <v>938</v>
      </c>
      <c r="B277">
        <v>-0.83463074912358703</v>
      </c>
      <c r="C277" t="s">
        <v>4</v>
      </c>
    </row>
    <row r="278" spans="1:3" x14ac:dyDescent="0.2">
      <c r="A278" t="s">
        <v>939</v>
      </c>
      <c r="B278">
        <v>-0.66007776396826301</v>
      </c>
      <c r="C278" t="s">
        <v>4</v>
      </c>
    </row>
    <row r="279" spans="1:3" x14ac:dyDescent="0.2">
      <c r="A279" t="s">
        <v>107</v>
      </c>
      <c r="B279">
        <v>-0.66031008850922601</v>
      </c>
      <c r="C279" t="s">
        <v>4</v>
      </c>
    </row>
    <row r="280" spans="1:3" x14ac:dyDescent="0.2">
      <c r="A280" t="s">
        <v>940</v>
      </c>
      <c r="B280">
        <v>-0.408987281806383</v>
      </c>
      <c r="C280" t="s">
        <v>4</v>
      </c>
    </row>
    <row r="281" spans="1:3" x14ac:dyDescent="0.2">
      <c r="A281" t="s">
        <v>941</v>
      </c>
      <c r="B281">
        <v>0.72435344260906498</v>
      </c>
      <c r="C281" t="s">
        <v>4</v>
      </c>
    </row>
    <row r="282" spans="1:3" x14ac:dyDescent="0.2">
      <c r="A282" t="s">
        <v>942</v>
      </c>
      <c r="B282">
        <v>0.76969474137559502</v>
      </c>
      <c r="C282" t="s">
        <v>4</v>
      </c>
    </row>
    <row r="283" spans="1:3" x14ac:dyDescent="0.2">
      <c r="A283" t="s">
        <v>943</v>
      </c>
      <c r="B283">
        <v>-0.71497406644203798</v>
      </c>
      <c r="C283" t="s">
        <v>4</v>
      </c>
    </row>
    <row r="284" spans="1:3" x14ac:dyDescent="0.2">
      <c r="A284" t="s">
        <v>944</v>
      </c>
      <c r="B284">
        <v>-0.94566203629840195</v>
      </c>
      <c r="C284" t="s">
        <v>4</v>
      </c>
    </row>
    <row r="285" spans="1:3" x14ac:dyDescent="0.2">
      <c r="A285" t="s">
        <v>945</v>
      </c>
      <c r="B285">
        <v>0.93519330449494298</v>
      </c>
      <c r="C285" t="s">
        <v>4</v>
      </c>
    </row>
    <row r="286" spans="1:3" x14ac:dyDescent="0.2">
      <c r="A286" t="s">
        <v>946</v>
      </c>
      <c r="B286">
        <v>1.10431789562128</v>
      </c>
      <c r="C286" t="s">
        <v>4</v>
      </c>
    </row>
    <row r="287" spans="1:3" x14ac:dyDescent="0.2">
      <c r="A287" t="s">
        <v>676</v>
      </c>
      <c r="B287">
        <v>0.89207504411820604</v>
      </c>
      <c r="C287" t="s">
        <v>4</v>
      </c>
    </row>
    <row r="288" spans="1:3" x14ac:dyDescent="0.2">
      <c r="A288" t="s">
        <v>518</v>
      </c>
      <c r="B288">
        <v>0.66602996259323899</v>
      </c>
      <c r="C288" t="s">
        <v>4</v>
      </c>
    </row>
    <row r="289" spans="1:3" x14ac:dyDescent="0.2">
      <c r="A289" t="s">
        <v>947</v>
      </c>
      <c r="B289">
        <v>-0.65126340360095103</v>
      </c>
      <c r="C289" t="s">
        <v>4</v>
      </c>
    </row>
    <row r="290" spans="1:3" x14ac:dyDescent="0.2">
      <c r="A290" t="s">
        <v>948</v>
      </c>
      <c r="B290">
        <v>0.91052862157524095</v>
      </c>
      <c r="C290" t="s">
        <v>4</v>
      </c>
    </row>
    <row r="291" spans="1:3" x14ac:dyDescent="0.2">
      <c r="A291" t="s">
        <v>949</v>
      </c>
      <c r="B291">
        <v>0.66915738472973996</v>
      </c>
      <c r="C291" t="s">
        <v>4</v>
      </c>
    </row>
    <row r="292" spans="1:3" x14ac:dyDescent="0.2">
      <c r="A292" t="s">
        <v>121</v>
      </c>
      <c r="B292">
        <v>0.65515023988111598</v>
      </c>
      <c r="C292" t="s">
        <v>4</v>
      </c>
    </row>
    <row r="293" spans="1:3" x14ac:dyDescent="0.2">
      <c r="A293" t="s">
        <v>950</v>
      </c>
      <c r="B293">
        <v>0.35779056923765801</v>
      </c>
      <c r="C293" t="s">
        <v>4</v>
      </c>
    </row>
    <row r="294" spans="1:3" x14ac:dyDescent="0.2">
      <c r="A294" t="s">
        <v>951</v>
      </c>
      <c r="B294">
        <v>-0.62618393601992905</v>
      </c>
      <c r="C294" t="s">
        <v>4</v>
      </c>
    </row>
    <row r="295" spans="1:3" x14ac:dyDescent="0.2">
      <c r="A295" t="s">
        <v>952</v>
      </c>
      <c r="B295">
        <v>0.65882140803865996</v>
      </c>
      <c r="C295" t="s">
        <v>4</v>
      </c>
    </row>
    <row r="296" spans="1:3" x14ac:dyDescent="0.2">
      <c r="A296" t="s">
        <v>953</v>
      </c>
      <c r="B296">
        <v>0.52841885606548999</v>
      </c>
      <c r="C296" t="s">
        <v>4</v>
      </c>
    </row>
    <row r="297" spans="1:3" x14ac:dyDescent="0.2">
      <c r="A297" t="s">
        <v>694</v>
      </c>
      <c r="B297">
        <v>1.2406311177746301</v>
      </c>
      <c r="C297" t="s">
        <v>4</v>
      </c>
    </row>
    <row r="298" spans="1:3" x14ac:dyDescent="0.2">
      <c r="A298" t="s">
        <v>954</v>
      </c>
      <c r="B298">
        <v>-0.44340922027578999</v>
      </c>
      <c r="C298" t="s">
        <v>4</v>
      </c>
    </row>
    <row r="299" spans="1:3" x14ac:dyDescent="0.2">
      <c r="A299" t="s">
        <v>35</v>
      </c>
      <c r="B299">
        <v>-1.0853407471465</v>
      </c>
      <c r="C299" t="s">
        <v>4</v>
      </c>
    </row>
    <row r="300" spans="1:3" x14ac:dyDescent="0.2">
      <c r="A300" t="s">
        <v>32</v>
      </c>
      <c r="B300">
        <v>-0.71442800716868804</v>
      </c>
      <c r="C300" t="s">
        <v>4</v>
      </c>
    </row>
    <row r="301" spans="1:3" x14ac:dyDescent="0.2">
      <c r="A301" t="s">
        <v>43</v>
      </c>
      <c r="B301">
        <v>0.49273816964973499</v>
      </c>
      <c r="C301" t="s">
        <v>4</v>
      </c>
    </row>
    <row r="302" spans="1:3" x14ac:dyDescent="0.2">
      <c r="A302" t="s">
        <v>955</v>
      </c>
      <c r="B302">
        <v>-0.72178482315941295</v>
      </c>
      <c r="C302" t="s">
        <v>4</v>
      </c>
    </row>
    <row r="303" spans="1:3" x14ac:dyDescent="0.2">
      <c r="A303" t="s">
        <v>91</v>
      </c>
      <c r="B303">
        <v>-0.80898333151374202</v>
      </c>
      <c r="C303" t="s">
        <v>4</v>
      </c>
    </row>
    <row r="304" spans="1:3" x14ac:dyDescent="0.2">
      <c r="A304" t="s">
        <v>357</v>
      </c>
      <c r="B304">
        <v>-0.52342271229037196</v>
      </c>
      <c r="C304" t="s">
        <v>4</v>
      </c>
    </row>
    <row r="305" spans="1:3" x14ac:dyDescent="0.2">
      <c r="A305" t="s">
        <v>956</v>
      </c>
      <c r="B305">
        <v>-0.54074531074552401</v>
      </c>
      <c r="C305" t="s">
        <v>4</v>
      </c>
    </row>
    <row r="306" spans="1:3" x14ac:dyDescent="0.2">
      <c r="A306" t="s">
        <v>957</v>
      </c>
      <c r="B306">
        <v>0.54258886122792904</v>
      </c>
      <c r="C306" t="s">
        <v>4</v>
      </c>
    </row>
    <row r="307" spans="1:3" x14ac:dyDescent="0.2">
      <c r="A307" t="s">
        <v>374</v>
      </c>
      <c r="B307">
        <v>-0.41870414548419799</v>
      </c>
      <c r="C307" t="s">
        <v>4</v>
      </c>
    </row>
    <row r="308" spans="1:3" x14ac:dyDescent="0.2">
      <c r="A308" t="s">
        <v>958</v>
      </c>
      <c r="B308">
        <v>-0.61094574245057998</v>
      </c>
      <c r="C308" t="s">
        <v>4</v>
      </c>
    </row>
    <row r="309" spans="1:3" x14ac:dyDescent="0.2">
      <c r="A309" t="s">
        <v>959</v>
      </c>
      <c r="B309">
        <v>0.49913228394521703</v>
      </c>
      <c r="C309" t="s">
        <v>4</v>
      </c>
    </row>
    <row r="310" spans="1:3" x14ac:dyDescent="0.2">
      <c r="A310" t="s">
        <v>960</v>
      </c>
      <c r="B310">
        <v>-0.48580638763873801</v>
      </c>
      <c r="C310" t="s">
        <v>4</v>
      </c>
    </row>
    <row r="311" spans="1:3" x14ac:dyDescent="0.2">
      <c r="A311" t="s">
        <v>961</v>
      </c>
      <c r="B311">
        <v>0.71057109282865005</v>
      </c>
      <c r="C311" t="s">
        <v>4</v>
      </c>
    </row>
    <row r="312" spans="1:3" x14ac:dyDescent="0.2">
      <c r="A312" t="s">
        <v>962</v>
      </c>
      <c r="B312">
        <v>-0.68520405695641196</v>
      </c>
      <c r="C312" t="s">
        <v>4</v>
      </c>
    </row>
    <row r="313" spans="1:3" x14ac:dyDescent="0.2">
      <c r="A313" t="s">
        <v>963</v>
      </c>
      <c r="B313">
        <v>-0.75629397117111397</v>
      </c>
      <c r="C313" t="s">
        <v>4</v>
      </c>
    </row>
    <row r="314" spans="1:3" x14ac:dyDescent="0.2">
      <c r="A314" t="s">
        <v>964</v>
      </c>
      <c r="B314">
        <v>-0.69242170858778096</v>
      </c>
      <c r="C314" t="s">
        <v>4</v>
      </c>
    </row>
    <row r="315" spans="1:3" x14ac:dyDescent="0.2">
      <c r="A315" t="s">
        <v>354</v>
      </c>
      <c r="B315">
        <v>-0.78014956535236302</v>
      </c>
      <c r="C315" t="s">
        <v>4</v>
      </c>
    </row>
    <row r="316" spans="1:3" x14ac:dyDescent="0.2">
      <c r="A316" t="s">
        <v>442</v>
      </c>
      <c r="B316">
        <v>-0.73614363688654205</v>
      </c>
      <c r="C316" t="s">
        <v>4</v>
      </c>
    </row>
    <row r="317" spans="1:3" x14ac:dyDescent="0.2">
      <c r="A317" t="s">
        <v>409</v>
      </c>
      <c r="B317">
        <v>-0.47710978361784501</v>
      </c>
      <c r="C317" t="s">
        <v>4</v>
      </c>
    </row>
    <row r="318" spans="1:3" x14ac:dyDescent="0.2">
      <c r="A318" t="s">
        <v>138</v>
      </c>
      <c r="B318">
        <v>-0.62363337773122296</v>
      </c>
      <c r="C318" t="s">
        <v>4</v>
      </c>
    </row>
    <row r="319" spans="1:3" x14ac:dyDescent="0.2">
      <c r="A319" t="s">
        <v>965</v>
      </c>
      <c r="B319">
        <v>0.63468268853059695</v>
      </c>
      <c r="C319" t="s">
        <v>4</v>
      </c>
    </row>
    <row r="320" spans="1:3" x14ac:dyDescent="0.2">
      <c r="A320" t="s">
        <v>20</v>
      </c>
      <c r="B320">
        <v>-0.58750791095843402</v>
      </c>
      <c r="C320" t="s">
        <v>4</v>
      </c>
    </row>
    <row r="321" spans="1:3" x14ac:dyDescent="0.2">
      <c r="A321" t="s">
        <v>150</v>
      </c>
      <c r="B321">
        <v>0.95925530173985896</v>
      </c>
      <c r="C321" t="s">
        <v>4</v>
      </c>
    </row>
    <row r="322" spans="1:3" x14ac:dyDescent="0.2">
      <c r="A322" t="s">
        <v>966</v>
      </c>
      <c r="B322">
        <v>0.619139652322512</v>
      </c>
      <c r="C322" t="s">
        <v>4</v>
      </c>
    </row>
    <row r="323" spans="1:3" x14ac:dyDescent="0.2">
      <c r="A323" t="s">
        <v>967</v>
      </c>
      <c r="B323">
        <v>0.745959769968635</v>
      </c>
      <c r="C323" t="s">
        <v>4</v>
      </c>
    </row>
    <row r="324" spans="1:3" x14ac:dyDescent="0.2">
      <c r="A324" t="s">
        <v>762</v>
      </c>
      <c r="B324">
        <v>0.93934287296627195</v>
      </c>
      <c r="C324" t="s">
        <v>237</v>
      </c>
    </row>
    <row r="325" spans="1:3" x14ac:dyDescent="0.2">
      <c r="A325" t="s">
        <v>968</v>
      </c>
      <c r="B325">
        <v>0.83126309036090396</v>
      </c>
      <c r="C325" t="s">
        <v>237</v>
      </c>
    </row>
    <row r="326" spans="1:3" x14ac:dyDescent="0.2">
      <c r="A326" t="s">
        <v>969</v>
      </c>
      <c r="B326">
        <v>1.17253478263563</v>
      </c>
      <c r="C326" t="s">
        <v>237</v>
      </c>
    </row>
    <row r="327" spans="1:3" x14ac:dyDescent="0.2">
      <c r="A327" t="s">
        <v>970</v>
      </c>
      <c r="B327">
        <v>0.74572736295771003</v>
      </c>
      <c r="C327" t="s">
        <v>237</v>
      </c>
    </row>
    <row r="328" spans="1:3" x14ac:dyDescent="0.2">
      <c r="A328" t="s">
        <v>971</v>
      </c>
      <c r="B328">
        <v>1.0510270700503801</v>
      </c>
      <c r="C328" t="s">
        <v>237</v>
      </c>
    </row>
    <row r="329" spans="1:3" x14ac:dyDescent="0.2">
      <c r="A329" t="s">
        <v>972</v>
      </c>
      <c r="B329">
        <v>0.48982216940311801</v>
      </c>
      <c r="C329" t="s">
        <v>237</v>
      </c>
    </row>
    <row r="330" spans="1:3" x14ac:dyDescent="0.2">
      <c r="A330" t="s">
        <v>973</v>
      </c>
      <c r="B330">
        <v>0.46045729343265401</v>
      </c>
      <c r="C330" t="s">
        <v>237</v>
      </c>
    </row>
    <row r="331" spans="1:3" x14ac:dyDescent="0.2">
      <c r="A331" t="s">
        <v>304</v>
      </c>
      <c r="B331">
        <v>-0.93073893365333404</v>
      </c>
      <c r="C331" t="s">
        <v>237</v>
      </c>
    </row>
    <row r="332" spans="1:3" x14ac:dyDescent="0.2">
      <c r="A332" t="s">
        <v>974</v>
      </c>
      <c r="B332">
        <v>-0.77210322843460699</v>
      </c>
      <c r="C332" t="s">
        <v>237</v>
      </c>
    </row>
    <row r="333" spans="1:3" x14ac:dyDescent="0.2">
      <c r="A333" t="s">
        <v>975</v>
      </c>
      <c r="B333">
        <v>0.827556261281435</v>
      </c>
      <c r="C333" t="s">
        <v>237</v>
      </c>
    </row>
    <row r="334" spans="1:3" x14ac:dyDescent="0.2">
      <c r="A334" t="s">
        <v>394</v>
      </c>
      <c r="B334">
        <v>-0.66647774183684205</v>
      </c>
      <c r="C334" t="s">
        <v>237</v>
      </c>
    </row>
    <row r="335" spans="1:3" x14ac:dyDescent="0.2">
      <c r="A335" t="s">
        <v>976</v>
      </c>
      <c r="B335">
        <v>0.40177945041329499</v>
      </c>
      <c r="C335" t="s">
        <v>237</v>
      </c>
    </row>
    <row r="336" spans="1:3" x14ac:dyDescent="0.2">
      <c r="A336" t="s">
        <v>362</v>
      </c>
      <c r="B336">
        <v>-0.46183705284349802</v>
      </c>
      <c r="C336" t="s">
        <v>237</v>
      </c>
    </row>
    <row r="337" spans="1:3" x14ac:dyDescent="0.2">
      <c r="A337" t="s">
        <v>765</v>
      </c>
      <c r="B337">
        <v>0.97756211248091796</v>
      </c>
      <c r="C337" t="s">
        <v>237</v>
      </c>
    </row>
    <row r="338" spans="1:3" x14ac:dyDescent="0.2">
      <c r="A338" t="s">
        <v>482</v>
      </c>
      <c r="B338">
        <v>0.46715954451924202</v>
      </c>
      <c r="C338" t="s">
        <v>237</v>
      </c>
    </row>
    <row r="339" spans="1:3" x14ac:dyDescent="0.2">
      <c r="A339" t="s">
        <v>977</v>
      </c>
      <c r="B339">
        <v>0.63695505506956696</v>
      </c>
      <c r="C339" t="s">
        <v>237</v>
      </c>
    </row>
    <row r="340" spans="1:3" x14ac:dyDescent="0.2">
      <c r="A340" t="s">
        <v>978</v>
      </c>
      <c r="B340">
        <v>-0.47179535138598</v>
      </c>
      <c r="C340" t="s">
        <v>237</v>
      </c>
    </row>
    <row r="341" spans="1:3" x14ac:dyDescent="0.2">
      <c r="A341" t="s">
        <v>77</v>
      </c>
      <c r="B341">
        <v>-0.58638234820528201</v>
      </c>
      <c r="C341" t="s">
        <v>237</v>
      </c>
    </row>
    <row r="342" spans="1:3" x14ac:dyDescent="0.2">
      <c r="A342" t="s">
        <v>770</v>
      </c>
      <c r="B342">
        <v>0.48670210254930102</v>
      </c>
      <c r="C342" t="s">
        <v>237</v>
      </c>
    </row>
    <row r="343" spans="1:3" x14ac:dyDescent="0.2">
      <c r="A343" t="s">
        <v>979</v>
      </c>
      <c r="B343">
        <v>-0.81722608230996296</v>
      </c>
      <c r="C343" t="s">
        <v>237</v>
      </c>
    </row>
    <row r="344" spans="1:3" x14ac:dyDescent="0.2">
      <c r="A344" t="s">
        <v>980</v>
      </c>
      <c r="B344">
        <v>-0.54712700267353698</v>
      </c>
      <c r="C344" t="s">
        <v>237</v>
      </c>
    </row>
    <row r="345" spans="1:3" x14ac:dyDescent="0.2">
      <c r="A345" t="s">
        <v>9</v>
      </c>
      <c r="B345">
        <v>-0.71896235265872499</v>
      </c>
      <c r="C345" t="s">
        <v>237</v>
      </c>
    </row>
    <row r="346" spans="1:3" x14ac:dyDescent="0.2">
      <c r="A346" t="s">
        <v>659</v>
      </c>
      <c r="B346">
        <v>1.08226590441479</v>
      </c>
      <c r="C346" t="s">
        <v>237</v>
      </c>
    </row>
    <row r="347" spans="1:3" x14ac:dyDescent="0.2">
      <c r="A347" t="s">
        <v>981</v>
      </c>
      <c r="B347">
        <v>-0.39000357578748901</v>
      </c>
      <c r="C347" t="s">
        <v>237</v>
      </c>
    </row>
    <row r="348" spans="1:3" x14ac:dyDescent="0.2">
      <c r="A348" t="s">
        <v>982</v>
      </c>
      <c r="B348">
        <v>0.88152428130608795</v>
      </c>
      <c r="C348" t="s">
        <v>237</v>
      </c>
    </row>
    <row r="349" spans="1:3" x14ac:dyDescent="0.2">
      <c r="A349" t="s">
        <v>983</v>
      </c>
      <c r="B349">
        <v>1.4446792862387099</v>
      </c>
      <c r="C349" t="s">
        <v>237</v>
      </c>
    </row>
    <row r="350" spans="1:3" x14ac:dyDescent="0.2">
      <c r="A350" t="s">
        <v>632</v>
      </c>
      <c r="B350">
        <v>0.621468093448864</v>
      </c>
      <c r="C350" t="s">
        <v>237</v>
      </c>
    </row>
    <row r="351" spans="1:3" x14ac:dyDescent="0.2">
      <c r="A351" t="s">
        <v>290</v>
      </c>
      <c r="B351">
        <v>-0.97111106658275403</v>
      </c>
      <c r="C351" t="s">
        <v>237</v>
      </c>
    </row>
    <row r="352" spans="1:3" x14ac:dyDescent="0.2">
      <c r="A352" t="s">
        <v>984</v>
      </c>
      <c r="B352">
        <v>0.45241056047787598</v>
      </c>
      <c r="C352" t="s">
        <v>237</v>
      </c>
    </row>
    <row r="353" spans="1:3" x14ac:dyDescent="0.2">
      <c r="A353" t="s">
        <v>985</v>
      </c>
      <c r="B353">
        <v>0.83471701888394401</v>
      </c>
      <c r="C353" t="s">
        <v>237</v>
      </c>
    </row>
    <row r="354" spans="1:3" x14ac:dyDescent="0.2">
      <c r="A354" t="s">
        <v>986</v>
      </c>
      <c r="B354">
        <v>0.95618447608646795</v>
      </c>
      <c r="C354" t="s">
        <v>237</v>
      </c>
    </row>
    <row r="355" spans="1:3" x14ac:dyDescent="0.2">
      <c r="A355" t="s">
        <v>987</v>
      </c>
      <c r="B355">
        <v>-0.74262174110082002</v>
      </c>
      <c r="C355" t="s">
        <v>237</v>
      </c>
    </row>
    <row r="356" spans="1:3" x14ac:dyDescent="0.2">
      <c r="A356" t="s">
        <v>988</v>
      </c>
      <c r="B356">
        <v>0.86810561777318795</v>
      </c>
      <c r="C356" t="s">
        <v>237</v>
      </c>
    </row>
    <row r="357" spans="1:3" x14ac:dyDescent="0.2">
      <c r="A357" t="s">
        <v>172</v>
      </c>
      <c r="B357">
        <v>0.63807272201213405</v>
      </c>
      <c r="C357" t="s">
        <v>237</v>
      </c>
    </row>
    <row r="358" spans="1:3" x14ac:dyDescent="0.2">
      <c r="A358" t="s">
        <v>464</v>
      </c>
      <c r="B358">
        <v>-0.56623083846665501</v>
      </c>
      <c r="C358" t="s">
        <v>237</v>
      </c>
    </row>
    <row r="359" spans="1:3" x14ac:dyDescent="0.2">
      <c r="A359" t="s">
        <v>510</v>
      </c>
      <c r="B359">
        <v>0.66941214719407205</v>
      </c>
      <c r="C359" t="s">
        <v>237</v>
      </c>
    </row>
    <row r="360" spans="1:3" x14ac:dyDescent="0.2">
      <c r="A360" t="s">
        <v>989</v>
      </c>
      <c r="B360">
        <v>-1.22403358919199</v>
      </c>
      <c r="C360" t="s">
        <v>237</v>
      </c>
    </row>
    <row r="361" spans="1:3" x14ac:dyDescent="0.2">
      <c r="A361" t="s">
        <v>657</v>
      </c>
      <c r="B361">
        <v>0.80264604519585203</v>
      </c>
      <c r="C361" t="s">
        <v>237</v>
      </c>
    </row>
    <row r="362" spans="1:3" x14ac:dyDescent="0.2">
      <c r="A362" t="s">
        <v>990</v>
      </c>
      <c r="B362">
        <v>-0.57999570087626195</v>
      </c>
      <c r="C362" t="s">
        <v>237</v>
      </c>
    </row>
    <row r="363" spans="1:3" x14ac:dyDescent="0.2">
      <c r="A363" t="s">
        <v>991</v>
      </c>
      <c r="B363">
        <v>-0.44473916917546402</v>
      </c>
      <c r="C363" t="s">
        <v>237</v>
      </c>
    </row>
    <row r="364" spans="1:3" x14ac:dyDescent="0.2">
      <c r="A364" t="s">
        <v>992</v>
      </c>
      <c r="B364">
        <v>0.76205423063570199</v>
      </c>
      <c r="C364" t="s">
        <v>237</v>
      </c>
    </row>
    <row r="365" spans="1:3" x14ac:dyDescent="0.2">
      <c r="A365" t="s">
        <v>993</v>
      </c>
      <c r="B365">
        <v>0.88831853347508605</v>
      </c>
      <c r="C365" t="s">
        <v>237</v>
      </c>
    </row>
    <row r="366" spans="1:3" x14ac:dyDescent="0.2">
      <c r="A366" t="s">
        <v>994</v>
      </c>
      <c r="B366">
        <v>0.56814992742251103</v>
      </c>
      <c r="C366" t="s">
        <v>237</v>
      </c>
    </row>
    <row r="367" spans="1:3" x14ac:dyDescent="0.2">
      <c r="A367" t="s">
        <v>995</v>
      </c>
      <c r="B367">
        <v>-1.0628918820833</v>
      </c>
      <c r="C367" t="s">
        <v>237</v>
      </c>
    </row>
    <row r="368" spans="1:3" x14ac:dyDescent="0.2">
      <c r="A368" t="s">
        <v>996</v>
      </c>
      <c r="B368">
        <v>0.80279162789708702</v>
      </c>
      <c r="C368" t="s">
        <v>237</v>
      </c>
    </row>
    <row r="369" spans="1:3" x14ac:dyDescent="0.2">
      <c r="A369" t="s">
        <v>997</v>
      </c>
      <c r="B369">
        <v>-0.71729573059631502</v>
      </c>
      <c r="C369" t="s">
        <v>237</v>
      </c>
    </row>
    <row r="370" spans="1:3" x14ac:dyDescent="0.2">
      <c r="A370" t="s">
        <v>998</v>
      </c>
      <c r="B370">
        <v>-0.51500797440717105</v>
      </c>
      <c r="C370" t="s">
        <v>237</v>
      </c>
    </row>
    <row r="371" spans="1:3" x14ac:dyDescent="0.2">
      <c r="A371" t="s">
        <v>999</v>
      </c>
      <c r="B371">
        <v>-0.66306688387340895</v>
      </c>
      <c r="C371" t="s">
        <v>237</v>
      </c>
    </row>
    <row r="372" spans="1:3" x14ac:dyDescent="0.2">
      <c r="A372" t="s">
        <v>610</v>
      </c>
      <c r="B372">
        <v>0.914957527121812</v>
      </c>
      <c r="C372" t="s">
        <v>237</v>
      </c>
    </row>
    <row r="373" spans="1:3" x14ac:dyDescent="0.2">
      <c r="A373" t="s">
        <v>1000</v>
      </c>
      <c r="B373">
        <v>0.63969270651935395</v>
      </c>
      <c r="C373" t="s">
        <v>237</v>
      </c>
    </row>
    <row r="374" spans="1:3" x14ac:dyDescent="0.2">
      <c r="A374" t="s">
        <v>86</v>
      </c>
      <c r="B374">
        <v>-0.63586754347957497</v>
      </c>
      <c r="C374" t="s">
        <v>237</v>
      </c>
    </row>
    <row r="375" spans="1:3" x14ac:dyDescent="0.2">
      <c r="A375" t="s">
        <v>777</v>
      </c>
      <c r="B375">
        <v>-0.70509723048595196</v>
      </c>
      <c r="C375" t="s">
        <v>237</v>
      </c>
    </row>
    <row r="376" spans="1:3" x14ac:dyDescent="0.2">
      <c r="A376" t="s">
        <v>1001</v>
      </c>
      <c r="B376">
        <v>0.63263465890861503</v>
      </c>
      <c r="C376" t="s">
        <v>237</v>
      </c>
    </row>
    <row r="377" spans="1:3" x14ac:dyDescent="0.2">
      <c r="A377" t="s">
        <v>1002</v>
      </c>
      <c r="B377">
        <v>-0.401584062896713</v>
      </c>
      <c r="C377" t="s">
        <v>237</v>
      </c>
    </row>
    <row r="378" spans="1:3" x14ac:dyDescent="0.2">
      <c r="A378" t="s">
        <v>780</v>
      </c>
      <c r="B378">
        <v>-0.42934930311993202</v>
      </c>
      <c r="C378" t="s">
        <v>237</v>
      </c>
    </row>
    <row r="379" spans="1:3" x14ac:dyDescent="0.2">
      <c r="A379" t="s">
        <v>293</v>
      </c>
      <c r="B379">
        <v>-0.68072918185763498</v>
      </c>
      <c r="C379" t="s">
        <v>237</v>
      </c>
    </row>
    <row r="380" spans="1:3" x14ac:dyDescent="0.2">
      <c r="A380" t="s">
        <v>1003</v>
      </c>
      <c r="B380">
        <v>-0.46601975763792503</v>
      </c>
      <c r="C380" t="s">
        <v>237</v>
      </c>
    </row>
    <row r="381" spans="1:3" x14ac:dyDescent="0.2">
      <c r="A381" t="s">
        <v>1004</v>
      </c>
      <c r="B381">
        <v>0.69176454177203095</v>
      </c>
      <c r="C381" t="s">
        <v>237</v>
      </c>
    </row>
    <row r="382" spans="1:3" x14ac:dyDescent="0.2">
      <c r="A382" t="s">
        <v>1005</v>
      </c>
      <c r="B382">
        <v>0.53825859386237895</v>
      </c>
      <c r="C382" t="s">
        <v>237</v>
      </c>
    </row>
    <row r="383" spans="1:3" x14ac:dyDescent="0.2">
      <c r="A383" t="s">
        <v>607</v>
      </c>
      <c r="B383">
        <v>0.71991922038438505</v>
      </c>
      <c r="C383" t="s">
        <v>237</v>
      </c>
    </row>
    <row r="384" spans="1:3" x14ac:dyDescent="0.2">
      <c r="A384" t="s">
        <v>1006</v>
      </c>
      <c r="B384">
        <v>-0.53675860344396498</v>
      </c>
      <c r="C384" t="s">
        <v>237</v>
      </c>
    </row>
    <row r="385" spans="1:3" x14ac:dyDescent="0.2">
      <c r="A385" t="s">
        <v>784</v>
      </c>
      <c r="B385">
        <v>0.59095997924527999</v>
      </c>
      <c r="C385" t="s">
        <v>237</v>
      </c>
    </row>
    <row r="386" spans="1:3" x14ac:dyDescent="0.2">
      <c r="A386" t="s">
        <v>1007</v>
      </c>
      <c r="B386">
        <v>-0.538954696930948</v>
      </c>
      <c r="C386" t="s">
        <v>237</v>
      </c>
    </row>
    <row r="387" spans="1:3" x14ac:dyDescent="0.2">
      <c r="A387" t="s">
        <v>601</v>
      </c>
      <c r="B387">
        <v>0.47734434052288299</v>
      </c>
      <c r="C387" t="s">
        <v>237</v>
      </c>
    </row>
    <row r="388" spans="1:3" x14ac:dyDescent="0.2">
      <c r="A388" t="s">
        <v>1008</v>
      </c>
      <c r="B388">
        <v>0.64582759968592696</v>
      </c>
      <c r="C388" t="s">
        <v>237</v>
      </c>
    </row>
    <row r="389" spans="1:3" x14ac:dyDescent="0.2">
      <c r="A389" t="s">
        <v>1009</v>
      </c>
      <c r="B389">
        <v>-1.1080333972776799</v>
      </c>
      <c r="C389" t="s">
        <v>237</v>
      </c>
    </row>
    <row r="390" spans="1:3" x14ac:dyDescent="0.2">
      <c r="A390" t="s">
        <v>1010</v>
      </c>
      <c r="B390">
        <v>-0.429584126025987</v>
      </c>
      <c r="C390" t="s">
        <v>237</v>
      </c>
    </row>
    <row r="391" spans="1:3" x14ac:dyDescent="0.2">
      <c r="A391" t="s">
        <v>1011</v>
      </c>
      <c r="B391">
        <v>0.56840555473052401</v>
      </c>
      <c r="C391" t="s">
        <v>237</v>
      </c>
    </row>
    <row r="392" spans="1:3" x14ac:dyDescent="0.2">
      <c r="A392" t="s">
        <v>137</v>
      </c>
      <c r="B392">
        <v>0.75530411590458602</v>
      </c>
      <c r="C392" t="s">
        <v>237</v>
      </c>
    </row>
    <row r="393" spans="1:3" x14ac:dyDescent="0.2">
      <c r="A393" t="s">
        <v>1012</v>
      </c>
      <c r="B393">
        <v>0.46423867498506799</v>
      </c>
      <c r="C393" t="s">
        <v>237</v>
      </c>
    </row>
    <row r="394" spans="1:3" x14ac:dyDescent="0.2">
      <c r="A394" t="s">
        <v>1013</v>
      </c>
      <c r="B394">
        <v>0.86485334310489403</v>
      </c>
      <c r="C394" t="s">
        <v>237</v>
      </c>
    </row>
    <row r="395" spans="1:3" x14ac:dyDescent="0.2">
      <c r="A395" t="s">
        <v>788</v>
      </c>
      <c r="B395">
        <v>-0.61411075360612899</v>
      </c>
      <c r="C395" t="s">
        <v>237</v>
      </c>
    </row>
    <row r="396" spans="1:3" x14ac:dyDescent="0.2">
      <c r="A396" t="s">
        <v>1014</v>
      </c>
      <c r="B396">
        <v>0.66857783160089401</v>
      </c>
      <c r="C396" t="s">
        <v>237</v>
      </c>
    </row>
    <row r="397" spans="1:3" x14ac:dyDescent="0.2">
      <c r="A397" t="s">
        <v>356</v>
      </c>
      <c r="B397">
        <v>-0.44525576780849502</v>
      </c>
      <c r="C397" t="s">
        <v>237</v>
      </c>
    </row>
    <row r="398" spans="1:3" x14ac:dyDescent="0.2">
      <c r="A398" t="s">
        <v>1015</v>
      </c>
      <c r="B398">
        <v>0.64726613807589195</v>
      </c>
      <c r="C398" t="s">
        <v>237</v>
      </c>
    </row>
    <row r="399" spans="1:3" x14ac:dyDescent="0.2">
      <c r="A399" t="s">
        <v>644</v>
      </c>
      <c r="B399">
        <v>0.67509154242427505</v>
      </c>
      <c r="C399" t="s">
        <v>237</v>
      </c>
    </row>
    <row r="400" spans="1:3" x14ac:dyDescent="0.2">
      <c r="A400" t="s">
        <v>608</v>
      </c>
      <c r="B400">
        <v>0.81424801987894202</v>
      </c>
      <c r="C400" t="s">
        <v>237</v>
      </c>
    </row>
    <row r="401" spans="1:3" x14ac:dyDescent="0.2">
      <c r="A401" t="s">
        <v>558</v>
      </c>
      <c r="B401">
        <v>0.61569713278044402</v>
      </c>
      <c r="C401" t="s">
        <v>237</v>
      </c>
    </row>
    <row r="402" spans="1:3" x14ac:dyDescent="0.2">
      <c r="A402" t="s">
        <v>54</v>
      </c>
      <c r="B402">
        <v>0.82337475264521498</v>
      </c>
      <c r="C402" t="s">
        <v>237</v>
      </c>
    </row>
    <row r="403" spans="1:3" x14ac:dyDescent="0.2">
      <c r="A403" t="s">
        <v>95</v>
      </c>
      <c r="B403">
        <v>0.479147854986197</v>
      </c>
      <c r="C403" t="s">
        <v>237</v>
      </c>
    </row>
    <row r="404" spans="1:3" x14ac:dyDescent="0.2">
      <c r="A404" t="s">
        <v>499</v>
      </c>
      <c r="B404">
        <v>0.41901067145937798</v>
      </c>
      <c r="C404" t="s">
        <v>237</v>
      </c>
    </row>
    <row r="405" spans="1:3" x14ac:dyDescent="0.2">
      <c r="A405" t="s">
        <v>1016</v>
      </c>
      <c r="B405">
        <v>-0.80584320996567305</v>
      </c>
      <c r="C405" t="s">
        <v>237</v>
      </c>
    </row>
    <row r="406" spans="1:3" x14ac:dyDescent="0.2">
      <c r="A406" t="s">
        <v>1017</v>
      </c>
      <c r="B406">
        <v>-0.73945382747870503</v>
      </c>
      <c r="C406" t="s">
        <v>237</v>
      </c>
    </row>
    <row r="407" spans="1:3" x14ac:dyDescent="0.2">
      <c r="A407" t="s">
        <v>1018</v>
      </c>
      <c r="B407">
        <v>-0.60042275827939395</v>
      </c>
      <c r="C407" t="s">
        <v>237</v>
      </c>
    </row>
    <row r="408" spans="1:3" x14ac:dyDescent="0.2">
      <c r="A408" t="s">
        <v>1019</v>
      </c>
      <c r="B408">
        <v>-0.48807765556306099</v>
      </c>
      <c r="C408" t="s">
        <v>237</v>
      </c>
    </row>
    <row r="409" spans="1:3" x14ac:dyDescent="0.2">
      <c r="A409" t="s">
        <v>1020</v>
      </c>
      <c r="B409">
        <v>0.89599125318170403</v>
      </c>
      <c r="C409" t="s">
        <v>237</v>
      </c>
    </row>
    <row r="410" spans="1:3" x14ac:dyDescent="0.2">
      <c r="A410" t="s">
        <v>1021</v>
      </c>
      <c r="B410">
        <v>0.69235048075805505</v>
      </c>
      <c r="C410" t="s">
        <v>237</v>
      </c>
    </row>
    <row r="411" spans="1:3" x14ac:dyDescent="0.2">
      <c r="A411" t="s">
        <v>794</v>
      </c>
      <c r="B411">
        <v>-0.46080277346008103</v>
      </c>
      <c r="C411" t="s">
        <v>237</v>
      </c>
    </row>
    <row r="412" spans="1:3" x14ac:dyDescent="0.2">
      <c r="A412" t="s">
        <v>1022</v>
      </c>
      <c r="B412">
        <v>0.800665151243384</v>
      </c>
      <c r="C412" t="s">
        <v>237</v>
      </c>
    </row>
    <row r="413" spans="1:3" x14ac:dyDescent="0.2">
      <c r="A413" t="s">
        <v>446</v>
      </c>
      <c r="B413">
        <v>-0.47773617451332101</v>
      </c>
      <c r="C413" t="s">
        <v>237</v>
      </c>
    </row>
    <row r="414" spans="1:3" x14ac:dyDescent="0.2">
      <c r="A414" t="s">
        <v>1023</v>
      </c>
      <c r="B414">
        <v>0.52502753258279999</v>
      </c>
      <c r="C414" t="s">
        <v>237</v>
      </c>
    </row>
    <row r="415" spans="1:3" x14ac:dyDescent="0.2">
      <c r="A415" t="s">
        <v>638</v>
      </c>
      <c r="B415">
        <v>1.0530389081415299</v>
      </c>
      <c r="C415" t="s">
        <v>237</v>
      </c>
    </row>
    <row r="416" spans="1:3" x14ac:dyDescent="0.2">
      <c r="A416" t="s">
        <v>97</v>
      </c>
      <c r="B416">
        <v>0.78259794500318103</v>
      </c>
      <c r="C416" t="s">
        <v>237</v>
      </c>
    </row>
    <row r="417" spans="1:3" x14ac:dyDescent="0.2">
      <c r="A417" t="s">
        <v>1024</v>
      </c>
      <c r="B417">
        <v>0.82836360976270895</v>
      </c>
      <c r="C417" t="s">
        <v>237</v>
      </c>
    </row>
    <row r="418" spans="1:3" x14ac:dyDescent="0.2">
      <c r="A418" t="s">
        <v>1025</v>
      </c>
      <c r="B418">
        <v>0.81455625447455005</v>
      </c>
      <c r="C418" t="s">
        <v>237</v>
      </c>
    </row>
    <row r="419" spans="1:3" x14ac:dyDescent="0.2">
      <c r="A419" t="s">
        <v>554</v>
      </c>
      <c r="B419">
        <v>0.59177386840077095</v>
      </c>
      <c r="C419" t="s">
        <v>237</v>
      </c>
    </row>
    <row r="420" spans="1:3" x14ac:dyDescent="0.2">
      <c r="A420" t="s">
        <v>1026</v>
      </c>
      <c r="B420">
        <v>0.55487093802524601</v>
      </c>
      <c r="C420" t="s">
        <v>237</v>
      </c>
    </row>
    <row r="421" spans="1:3" x14ac:dyDescent="0.2">
      <c r="A421" t="s">
        <v>1027</v>
      </c>
      <c r="B421">
        <v>1.16918307743949</v>
      </c>
      <c r="C421" t="s">
        <v>237</v>
      </c>
    </row>
    <row r="422" spans="1:3" x14ac:dyDescent="0.2">
      <c r="A422" t="s">
        <v>158</v>
      </c>
      <c r="B422">
        <v>-0.40373694787768399</v>
      </c>
      <c r="C422" t="s">
        <v>237</v>
      </c>
    </row>
    <row r="423" spans="1:3" x14ac:dyDescent="0.2">
      <c r="A423" t="s">
        <v>1028</v>
      </c>
      <c r="B423">
        <v>-0.794189250073563</v>
      </c>
      <c r="C423" t="s">
        <v>237</v>
      </c>
    </row>
    <row r="424" spans="1:3" x14ac:dyDescent="0.2">
      <c r="A424" t="s">
        <v>1029</v>
      </c>
      <c r="B424">
        <v>0.71120657091098805</v>
      </c>
      <c r="C424" t="s">
        <v>237</v>
      </c>
    </row>
    <row r="425" spans="1:3" x14ac:dyDescent="0.2">
      <c r="A425" t="s">
        <v>527</v>
      </c>
      <c r="B425">
        <v>0.56166173899653404</v>
      </c>
      <c r="C425" t="s">
        <v>237</v>
      </c>
    </row>
    <row r="426" spans="1:3" x14ac:dyDescent="0.2">
      <c r="A426" t="s">
        <v>1030</v>
      </c>
      <c r="B426">
        <v>0.46184907053014801</v>
      </c>
      <c r="C426" t="s">
        <v>237</v>
      </c>
    </row>
    <row r="427" spans="1:3" x14ac:dyDescent="0.2">
      <c r="A427" t="s">
        <v>635</v>
      </c>
      <c r="B427">
        <v>0.74901079076518895</v>
      </c>
      <c r="C427" t="s">
        <v>237</v>
      </c>
    </row>
    <row r="428" spans="1:3" x14ac:dyDescent="0.2">
      <c r="A428" t="s">
        <v>1031</v>
      </c>
      <c r="B428">
        <v>0.64454422677633805</v>
      </c>
      <c r="C428" t="s">
        <v>237</v>
      </c>
    </row>
    <row r="429" spans="1:3" x14ac:dyDescent="0.2">
      <c r="A429" t="s">
        <v>1032</v>
      </c>
      <c r="B429">
        <v>0.85894527237827001</v>
      </c>
      <c r="C429" t="s">
        <v>237</v>
      </c>
    </row>
    <row r="430" spans="1:3" x14ac:dyDescent="0.2">
      <c r="A430" t="s">
        <v>1033</v>
      </c>
      <c r="B430">
        <v>0.60841752992184495</v>
      </c>
      <c r="C430" t="s">
        <v>237</v>
      </c>
    </row>
    <row r="431" spans="1:3" x14ac:dyDescent="0.2">
      <c r="A431" t="s">
        <v>1034</v>
      </c>
      <c r="B431">
        <v>0.76927830098484495</v>
      </c>
      <c r="C431" t="s">
        <v>237</v>
      </c>
    </row>
    <row r="432" spans="1:3" x14ac:dyDescent="0.2">
      <c r="A432" t="s">
        <v>797</v>
      </c>
      <c r="B432">
        <v>0.58680351486024895</v>
      </c>
      <c r="C432" t="s">
        <v>237</v>
      </c>
    </row>
    <row r="433" spans="1:3" x14ac:dyDescent="0.2">
      <c r="A433" t="s">
        <v>1035</v>
      </c>
      <c r="B433">
        <v>-0.867872248857677</v>
      </c>
      <c r="C433" t="s">
        <v>237</v>
      </c>
    </row>
    <row r="434" spans="1:3" x14ac:dyDescent="0.2">
      <c r="A434" t="s">
        <v>1036</v>
      </c>
      <c r="B434">
        <v>0.41265290313985398</v>
      </c>
      <c r="C434" t="s">
        <v>237</v>
      </c>
    </row>
    <row r="435" spans="1:3" x14ac:dyDescent="0.2">
      <c r="A435" t="s">
        <v>799</v>
      </c>
      <c r="B435">
        <v>-0.63108276130719898</v>
      </c>
      <c r="C435" t="s">
        <v>237</v>
      </c>
    </row>
    <row r="436" spans="1:3" x14ac:dyDescent="0.2">
      <c r="A436" t="s">
        <v>1037</v>
      </c>
      <c r="B436">
        <v>0.52011422035242705</v>
      </c>
      <c r="C436" t="s">
        <v>237</v>
      </c>
    </row>
    <row r="437" spans="1:3" x14ac:dyDescent="0.2">
      <c r="A437" t="s">
        <v>800</v>
      </c>
      <c r="B437">
        <v>-0.73389441695231195</v>
      </c>
      <c r="C437" t="s">
        <v>237</v>
      </c>
    </row>
    <row r="438" spans="1:3" x14ac:dyDescent="0.2">
      <c r="A438" t="s">
        <v>690</v>
      </c>
      <c r="B438">
        <v>1.1333381228950099</v>
      </c>
      <c r="C438" t="s">
        <v>237</v>
      </c>
    </row>
    <row r="439" spans="1:3" x14ac:dyDescent="0.2">
      <c r="A439" t="s">
        <v>1038</v>
      </c>
      <c r="B439">
        <v>0.62127876511096602</v>
      </c>
      <c r="C439" t="s">
        <v>237</v>
      </c>
    </row>
    <row r="440" spans="1:3" x14ac:dyDescent="0.2">
      <c r="A440" t="s">
        <v>1039</v>
      </c>
      <c r="B440">
        <v>0.751583948228851</v>
      </c>
      <c r="C440" t="s">
        <v>237</v>
      </c>
    </row>
    <row r="441" spans="1:3" x14ac:dyDescent="0.2">
      <c r="A441" t="s">
        <v>1040</v>
      </c>
      <c r="B441">
        <v>-0.51460690038970003</v>
      </c>
      <c r="C441" t="s">
        <v>237</v>
      </c>
    </row>
    <row r="442" spans="1:3" x14ac:dyDescent="0.2">
      <c r="A442" t="s">
        <v>1041</v>
      </c>
      <c r="B442">
        <v>-0.55785652179738698</v>
      </c>
      <c r="C442" t="s">
        <v>237</v>
      </c>
    </row>
    <row r="443" spans="1:3" x14ac:dyDescent="0.2">
      <c r="A443" t="s">
        <v>296</v>
      </c>
      <c r="B443">
        <v>-0.57692182195270503</v>
      </c>
      <c r="C443" t="s">
        <v>237</v>
      </c>
    </row>
    <row r="444" spans="1:3" x14ac:dyDescent="0.2">
      <c r="A444" t="s">
        <v>1042</v>
      </c>
      <c r="B444">
        <v>0.71385312120100997</v>
      </c>
      <c r="C444" t="s">
        <v>237</v>
      </c>
    </row>
    <row r="445" spans="1:3" x14ac:dyDescent="0.2">
      <c r="A445" t="s">
        <v>13</v>
      </c>
      <c r="B445">
        <v>1.0015438263382901</v>
      </c>
      <c r="C445" t="s">
        <v>237</v>
      </c>
    </row>
    <row r="446" spans="1:3" x14ac:dyDescent="0.2">
      <c r="A446" t="s">
        <v>626</v>
      </c>
      <c r="B446">
        <v>0.51744934281437005</v>
      </c>
      <c r="C446" t="s">
        <v>237</v>
      </c>
    </row>
    <row r="447" spans="1:3" x14ac:dyDescent="0.2">
      <c r="A447" t="s">
        <v>1043</v>
      </c>
      <c r="B447">
        <v>0.57290124288939004</v>
      </c>
      <c r="C447" t="s">
        <v>237</v>
      </c>
    </row>
    <row r="448" spans="1:3" x14ac:dyDescent="0.2">
      <c r="A448" t="s">
        <v>313</v>
      </c>
      <c r="B448">
        <v>-0.652794458164623</v>
      </c>
      <c r="C448" t="s">
        <v>237</v>
      </c>
    </row>
    <row r="449" spans="1:3" x14ac:dyDescent="0.2">
      <c r="A449" t="s">
        <v>1044</v>
      </c>
      <c r="B449">
        <v>0.51942600098817704</v>
      </c>
      <c r="C449" t="s">
        <v>237</v>
      </c>
    </row>
    <row r="450" spans="1:3" x14ac:dyDescent="0.2">
      <c r="A450" t="s">
        <v>1045</v>
      </c>
      <c r="B450">
        <v>0.93783220043628901</v>
      </c>
      <c r="C450" t="s">
        <v>237</v>
      </c>
    </row>
    <row r="451" spans="1:3" x14ac:dyDescent="0.2">
      <c r="A451" t="s">
        <v>1046</v>
      </c>
      <c r="B451">
        <v>-0.53773190944622995</v>
      </c>
      <c r="C451" t="s">
        <v>237</v>
      </c>
    </row>
    <row r="452" spans="1:3" x14ac:dyDescent="0.2">
      <c r="A452" t="s">
        <v>1047</v>
      </c>
      <c r="B452">
        <v>-0.53149507600130896</v>
      </c>
      <c r="C452" t="s">
        <v>237</v>
      </c>
    </row>
    <row r="453" spans="1:3" x14ac:dyDescent="0.2">
      <c r="A453" t="s">
        <v>1048</v>
      </c>
      <c r="B453">
        <v>0.71113574636520205</v>
      </c>
      <c r="C453" t="s">
        <v>237</v>
      </c>
    </row>
    <row r="454" spans="1:3" x14ac:dyDescent="0.2">
      <c r="A454" t="s">
        <v>224</v>
      </c>
      <c r="B454">
        <v>-0.43369197660626002</v>
      </c>
      <c r="C454" t="s">
        <v>237</v>
      </c>
    </row>
    <row r="455" spans="1:3" x14ac:dyDescent="0.2">
      <c r="A455" t="s">
        <v>1049</v>
      </c>
      <c r="B455">
        <v>-0.49472216681873299</v>
      </c>
      <c r="C455" t="s">
        <v>237</v>
      </c>
    </row>
    <row r="456" spans="1:3" x14ac:dyDescent="0.2">
      <c r="A456" t="s">
        <v>542</v>
      </c>
      <c r="B456">
        <v>0.48209392651987398</v>
      </c>
      <c r="C456" t="s">
        <v>237</v>
      </c>
    </row>
    <row r="457" spans="1:3" x14ac:dyDescent="0.2">
      <c r="A457" t="s">
        <v>1050</v>
      </c>
      <c r="B457">
        <v>-0.86412522710115303</v>
      </c>
      <c r="C457" t="s">
        <v>237</v>
      </c>
    </row>
    <row r="458" spans="1:3" x14ac:dyDescent="0.2">
      <c r="A458" t="s">
        <v>809</v>
      </c>
      <c r="B458">
        <v>0.44005147177591197</v>
      </c>
      <c r="C458" t="s">
        <v>237</v>
      </c>
    </row>
    <row r="459" spans="1:3" x14ac:dyDescent="0.2">
      <c r="A459" t="s">
        <v>358</v>
      </c>
      <c r="B459">
        <v>-0.69795693214392696</v>
      </c>
      <c r="C459" t="s">
        <v>237</v>
      </c>
    </row>
    <row r="460" spans="1:3" x14ac:dyDescent="0.2">
      <c r="A460" t="s">
        <v>524</v>
      </c>
      <c r="B460">
        <v>0.46772876679379</v>
      </c>
      <c r="C460" t="s">
        <v>237</v>
      </c>
    </row>
    <row r="461" spans="1:3" x14ac:dyDescent="0.2">
      <c r="A461" t="s">
        <v>1051</v>
      </c>
      <c r="B461">
        <v>0.378537735050401</v>
      </c>
      <c r="C461" t="s">
        <v>237</v>
      </c>
    </row>
    <row r="462" spans="1:3" x14ac:dyDescent="0.2">
      <c r="A462" t="s">
        <v>1052</v>
      </c>
      <c r="B462">
        <v>0.69640606563055596</v>
      </c>
      <c r="C462" t="s">
        <v>237</v>
      </c>
    </row>
    <row r="463" spans="1:3" x14ac:dyDescent="0.2">
      <c r="A463" t="s">
        <v>678</v>
      </c>
      <c r="B463">
        <v>0.72946412118340798</v>
      </c>
      <c r="C463" t="s">
        <v>237</v>
      </c>
    </row>
    <row r="464" spans="1:3" x14ac:dyDescent="0.2">
      <c r="A464" t="s">
        <v>1053</v>
      </c>
      <c r="B464">
        <v>-0.52435572707172895</v>
      </c>
      <c r="C464" t="s">
        <v>237</v>
      </c>
    </row>
    <row r="465" spans="1:3" x14ac:dyDescent="0.2">
      <c r="A465" t="s">
        <v>1054</v>
      </c>
      <c r="B465">
        <v>-0.46656287693712201</v>
      </c>
      <c r="C465" t="s">
        <v>237</v>
      </c>
    </row>
    <row r="466" spans="1:3" x14ac:dyDescent="0.2">
      <c r="A466" t="s">
        <v>1055</v>
      </c>
      <c r="B466">
        <v>0.96555794667642103</v>
      </c>
      <c r="C466" t="s">
        <v>237</v>
      </c>
    </row>
    <row r="467" spans="1:3" x14ac:dyDescent="0.2">
      <c r="A467" t="s">
        <v>812</v>
      </c>
      <c r="B467">
        <v>-0.77500292934898796</v>
      </c>
      <c r="C467" t="s">
        <v>237</v>
      </c>
    </row>
    <row r="468" spans="1:3" x14ac:dyDescent="0.2">
      <c r="A468" t="s">
        <v>1056</v>
      </c>
      <c r="B468">
        <v>-0.46172140952824597</v>
      </c>
      <c r="C468" t="s">
        <v>237</v>
      </c>
    </row>
    <row r="469" spans="1:3" x14ac:dyDescent="0.2">
      <c r="A469" t="s">
        <v>1057</v>
      </c>
      <c r="B469">
        <v>-0.66719329785584303</v>
      </c>
      <c r="C469" t="s">
        <v>237</v>
      </c>
    </row>
    <row r="470" spans="1:3" x14ac:dyDescent="0.2">
      <c r="A470" t="s">
        <v>452</v>
      </c>
      <c r="B470">
        <v>-0.762355110450053</v>
      </c>
      <c r="C470" t="s">
        <v>237</v>
      </c>
    </row>
    <row r="471" spans="1:3" x14ac:dyDescent="0.2">
      <c r="A471" t="s">
        <v>1058</v>
      </c>
      <c r="B471">
        <v>-0.43188213580245899</v>
      </c>
      <c r="C471" t="s">
        <v>237</v>
      </c>
    </row>
    <row r="472" spans="1:3" x14ac:dyDescent="0.2">
      <c r="A472" t="s">
        <v>1059</v>
      </c>
      <c r="B472">
        <v>-0.469567012306978</v>
      </c>
      <c r="C472" t="s">
        <v>237</v>
      </c>
    </row>
    <row r="473" spans="1:3" x14ac:dyDescent="0.2">
      <c r="A473" t="s">
        <v>318</v>
      </c>
      <c r="B473">
        <v>-0.51802696748514698</v>
      </c>
      <c r="C473" t="s">
        <v>237</v>
      </c>
    </row>
    <row r="474" spans="1:3" x14ac:dyDescent="0.2">
      <c r="A474" t="s">
        <v>672</v>
      </c>
      <c r="B474">
        <v>1.0524672422493799</v>
      </c>
      <c r="C474" t="s">
        <v>237</v>
      </c>
    </row>
    <row r="475" spans="1:3" x14ac:dyDescent="0.2">
      <c r="A475" t="s">
        <v>588</v>
      </c>
      <c r="B475">
        <v>0.72001599345517597</v>
      </c>
      <c r="C475" t="s">
        <v>237</v>
      </c>
    </row>
    <row r="476" spans="1:3" x14ac:dyDescent="0.2">
      <c r="A476" t="s">
        <v>624</v>
      </c>
      <c r="B476">
        <v>0.84801264016708799</v>
      </c>
      <c r="C476" t="s">
        <v>237</v>
      </c>
    </row>
    <row r="477" spans="1:3" x14ac:dyDescent="0.2">
      <c r="A477" t="s">
        <v>1060</v>
      </c>
      <c r="B477">
        <v>-0.58706608289150097</v>
      </c>
      <c r="C477" t="s">
        <v>237</v>
      </c>
    </row>
    <row r="478" spans="1:3" x14ac:dyDescent="0.2">
      <c r="A478" t="s">
        <v>1061</v>
      </c>
      <c r="B478">
        <v>-0.46651567818336498</v>
      </c>
      <c r="C478" t="s">
        <v>237</v>
      </c>
    </row>
    <row r="479" spans="1:3" x14ac:dyDescent="0.2">
      <c r="A479" t="s">
        <v>1062</v>
      </c>
      <c r="B479">
        <v>-0.85095185413088903</v>
      </c>
      <c r="C479" t="s">
        <v>237</v>
      </c>
    </row>
    <row r="480" spans="1:3" x14ac:dyDescent="0.2">
      <c r="A480" t="s">
        <v>1063</v>
      </c>
      <c r="B480">
        <v>0.65365669800374104</v>
      </c>
      <c r="C480" t="s">
        <v>237</v>
      </c>
    </row>
    <row r="481" spans="1:3" x14ac:dyDescent="0.2">
      <c r="A481" t="s">
        <v>1064</v>
      </c>
      <c r="B481">
        <v>0.88082190826337503</v>
      </c>
      <c r="C481" t="s">
        <v>237</v>
      </c>
    </row>
    <row r="482" spans="1:3" x14ac:dyDescent="0.2">
      <c r="A482" t="s">
        <v>1065</v>
      </c>
      <c r="B482">
        <v>0.47726676544636099</v>
      </c>
      <c r="C482" t="s">
        <v>237</v>
      </c>
    </row>
    <row r="483" spans="1:3" x14ac:dyDescent="0.2">
      <c r="A483" t="s">
        <v>1066</v>
      </c>
      <c r="B483">
        <v>0.66653311137816895</v>
      </c>
      <c r="C483" t="s">
        <v>237</v>
      </c>
    </row>
    <row r="484" spans="1:3" x14ac:dyDescent="0.2">
      <c r="A484" t="s">
        <v>1067</v>
      </c>
      <c r="B484">
        <v>-0.74655929419971101</v>
      </c>
      <c r="C484" t="s">
        <v>237</v>
      </c>
    </row>
    <row r="485" spans="1:3" x14ac:dyDescent="0.2">
      <c r="A485" t="s">
        <v>469</v>
      </c>
      <c r="B485">
        <v>0.47584804276635401</v>
      </c>
      <c r="C485" t="s">
        <v>237</v>
      </c>
    </row>
    <row r="486" spans="1:3" x14ac:dyDescent="0.2">
      <c r="A486" t="s">
        <v>1068</v>
      </c>
      <c r="B486">
        <v>-0.75406812185344896</v>
      </c>
      <c r="C486" t="s">
        <v>237</v>
      </c>
    </row>
    <row r="487" spans="1:3" x14ac:dyDescent="0.2">
      <c r="A487" t="s">
        <v>1069</v>
      </c>
      <c r="B487">
        <v>-0.92534580010024703</v>
      </c>
      <c r="C487" t="s">
        <v>237</v>
      </c>
    </row>
    <row r="488" spans="1:3" x14ac:dyDescent="0.2">
      <c r="A488" t="s">
        <v>1070</v>
      </c>
      <c r="B488">
        <v>0.39388570072649898</v>
      </c>
      <c r="C488" t="s">
        <v>237</v>
      </c>
    </row>
    <row r="489" spans="1:3" x14ac:dyDescent="0.2">
      <c r="A489" t="s">
        <v>1071</v>
      </c>
      <c r="B489">
        <v>0.711306487503646</v>
      </c>
      <c r="C489" t="s">
        <v>237</v>
      </c>
    </row>
    <row r="490" spans="1:3" x14ac:dyDescent="0.2">
      <c r="A490" t="s">
        <v>1072</v>
      </c>
      <c r="B490">
        <v>1.1499121299839301</v>
      </c>
      <c r="C490" t="s">
        <v>237</v>
      </c>
    </row>
    <row r="491" spans="1:3" x14ac:dyDescent="0.2">
      <c r="A491" t="s">
        <v>1073</v>
      </c>
      <c r="B491">
        <v>-0.64579744286449003</v>
      </c>
      <c r="C491" t="s">
        <v>237</v>
      </c>
    </row>
    <row r="492" spans="1:3" x14ac:dyDescent="0.2">
      <c r="A492" t="s">
        <v>578</v>
      </c>
      <c r="B492">
        <v>0.543658253439947</v>
      </c>
      <c r="C492" t="s">
        <v>237</v>
      </c>
    </row>
    <row r="493" spans="1:3" x14ac:dyDescent="0.2">
      <c r="A493" t="s">
        <v>665</v>
      </c>
      <c r="B493">
        <v>0.85603656019146201</v>
      </c>
      <c r="C493" t="s">
        <v>237</v>
      </c>
    </row>
    <row r="494" spans="1:3" x14ac:dyDescent="0.2">
      <c r="A494" t="s">
        <v>667</v>
      </c>
      <c r="B494">
        <v>0.75469253521472401</v>
      </c>
      <c r="C494" t="s">
        <v>237</v>
      </c>
    </row>
    <row r="495" spans="1:3" x14ac:dyDescent="0.2">
      <c r="A495" t="s">
        <v>1074</v>
      </c>
      <c r="B495">
        <v>1.12059735477789</v>
      </c>
      <c r="C495" t="s">
        <v>237</v>
      </c>
    </row>
    <row r="496" spans="1:3" x14ac:dyDescent="0.2">
      <c r="A496" t="s">
        <v>563</v>
      </c>
      <c r="B496">
        <v>0.61725267745481405</v>
      </c>
      <c r="C496" t="s">
        <v>237</v>
      </c>
    </row>
    <row r="497" spans="1:3" x14ac:dyDescent="0.2">
      <c r="A497" t="s">
        <v>1075</v>
      </c>
      <c r="B497">
        <v>-0.76671106903020503</v>
      </c>
      <c r="C497" t="s">
        <v>237</v>
      </c>
    </row>
    <row r="498" spans="1:3" x14ac:dyDescent="0.2">
      <c r="A498" t="s">
        <v>1076</v>
      </c>
      <c r="B498">
        <v>0.44005201011496298</v>
      </c>
      <c r="C498" t="s">
        <v>237</v>
      </c>
    </row>
    <row r="499" spans="1:3" x14ac:dyDescent="0.2">
      <c r="A499" t="s">
        <v>1077</v>
      </c>
      <c r="B499">
        <v>0.66087628260158304</v>
      </c>
      <c r="C499" t="s">
        <v>237</v>
      </c>
    </row>
    <row r="500" spans="1:3" x14ac:dyDescent="0.2">
      <c r="A500" t="s">
        <v>745</v>
      </c>
      <c r="B500">
        <v>-0.43970276951929799</v>
      </c>
      <c r="C500" t="s">
        <v>237</v>
      </c>
    </row>
    <row r="501" spans="1:3" x14ac:dyDescent="0.2">
      <c r="A501" t="s">
        <v>1078</v>
      </c>
      <c r="B501">
        <v>-0.54680249221817301</v>
      </c>
      <c r="C501" t="s">
        <v>237</v>
      </c>
    </row>
    <row r="502" spans="1:3" x14ac:dyDescent="0.2">
      <c r="A502" t="s">
        <v>1079</v>
      </c>
      <c r="B502">
        <v>0.98322032014777305</v>
      </c>
      <c r="C502" t="s">
        <v>237</v>
      </c>
    </row>
    <row r="503" spans="1:3" x14ac:dyDescent="0.2">
      <c r="A503" t="s">
        <v>1080</v>
      </c>
      <c r="B503">
        <v>1.09935029437142</v>
      </c>
      <c r="C503" t="s">
        <v>237</v>
      </c>
    </row>
    <row r="504" spans="1:3" x14ac:dyDescent="0.2">
      <c r="A504" t="s">
        <v>1081</v>
      </c>
      <c r="B504">
        <v>-0.63514262111848896</v>
      </c>
      <c r="C504" t="s">
        <v>237</v>
      </c>
    </row>
    <row r="505" spans="1:3" x14ac:dyDescent="0.2">
      <c r="A505" t="s">
        <v>1082</v>
      </c>
      <c r="B505">
        <v>0.45010186946411501</v>
      </c>
      <c r="C505" t="s">
        <v>237</v>
      </c>
    </row>
    <row r="506" spans="1:3" x14ac:dyDescent="0.2">
      <c r="A506" t="s">
        <v>1083</v>
      </c>
      <c r="B506">
        <v>-0.60313462056048295</v>
      </c>
      <c r="C506" t="s">
        <v>237</v>
      </c>
    </row>
    <row r="507" spans="1:3" x14ac:dyDescent="0.2">
      <c r="A507" t="s">
        <v>1084</v>
      </c>
      <c r="B507">
        <v>-0.663985151452815</v>
      </c>
      <c r="C507" t="s">
        <v>237</v>
      </c>
    </row>
    <row r="508" spans="1:3" x14ac:dyDescent="0.2">
      <c r="A508" t="s">
        <v>1085</v>
      </c>
      <c r="B508">
        <v>0.63121904057843703</v>
      </c>
      <c r="C508" t="s">
        <v>237</v>
      </c>
    </row>
    <row r="509" spans="1:3" x14ac:dyDescent="0.2">
      <c r="A509" t="s">
        <v>1086</v>
      </c>
      <c r="B509">
        <v>0.54889430028264297</v>
      </c>
      <c r="C509" t="s">
        <v>237</v>
      </c>
    </row>
    <row r="510" spans="1:3" x14ac:dyDescent="0.2">
      <c r="A510" t="s">
        <v>1087</v>
      </c>
      <c r="B510">
        <v>0.71128857047392302</v>
      </c>
      <c r="C510" t="s">
        <v>237</v>
      </c>
    </row>
    <row r="511" spans="1:3" x14ac:dyDescent="0.2">
      <c r="A511" t="s">
        <v>285</v>
      </c>
      <c r="B511">
        <v>-0.59833641740345</v>
      </c>
      <c r="C511" t="s">
        <v>237</v>
      </c>
    </row>
    <row r="512" spans="1:3" x14ac:dyDescent="0.2">
      <c r="A512" t="s">
        <v>1088</v>
      </c>
      <c r="B512">
        <v>0.55850128230902096</v>
      </c>
      <c r="C512" t="s">
        <v>237</v>
      </c>
    </row>
    <row r="513" spans="1:3" x14ac:dyDescent="0.2">
      <c r="A513" t="s">
        <v>830</v>
      </c>
      <c r="B513">
        <v>-0.44692640324084498</v>
      </c>
      <c r="C513" t="s">
        <v>237</v>
      </c>
    </row>
    <row r="514" spans="1:3" x14ac:dyDescent="0.2">
      <c r="A514" t="s">
        <v>1089</v>
      </c>
      <c r="B514">
        <v>0.59579085278425004</v>
      </c>
      <c r="C514" t="s">
        <v>237</v>
      </c>
    </row>
    <row r="515" spans="1:3" x14ac:dyDescent="0.2">
      <c r="A515" t="s">
        <v>1090</v>
      </c>
      <c r="B515">
        <v>1.00329765374837</v>
      </c>
      <c r="C515" t="s">
        <v>237</v>
      </c>
    </row>
    <row r="516" spans="1:3" x14ac:dyDescent="0.2">
      <c r="A516" t="s">
        <v>586</v>
      </c>
      <c r="B516">
        <v>0.78409332619746697</v>
      </c>
      <c r="C516" t="s">
        <v>237</v>
      </c>
    </row>
    <row r="517" spans="1:3" x14ac:dyDescent="0.2">
      <c r="A517" t="s">
        <v>831</v>
      </c>
      <c r="B517">
        <v>-0.54363997721861101</v>
      </c>
      <c r="C517" t="s">
        <v>237</v>
      </c>
    </row>
    <row r="518" spans="1:3" x14ac:dyDescent="0.2">
      <c r="A518" t="s">
        <v>1091</v>
      </c>
      <c r="B518">
        <v>0.52547341906289702</v>
      </c>
      <c r="C518" t="s">
        <v>237</v>
      </c>
    </row>
    <row r="519" spans="1:3" x14ac:dyDescent="0.2">
      <c r="A519" t="s">
        <v>1092</v>
      </c>
      <c r="B519">
        <v>0.94514262350122902</v>
      </c>
      <c r="C519" t="s">
        <v>237</v>
      </c>
    </row>
    <row r="520" spans="1:3" x14ac:dyDescent="0.2">
      <c r="A520" t="s">
        <v>341</v>
      </c>
      <c r="B520">
        <v>-0.87203201352808701</v>
      </c>
      <c r="C520" t="s">
        <v>237</v>
      </c>
    </row>
    <row r="521" spans="1:3" x14ac:dyDescent="0.2">
      <c r="A521" t="s">
        <v>1093</v>
      </c>
      <c r="B521">
        <v>0.50335210084386095</v>
      </c>
      <c r="C521" t="s">
        <v>237</v>
      </c>
    </row>
    <row r="522" spans="1:3" x14ac:dyDescent="0.2">
      <c r="A522" t="s">
        <v>834</v>
      </c>
      <c r="B522">
        <v>-0.35918848703345801</v>
      </c>
      <c r="C522" t="s">
        <v>237</v>
      </c>
    </row>
    <row r="523" spans="1:3" x14ac:dyDescent="0.2">
      <c r="A523" t="s">
        <v>1094</v>
      </c>
      <c r="B523">
        <v>0.50857425023821901</v>
      </c>
      <c r="C523" t="s">
        <v>237</v>
      </c>
    </row>
    <row r="524" spans="1:3" x14ac:dyDescent="0.2">
      <c r="A524" t="s">
        <v>1095</v>
      </c>
      <c r="B524">
        <v>0.375685863303587</v>
      </c>
      <c r="C524" t="s">
        <v>237</v>
      </c>
    </row>
    <row r="525" spans="1:3" x14ac:dyDescent="0.2">
      <c r="A525" t="s">
        <v>1096</v>
      </c>
      <c r="B525">
        <v>-0.68215398914979197</v>
      </c>
      <c r="C525" t="s">
        <v>237</v>
      </c>
    </row>
    <row r="526" spans="1:3" x14ac:dyDescent="0.2">
      <c r="A526" t="s">
        <v>329</v>
      </c>
      <c r="B526">
        <v>-0.48052481656704099</v>
      </c>
      <c r="C526" t="s">
        <v>237</v>
      </c>
    </row>
    <row r="527" spans="1:3" x14ac:dyDescent="0.2">
      <c r="A527" t="s">
        <v>206</v>
      </c>
      <c r="B527">
        <v>-0.43334179006523899</v>
      </c>
      <c r="C527" t="s">
        <v>237</v>
      </c>
    </row>
    <row r="528" spans="1:3" x14ac:dyDescent="0.2">
      <c r="A528" t="s">
        <v>1097</v>
      </c>
      <c r="B528">
        <v>0.46973305762569501</v>
      </c>
      <c r="C528" t="s">
        <v>237</v>
      </c>
    </row>
    <row r="529" spans="1:3" x14ac:dyDescent="0.2">
      <c r="A529" t="s">
        <v>328</v>
      </c>
      <c r="B529">
        <v>-0.529340471789431</v>
      </c>
      <c r="C529" t="s">
        <v>237</v>
      </c>
    </row>
    <row r="530" spans="1:3" x14ac:dyDescent="0.2">
      <c r="A530" t="s">
        <v>1098</v>
      </c>
      <c r="B530">
        <v>0.79114497821493002</v>
      </c>
      <c r="C530" t="s">
        <v>237</v>
      </c>
    </row>
    <row r="531" spans="1:3" x14ac:dyDescent="0.2">
      <c r="A531" t="s">
        <v>26</v>
      </c>
      <c r="B531">
        <v>1.05602068391957</v>
      </c>
      <c r="C531" t="s">
        <v>237</v>
      </c>
    </row>
    <row r="532" spans="1:3" x14ac:dyDescent="0.2">
      <c r="A532" t="s">
        <v>1099</v>
      </c>
      <c r="B532">
        <v>1.0371685826626</v>
      </c>
      <c r="C532" t="s">
        <v>237</v>
      </c>
    </row>
    <row r="533" spans="1:3" x14ac:dyDescent="0.2">
      <c r="A533" t="s">
        <v>593</v>
      </c>
      <c r="B533">
        <v>1.0046927828875101</v>
      </c>
      <c r="C533" t="s">
        <v>237</v>
      </c>
    </row>
    <row r="534" spans="1:3" x14ac:dyDescent="0.2">
      <c r="A534" t="s">
        <v>425</v>
      </c>
      <c r="B534">
        <v>-0.478562031012019</v>
      </c>
      <c r="C534" t="s">
        <v>237</v>
      </c>
    </row>
    <row r="535" spans="1:3" x14ac:dyDescent="0.2">
      <c r="A535" t="s">
        <v>1100</v>
      </c>
      <c r="B535">
        <v>0.77553106498893598</v>
      </c>
      <c r="C535" t="s">
        <v>237</v>
      </c>
    </row>
    <row r="536" spans="1:3" x14ac:dyDescent="0.2">
      <c r="A536" t="s">
        <v>1101</v>
      </c>
      <c r="B536">
        <v>-0.51555365074264203</v>
      </c>
      <c r="C536" t="s">
        <v>237</v>
      </c>
    </row>
    <row r="537" spans="1:3" x14ac:dyDescent="0.2">
      <c r="A537" t="s">
        <v>164</v>
      </c>
      <c r="B537">
        <v>-0.50719153194779698</v>
      </c>
      <c r="C537" t="s">
        <v>237</v>
      </c>
    </row>
    <row r="538" spans="1:3" x14ac:dyDescent="0.2">
      <c r="A538" t="s">
        <v>1102</v>
      </c>
      <c r="B538">
        <v>1.0245498471354699</v>
      </c>
      <c r="C538" t="s">
        <v>237</v>
      </c>
    </row>
    <row r="539" spans="1:3" x14ac:dyDescent="0.2">
      <c r="A539" t="s">
        <v>685</v>
      </c>
      <c r="B539">
        <v>1.2747765328114999</v>
      </c>
      <c r="C539" t="s">
        <v>237</v>
      </c>
    </row>
    <row r="540" spans="1:3" x14ac:dyDescent="0.2">
      <c r="A540" t="s">
        <v>1103</v>
      </c>
      <c r="B540">
        <v>-0.89598188331762996</v>
      </c>
      <c r="C540" t="s">
        <v>237</v>
      </c>
    </row>
    <row r="541" spans="1:3" x14ac:dyDescent="0.2">
      <c r="A541" t="s">
        <v>253</v>
      </c>
      <c r="B541">
        <v>-1.03086368246941</v>
      </c>
      <c r="C541" t="s">
        <v>237</v>
      </c>
    </row>
    <row r="542" spans="1:3" x14ac:dyDescent="0.2">
      <c r="A542" t="s">
        <v>845</v>
      </c>
      <c r="B542">
        <v>-0.39782593946105499</v>
      </c>
      <c r="C542" t="s">
        <v>237</v>
      </c>
    </row>
    <row r="543" spans="1:3" x14ac:dyDescent="0.2">
      <c r="A543" t="s">
        <v>628</v>
      </c>
      <c r="B543">
        <v>0.72289729439325501</v>
      </c>
      <c r="C543" t="s">
        <v>237</v>
      </c>
    </row>
    <row r="544" spans="1:3" x14ac:dyDescent="0.2">
      <c r="A544" t="s">
        <v>212</v>
      </c>
      <c r="B544">
        <v>-0.98940574045998997</v>
      </c>
      <c r="C544" t="s">
        <v>237</v>
      </c>
    </row>
    <row r="545" spans="1:3" x14ac:dyDescent="0.2">
      <c r="A545" t="s">
        <v>650</v>
      </c>
      <c r="B545">
        <v>0.57387504306838799</v>
      </c>
      <c r="C545" t="s">
        <v>237</v>
      </c>
    </row>
    <row r="546" spans="1:3" x14ac:dyDescent="0.2">
      <c r="A546" t="s">
        <v>557</v>
      </c>
      <c r="B546">
        <v>0.48757651709878203</v>
      </c>
      <c r="C546" t="s">
        <v>237</v>
      </c>
    </row>
    <row r="547" spans="1:3" x14ac:dyDescent="0.2">
      <c r="A547" t="s">
        <v>1104</v>
      </c>
      <c r="B547">
        <v>1.0919998967198701</v>
      </c>
      <c r="C547" t="s">
        <v>237</v>
      </c>
    </row>
    <row r="548" spans="1:3" x14ac:dyDescent="0.2">
      <c r="A548" t="s">
        <v>1105</v>
      </c>
      <c r="B548">
        <v>0.80935310755071199</v>
      </c>
      <c r="C548" t="s">
        <v>237</v>
      </c>
    </row>
    <row r="549" spans="1:3" x14ac:dyDescent="0.2">
      <c r="A549" t="s">
        <v>1106</v>
      </c>
      <c r="B549">
        <v>0.72204860346611199</v>
      </c>
      <c r="C549" t="s">
        <v>237</v>
      </c>
    </row>
    <row r="550" spans="1:3" x14ac:dyDescent="0.2">
      <c r="A550" t="s">
        <v>1107</v>
      </c>
      <c r="B550">
        <v>0.90010107895969005</v>
      </c>
      <c r="C550" t="s">
        <v>237</v>
      </c>
    </row>
    <row r="551" spans="1:3" x14ac:dyDescent="0.2">
      <c r="A551" t="s">
        <v>1108</v>
      </c>
      <c r="B551">
        <v>0.67031899191949595</v>
      </c>
      <c r="C551" t="s">
        <v>237</v>
      </c>
    </row>
    <row r="552" spans="1:3" x14ac:dyDescent="0.2">
      <c r="A552" t="s">
        <v>663</v>
      </c>
      <c r="B552">
        <v>0.61447226491280205</v>
      </c>
      <c r="C552" t="s">
        <v>237</v>
      </c>
    </row>
    <row r="553" spans="1:3" x14ac:dyDescent="0.2">
      <c r="A553" t="s">
        <v>517</v>
      </c>
      <c r="B553">
        <v>0.62680732847848697</v>
      </c>
      <c r="C553" t="s">
        <v>237</v>
      </c>
    </row>
    <row r="554" spans="1:3" x14ac:dyDescent="0.2">
      <c r="A554" t="s">
        <v>1109</v>
      </c>
      <c r="B554">
        <v>1.21695644727264</v>
      </c>
      <c r="C554" t="s">
        <v>237</v>
      </c>
    </row>
    <row r="555" spans="1:3" x14ac:dyDescent="0.2">
      <c r="A555" t="s">
        <v>1110</v>
      </c>
      <c r="B555">
        <v>-0.435469737668155</v>
      </c>
      <c r="C555" t="s">
        <v>237</v>
      </c>
    </row>
    <row r="556" spans="1:3" x14ac:dyDescent="0.2">
      <c r="A556" t="s">
        <v>853</v>
      </c>
      <c r="B556">
        <v>0.53534239203870104</v>
      </c>
      <c r="C556" t="s">
        <v>237</v>
      </c>
    </row>
    <row r="557" spans="1:3" x14ac:dyDescent="0.2">
      <c r="A557" t="s">
        <v>1111</v>
      </c>
      <c r="B557">
        <v>0.425130343269083</v>
      </c>
      <c r="C557" t="s">
        <v>237</v>
      </c>
    </row>
    <row r="558" spans="1:3" x14ac:dyDescent="0.2">
      <c r="A558" t="s">
        <v>1112</v>
      </c>
      <c r="B558">
        <v>0.62873552203643102</v>
      </c>
      <c r="C558" t="s">
        <v>237</v>
      </c>
    </row>
    <row r="559" spans="1:3" x14ac:dyDescent="0.2">
      <c r="A559" t="s">
        <v>1113</v>
      </c>
      <c r="B559">
        <v>0.76772478235487596</v>
      </c>
      <c r="C559" t="s">
        <v>237</v>
      </c>
    </row>
    <row r="560" spans="1:3" x14ac:dyDescent="0.2">
      <c r="A560" t="s">
        <v>1114</v>
      </c>
      <c r="B560">
        <v>1.3921610501616399</v>
      </c>
      <c r="C560" t="s">
        <v>237</v>
      </c>
    </row>
    <row r="561" spans="1:3" x14ac:dyDescent="0.2">
      <c r="A561" t="s">
        <v>267</v>
      </c>
      <c r="B561">
        <v>-0.69827422674196604</v>
      </c>
      <c r="C561" t="s">
        <v>237</v>
      </c>
    </row>
    <row r="562" spans="1:3" x14ac:dyDescent="0.2">
      <c r="A562" t="s">
        <v>1115</v>
      </c>
      <c r="B562">
        <v>0.64239596406711097</v>
      </c>
      <c r="C562" t="s">
        <v>237</v>
      </c>
    </row>
    <row r="563" spans="1:3" x14ac:dyDescent="0.2">
      <c r="A563" t="s">
        <v>633</v>
      </c>
      <c r="B563">
        <v>0.69079037873942895</v>
      </c>
      <c r="C563" t="s">
        <v>237</v>
      </c>
    </row>
    <row r="564" spans="1:3" x14ac:dyDescent="0.2">
      <c r="A564" t="s">
        <v>1116</v>
      </c>
      <c r="B564">
        <v>-0.79411740804724495</v>
      </c>
      <c r="C564" t="s">
        <v>237</v>
      </c>
    </row>
    <row r="565" spans="1:3" x14ac:dyDescent="0.2">
      <c r="A565" t="s">
        <v>1117</v>
      </c>
      <c r="B565">
        <v>0.80301967878668901</v>
      </c>
      <c r="C565" t="s">
        <v>237</v>
      </c>
    </row>
    <row r="566" spans="1:3" x14ac:dyDescent="0.2">
      <c r="A566" t="s">
        <v>582</v>
      </c>
      <c r="B566">
        <v>0.59152642788840404</v>
      </c>
      <c r="C566" t="s">
        <v>237</v>
      </c>
    </row>
    <row r="567" spans="1:3" x14ac:dyDescent="0.2">
      <c r="A567" t="s">
        <v>1118</v>
      </c>
      <c r="B567">
        <v>0.68063729114334803</v>
      </c>
      <c r="C567" t="s">
        <v>237</v>
      </c>
    </row>
    <row r="568" spans="1:3" x14ac:dyDescent="0.2">
      <c r="A568" t="s">
        <v>472</v>
      </c>
      <c r="B568">
        <v>0.48650076068683901</v>
      </c>
      <c r="C568" t="s">
        <v>237</v>
      </c>
    </row>
    <row r="569" spans="1:3" x14ac:dyDescent="0.2">
      <c r="A569" t="s">
        <v>543</v>
      </c>
      <c r="B569">
        <v>0.43480156976346301</v>
      </c>
      <c r="C569" t="s">
        <v>237</v>
      </c>
    </row>
    <row r="570" spans="1:3" x14ac:dyDescent="0.2">
      <c r="A570" t="s">
        <v>40</v>
      </c>
      <c r="B570">
        <v>0.45061227573427998</v>
      </c>
      <c r="C570" t="s">
        <v>237</v>
      </c>
    </row>
    <row r="571" spans="1:3" x14ac:dyDescent="0.2">
      <c r="A571" t="s">
        <v>1119</v>
      </c>
      <c r="B571">
        <v>0.55092752664149602</v>
      </c>
      <c r="C571" t="s">
        <v>237</v>
      </c>
    </row>
    <row r="572" spans="1:3" x14ac:dyDescent="0.2">
      <c r="A572" t="s">
        <v>1120</v>
      </c>
      <c r="B572">
        <v>1.31701461738624</v>
      </c>
      <c r="C572" t="s">
        <v>237</v>
      </c>
    </row>
    <row r="573" spans="1:3" x14ac:dyDescent="0.2">
      <c r="A573" t="s">
        <v>1121</v>
      </c>
      <c r="B573">
        <v>-0.48322736887405698</v>
      </c>
      <c r="C573" t="s">
        <v>237</v>
      </c>
    </row>
    <row r="574" spans="1:3" x14ac:dyDescent="0.2">
      <c r="A574" t="s">
        <v>1122</v>
      </c>
      <c r="B574">
        <v>-0.41670648340971</v>
      </c>
      <c r="C574" t="s">
        <v>237</v>
      </c>
    </row>
    <row r="575" spans="1:3" x14ac:dyDescent="0.2">
      <c r="A575" t="s">
        <v>1123</v>
      </c>
      <c r="B575">
        <v>0.73394508789302204</v>
      </c>
      <c r="C575" t="s">
        <v>237</v>
      </c>
    </row>
    <row r="576" spans="1:3" x14ac:dyDescent="0.2">
      <c r="A576" t="s">
        <v>862</v>
      </c>
      <c r="B576">
        <v>0.40597520765931</v>
      </c>
      <c r="C576" t="s">
        <v>237</v>
      </c>
    </row>
    <row r="577" spans="1:3" x14ac:dyDescent="0.2">
      <c r="A577" t="s">
        <v>7</v>
      </c>
      <c r="B577">
        <v>0.50805669001807996</v>
      </c>
      <c r="C577" t="s">
        <v>237</v>
      </c>
    </row>
    <row r="578" spans="1:3" x14ac:dyDescent="0.2">
      <c r="A578" t="s">
        <v>567</v>
      </c>
      <c r="B578">
        <v>0.96662199473632904</v>
      </c>
      <c r="C578" t="s">
        <v>237</v>
      </c>
    </row>
    <row r="579" spans="1:3" x14ac:dyDescent="0.2">
      <c r="A579" t="s">
        <v>1124</v>
      </c>
      <c r="B579">
        <v>-0.658225722837812</v>
      </c>
      <c r="C579" t="s">
        <v>237</v>
      </c>
    </row>
    <row r="580" spans="1:3" x14ac:dyDescent="0.2">
      <c r="A580" t="s">
        <v>867</v>
      </c>
      <c r="B580">
        <v>-0.76495319370019199</v>
      </c>
      <c r="C580" t="s">
        <v>237</v>
      </c>
    </row>
    <row r="581" spans="1:3" x14ac:dyDescent="0.2">
      <c r="A581" t="s">
        <v>869</v>
      </c>
      <c r="B581">
        <v>-0.44694043800239103</v>
      </c>
      <c r="C581" t="s">
        <v>237</v>
      </c>
    </row>
    <row r="582" spans="1:3" x14ac:dyDescent="0.2">
      <c r="A582" t="s">
        <v>1125</v>
      </c>
      <c r="B582">
        <v>-0.82885336998624304</v>
      </c>
      <c r="C582" t="s">
        <v>237</v>
      </c>
    </row>
    <row r="583" spans="1:3" x14ac:dyDescent="0.2">
      <c r="A583" t="s">
        <v>1126</v>
      </c>
      <c r="B583">
        <v>-0.82051740103787596</v>
      </c>
      <c r="C583" t="s">
        <v>237</v>
      </c>
    </row>
    <row r="584" spans="1:3" x14ac:dyDescent="0.2">
      <c r="A584" t="s">
        <v>427</v>
      </c>
      <c r="B584">
        <v>-0.74002885469412905</v>
      </c>
      <c r="C584" t="s">
        <v>237</v>
      </c>
    </row>
    <row r="585" spans="1:3" x14ac:dyDescent="0.2">
      <c r="A585" t="s">
        <v>874</v>
      </c>
      <c r="B585">
        <v>-0.86905349902100704</v>
      </c>
      <c r="C585" t="s">
        <v>237</v>
      </c>
    </row>
    <row r="586" spans="1:3" x14ac:dyDescent="0.2">
      <c r="A586" t="s">
        <v>36</v>
      </c>
      <c r="B586">
        <v>0.81669564536002404</v>
      </c>
      <c r="C586" t="s">
        <v>237</v>
      </c>
    </row>
    <row r="587" spans="1:3" x14ac:dyDescent="0.2">
      <c r="A587" t="s">
        <v>875</v>
      </c>
      <c r="B587">
        <v>0.80797326541788805</v>
      </c>
      <c r="C587" t="s">
        <v>237</v>
      </c>
    </row>
    <row r="588" spans="1:3" x14ac:dyDescent="0.2">
      <c r="A588" t="s">
        <v>5</v>
      </c>
      <c r="B588">
        <v>-1.0910859826383099</v>
      </c>
      <c r="C588" t="s">
        <v>237</v>
      </c>
    </row>
    <row r="589" spans="1:3" x14ac:dyDescent="0.2">
      <c r="A589" t="s">
        <v>1127</v>
      </c>
      <c r="B589">
        <v>0.65321576195480402</v>
      </c>
      <c r="C589" t="s">
        <v>237</v>
      </c>
    </row>
    <row r="590" spans="1:3" x14ac:dyDescent="0.2">
      <c r="A590" t="s">
        <v>571</v>
      </c>
      <c r="B590">
        <v>0.63424957357448697</v>
      </c>
      <c r="C590" t="s">
        <v>237</v>
      </c>
    </row>
    <row r="591" spans="1:3" x14ac:dyDescent="0.2">
      <c r="A591" t="s">
        <v>1128</v>
      </c>
      <c r="B591">
        <v>-0.56928655926684502</v>
      </c>
      <c r="C591" t="s">
        <v>237</v>
      </c>
    </row>
    <row r="592" spans="1:3" x14ac:dyDescent="0.2">
      <c r="A592" t="s">
        <v>600</v>
      </c>
      <c r="B592">
        <v>1.14760998794456</v>
      </c>
      <c r="C592" t="s">
        <v>237</v>
      </c>
    </row>
    <row r="593" spans="1:3" x14ac:dyDescent="0.2">
      <c r="A593" t="s">
        <v>258</v>
      </c>
      <c r="B593">
        <v>-0.50095499874692395</v>
      </c>
      <c r="C593" t="s">
        <v>237</v>
      </c>
    </row>
    <row r="594" spans="1:3" x14ac:dyDescent="0.2">
      <c r="A594" t="s">
        <v>1129</v>
      </c>
      <c r="B594">
        <v>0.68839053229077196</v>
      </c>
      <c r="C594" t="s">
        <v>237</v>
      </c>
    </row>
    <row r="595" spans="1:3" x14ac:dyDescent="0.2">
      <c r="A595" t="s">
        <v>1130</v>
      </c>
      <c r="B595">
        <v>0.73644749487035699</v>
      </c>
      <c r="C595" t="s">
        <v>237</v>
      </c>
    </row>
    <row r="596" spans="1:3" x14ac:dyDescent="0.2">
      <c r="A596" t="s">
        <v>1131</v>
      </c>
      <c r="B596">
        <v>0.96619023477392496</v>
      </c>
      <c r="C596" t="s">
        <v>237</v>
      </c>
    </row>
    <row r="597" spans="1:3" x14ac:dyDescent="0.2">
      <c r="A597" t="s">
        <v>1132</v>
      </c>
      <c r="B597">
        <v>0.90824349821342298</v>
      </c>
      <c r="C597" t="s">
        <v>237</v>
      </c>
    </row>
    <row r="598" spans="1:3" x14ac:dyDescent="0.2">
      <c r="A598" t="s">
        <v>1133</v>
      </c>
      <c r="B598">
        <v>-0.46978723178085402</v>
      </c>
      <c r="C598" t="s">
        <v>237</v>
      </c>
    </row>
    <row r="599" spans="1:3" x14ac:dyDescent="0.2">
      <c r="A599" t="s">
        <v>1134</v>
      </c>
      <c r="B599">
        <v>0.53122837586111704</v>
      </c>
      <c r="C599" t="s">
        <v>237</v>
      </c>
    </row>
    <row r="600" spans="1:3" x14ac:dyDescent="0.2">
      <c r="A600" t="s">
        <v>671</v>
      </c>
      <c r="B600">
        <v>1.3012404889043101</v>
      </c>
      <c r="C600" t="s">
        <v>237</v>
      </c>
    </row>
    <row r="601" spans="1:3" x14ac:dyDescent="0.2">
      <c r="A601" t="s">
        <v>569</v>
      </c>
      <c r="B601">
        <v>0.88157338898774396</v>
      </c>
      <c r="C601" t="s">
        <v>237</v>
      </c>
    </row>
    <row r="602" spans="1:3" x14ac:dyDescent="0.2">
      <c r="A602" t="s">
        <v>1135</v>
      </c>
      <c r="B602">
        <v>0.61532388663125004</v>
      </c>
      <c r="C602" t="s">
        <v>237</v>
      </c>
    </row>
    <row r="603" spans="1:3" x14ac:dyDescent="0.2">
      <c r="A603" t="s">
        <v>883</v>
      </c>
      <c r="B603">
        <v>-0.62145633124247901</v>
      </c>
      <c r="C603" t="s">
        <v>237</v>
      </c>
    </row>
    <row r="604" spans="1:3" x14ac:dyDescent="0.2">
      <c r="A604" t="s">
        <v>535</v>
      </c>
      <c r="B604">
        <v>0.76995038873147703</v>
      </c>
      <c r="C604" t="s">
        <v>237</v>
      </c>
    </row>
    <row r="605" spans="1:3" x14ac:dyDescent="0.2">
      <c r="A605" t="s">
        <v>335</v>
      </c>
      <c r="B605">
        <v>-0.53058055913689095</v>
      </c>
      <c r="C605" t="s">
        <v>237</v>
      </c>
    </row>
    <row r="606" spans="1:3" x14ac:dyDescent="0.2">
      <c r="A606" t="s">
        <v>1136</v>
      </c>
      <c r="B606">
        <v>0.63361936001221197</v>
      </c>
      <c r="C606" t="s">
        <v>237</v>
      </c>
    </row>
    <row r="607" spans="1:3" x14ac:dyDescent="0.2">
      <c r="A607" t="s">
        <v>692</v>
      </c>
      <c r="B607">
        <v>0.95038151370192203</v>
      </c>
      <c r="C607" t="s">
        <v>237</v>
      </c>
    </row>
    <row r="608" spans="1:3" x14ac:dyDescent="0.2">
      <c r="A608" t="s">
        <v>551</v>
      </c>
      <c r="B608">
        <v>0.71800078498943598</v>
      </c>
      <c r="C608" t="s">
        <v>237</v>
      </c>
    </row>
    <row r="609" spans="1:3" x14ac:dyDescent="0.2">
      <c r="A609" t="s">
        <v>886</v>
      </c>
      <c r="B609">
        <v>1.55260589860775</v>
      </c>
      <c r="C609" t="s">
        <v>237</v>
      </c>
    </row>
    <row r="610" spans="1:3" x14ac:dyDescent="0.2">
      <c r="A610" t="s">
        <v>1137</v>
      </c>
      <c r="B610">
        <v>-0.57931928724760995</v>
      </c>
      <c r="C610" t="s">
        <v>237</v>
      </c>
    </row>
    <row r="611" spans="1:3" x14ac:dyDescent="0.2">
      <c r="A611" t="s">
        <v>693</v>
      </c>
      <c r="B611">
        <v>0.80958038921721698</v>
      </c>
      <c r="C611" t="s">
        <v>237</v>
      </c>
    </row>
    <row r="612" spans="1:3" x14ac:dyDescent="0.2">
      <c r="A612" t="s">
        <v>1138</v>
      </c>
      <c r="B612">
        <v>0.53880437357757305</v>
      </c>
      <c r="C612" t="s">
        <v>237</v>
      </c>
    </row>
    <row r="613" spans="1:3" x14ac:dyDescent="0.2">
      <c r="A613" t="s">
        <v>1139</v>
      </c>
      <c r="B613">
        <v>0.72579274949388195</v>
      </c>
      <c r="C613" t="s">
        <v>237</v>
      </c>
    </row>
    <row r="614" spans="1:3" x14ac:dyDescent="0.2">
      <c r="A614" t="s">
        <v>1140</v>
      </c>
      <c r="B614">
        <v>0.95601444982288797</v>
      </c>
      <c r="C614" t="s">
        <v>237</v>
      </c>
    </row>
    <row r="615" spans="1:3" x14ac:dyDescent="0.2">
      <c r="A615" t="s">
        <v>1141</v>
      </c>
      <c r="B615">
        <v>1.09056359955308</v>
      </c>
      <c r="C615" t="s">
        <v>237</v>
      </c>
    </row>
    <row r="616" spans="1:3" x14ac:dyDescent="0.2">
      <c r="A616" t="s">
        <v>1142</v>
      </c>
      <c r="B616">
        <v>1.0757194779913299</v>
      </c>
      <c r="C616" t="s">
        <v>237</v>
      </c>
    </row>
    <row r="617" spans="1:3" x14ac:dyDescent="0.2">
      <c r="A617" t="s">
        <v>1143</v>
      </c>
      <c r="B617">
        <v>1.0148450599418699</v>
      </c>
      <c r="C617" t="s">
        <v>237</v>
      </c>
    </row>
    <row r="618" spans="1:3" x14ac:dyDescent="0.2">
      <c r="A618" t="s">
        <v>1144</v>
      </c>
      <c r="B618">
        <v>0.74056988199150398</v>
      </c>
      <c r="C618" t="s">
        <v>237</v>
      </c>
    </row>
    <row r="619" spans="1:3" x14ac:dyDescent="0.2">
      <c r="A619" t="s">
        <v>1145</v>
      </c>
      <c r="B619">
        <v>0.81222764869523201</v>
      </c>
      <c r="C619" t="s">
        <v>237</v>
      </c>
    </row>
    <row r="620" spans="1:3" x14ac:dyDescent="0.2">
      <c r="A620" t="s">
        <v>269</v>
      </c>
      <c r="B620">
        <v>-0.73024466765679497</v>
      </c>
      <c r="C620" t="s">
        <v>237</v>
      </c>
    </row>
    <row r="621" spans="1:3" x14ac:dyDescent="0.2">
      <c r="A621" t="s">
        <v>577</v>
      </c>
      <c r="B621">
        <v>0.50760118467172799</v>
      </c>
      <c r="C621" t="s">
        <v>237</v>
      </c>
    </row>
    <row r="622" spans="1:3" x14ac:dyDescent="0.2">
      <c r="A622" t="s">
        <v>1146</v>
      </c>
      <c r="B622">
        <v>0.65266842818289705</v>
      </c>
      <c r="C622" t="s">
        <v>237</v>
      </c>
    </row>
    <row r="623" spans="1:3" x14ac:dyDescent="0.2">
      <c r="A623" t="s">
        <v>895</v>
      </c>
      <c r="B623">
        <v>-0.68804654438786605</v>
      </c>
      <c r="C623" t="s">
        <v>237</v>
      </c>
    </row>
    <row r="624" spans="1:3" x14ac:dyDescent="0.2">
      <c r="A624" t="s">
        <v>896</v>
      </c>
      <c r="B624">
        <v>-0.48107367993312899</v>
      </c>
      <c r="C624" t="s">
        <v>237</v>
      </c>
    </row>
    <row r="625" spans="1:3" x14ac:dyDescent="0.2">
      <c r="A625" t="s">
        <v>1147</v>
      </c>
      <c r="B625">
        <v>-0.49723349174340797</v>
      </c>
      <c r="C625" t="s">
        <v>237</v>
      </c>
    </row>
    <row r="626" spans="1:3" x14ac:dyDescent="0.2">
      <c r="A626" t="s">
        <v>239</v>
      </c>
      <c r="B626">
        <v>-1.0542554740907599</v>
      </c>
      <c r="C626" t="s">
        <v>237</v>
      </c>
    </row>
    <row r="627" spans="1:3" x14ac:dyDescent="0.2">
      <c r="A627" t="s">
        <v>1148</v>
      </c>
      <c r="B627">
        <v>-1.01799101486781</v>
      </c>
      <c r="C627" t="s">
        <v>237</v>
      </c>
    </row>
    <row r="628" spans="1:3" x14ac:dyDescent="0.2">
      <c r="A628" t="s">
        <v>25</v>
      </c>
      <c r="B628">
        <v>-0.87095924955637305</v>
      </c>
      <c r="C628" t="s">
        <v>237</v>
      </c>
    </row>
    <row r="629" spans="1:3" x14ac:dyDescent="0.2">
      <c r="A629" t="s">
        <v>1149</v>
      </c>
      <c r="B629">
        <v>0.60649655360680099</v>
      </c>
      <c r="C629" t="s">
        <v>237</v>
      </c>
    </row>
    <row r="630" spans="1:3" x14ac:dyDescent="0.2">
      <c r="A630" t="s">
        <v>898</v>
      </c>
      <c r="B630">
        <v>0.42085657575572899</v>
      </c>
      <c r="C630" t="s">
        <v>237</v>
      </c>
    </row>
    <row r="631" spans="1:3" x14ac:dyDescent="0.2">
      <c r="A631" t="s">
        <v>899</v>
      </c>
      <c r="B631">
        <v>0.78024727012341999</v>
      </c>
      <c r="C631" t="s">
        <v>237</v>
      </c>
    </row>
    <row r="632" spans="1:3" x14ac:dyDescent="0.2">
      <c r="A632" t="s">
        <v>1150</v>
      </c>
      <c r="B632">
        <v>0.474442656142607</v>
      </c>
      <c r="C632" t="s">
        <v>237</v>
      </c>
    </row>
    <row r="633" spans="1:3" x14ac:dyDescent="0.2">
      <c r="A633" t="s">
        <v>1151</v>
      </c>
      <c r="B633">
        <v>-0.91448206357097095</v>
      </c>
      <c r="C633" t="s">
        <v>237</v>
      </c>
    </row>
    <row r="634" spans="1:3" x14ac:dyDescent="0.2">
      <c r="A634" t="s">
        <v>1152</v>
      </c>
      <c r="B634">
        <v>0.70022943037126595</v>
      </c>
      <c r="C634" t="s">
        <v>237</v>
      </c>
    </row>
    <row r="635" spans="1:3" x14ac:dyDescent="0.2">
      <c r="A635" t="s">
        <v>1153</v>
      </c>
      <c r="B635">
        <v>0.78314074018953095</v>
      </c>
      <c r="C635" t="s">
        <v>237</v>
      </c>
    </row>
    <row r="636" spans="1:3" x14ac:dyDescent="0.2">
      <c r="A636" t="s">
        <v>1154</v>
      </c>
      <c r="B636">
        <v>0.998958560857234</v>
      </c>
      <c r="C636" t="s">
        <v>237</v>
      </c>
    </row>
    <row r="637" spans="1:3" x14ac:dyDescent="0.2">
      <c r="A637" t="s">
        <v>1155</v>
      </c>
      <c r="B637">
        <v>0.63178426232376494</v>
      </c>
      <c r="C637" t="s">
        <v>237</v>
      </c>
    </row>
    <row r="638" spans="1:3" x14ac:dyDescent="0.2">
      <c r="A638" t="s">
        <v>1156</v>
      </c>
      <c r="B638">
        <v>0.99722581915353403</v>
      </c>
      <c r="C638" t="s">
        <v>237</v>
      </c>
    </row>
    <row r="639" spans="1:3" x14ac:dyDescent="0.2">
      <c r="A639" t="s">
        <v>902</v>
      </c>
      <c r="B639">
        <v>-0.60963866588769899</v>
      </c>
      <c r="C639" t="s">
        <v>237</v>
      </c>
    </row>
    <row r="640" spans="1:3" x14ac:dyDescent="0.2">
      <c r="A640" t="s">
        <v>1157</v>
      </c>
      <c r="B640">
        <v>0.52988852639954598</v>
      </c>
      <c r="C640" t="s">
        <v>237</v>
      </c>
    </row>
    <row r="641" spans="1:3" x14ac:dyDescent="0.2">
      <c r="A641" t="s">
        <v>1158</v>
      </c>
      <c r="B641">
        <v>-0.63331867487517601</v>
      </c>
      <c r="C641" t="s">
        <v>237</v>
      </c>
    </row>
    <row r="642" spans="1:3" x14ac:dyDescent="0.2">
      <c r="A642" t="s">
        <v>360</v>
      </c>
      <c r="B642">
        <v>-0.61433941277413895</v>
      </c>
      <c r="C642" t="s">
        <v>237</v>
      </c>
    </row>
    <row r="643" spans="1:3" x14ac:dyDescent="0.2">
      <c r="A643" t="s">
        <v>392</v>
      </c>
      <c r="B643">
        <v>-0.71390536588856801</v>
      </c>
      <c r="C643" t="s">
        <v>237</v>
      </c>
    </row>
    <row r="644" spans="1:3" x14ac:dyDescent="0.2">
      <c r="A644" t="s">
        <v>1159</v>
      </c>
      <c r="B644">
        <v>0.66381581936308898</v>
      </c>
      <c r="C644" t="s">
        <v>237</v>
      </c>
    </row>
    <row r="645" spans="1:3" x14ac:dyDescent="0.2">
      <c r="A645" t="s">
        <v>1160</v>
      </c>
      <c r="B645">
        <v>0.77190354302427799</v>
      </c>
      <c r="C645" t="s">
        <v>237</v>
      </c>
    </row>
    <row r="646" spans="1:3" x14ac:dyDescent="0.2">
      <c r="A646" t="s">
        <v>1161</v>
      </c>
      <c r="B646">
        <v>0.87219345554360195</v>
      </c>
      <c r="C646" t="s">
        <v>237</v>
      </c>
    </row>
    <row r="647" spans="1:3" x14ac:dyDescent="0.2">
      <c r="A647" t="s">
        <v>1162</v>
      </c>
      <c r="B647">
        <v>0.88628329572888997</v>
      </c>
      <c r="C647" t="s">
        <v>237</v>
      </c>
    </row>
    <row r="648" spans="1:3" x14ac:dyDescent="0.2">
      <c r="A648" t="s">
        <v>611</v>
      </c>
      <c r="B648">
        <v>0.84503534731710495</v>
      </c>
      <c r="C648" t="s">
        <v>237</v>
      </c>
    </row>
    <row r="649" spans="1:3" x14ac:dyDescent="0.2">
      <c r="A649" t="s">
        <v>1163</v>
      </c>
      <c r="B649">
        <v>-0.89860604704909097</v>
      </c>
      <c r="C649" t="s">
        <v>237</v>
      </c>
    </row>
    <row r="650" spans="1:3" x14ac:dyDescent="0.2">
      <c r="A650" t="s">
        <v>494</v>
      </c>
      <c r="B650">
        <v>0.53478519081402198</v>
      </c>
      <c r="C650" t="s">
        <v>237</v>
      </c>
    </row>
    <row r="651" spans="1:3" x14ac:dyDescent="0.2">
      <c r="A651" t="s">
        <v>907</v>
      </c>
      <c r="B651">
        <v>-0.47522885125173397</v>
      </c>
      <c r="C651" t="s">
        <v>237</v>
      </c>
    </row>
    <row r="652" spans="1:3" x14ac:dyDescent="0.2">
      <c r="A652" t="s">
        <v>1164</v>
      </c>
      <c r="B652">
        <v>0.48163884945711999</v>
      </c>
      <c r="C652" t="s">
        <v>237</v>
      </c>
    </row>
    <row r="653" spans="1:3" x14ac:dyDescent="0.2">
      <c r="A653" t="s">
        <v>1165</v>
      </c>
      <c r="B653">
        <v>-0.607181659334455</v>
      </c>
      <c r="C653" t="s">
        <v>237</v>
      </c>
    </row>
    <row r="654" spans="1:3" x14ac:dyDescent="0.2">
      <c r="A654" t="s">
        <v>537</v>
      </c>
      <c r="B654">
        <v>0.84607987073748803</v>
      </c>
      <c r="C654" t="s">
        <v>237</v>
      </c>
    </row>
    <row r="655" spans="1:3" x14ac:dyDescent="0.2">
      <c r="A655" t="s">
        <v>1166</v>
      </c>
      <c r="B655">
        <v>0.40313790696838497</v>
      </c>
      <c r="C655" t="s">
        <v>237</v>
      </c>
    </row>
    <row r="656" spans="1:3" x14ac:dyDescent="0.2">
      <c r="A656" t="s">
        <v>647</v>
      </c>
      <c r="B656">
        <v>0.96273025252496902</v>
      </c>
      <c r="C656" t="s">
        <v>237</v>
      </c>
    </row>
    <row r="657" spans="1:3" x14ac:dyDescent="0.2">
      <c r="A657" t="s">
        <v>910</v>
      </c>
      <c r="B657">
        <v>-0.66965807074252603</v>
      </c>
      <c r="C657" t="s">
        <v>237</v>
      </c>
    </row>
    <row r="658" spans="1:3" x14ac:dyDescent="0.2">
      <c r="A658" t="s">
        <v>1167</v>
      </c>
      <c r="B658">
        <v>0.66823711850600698</v>
      </c>
      <c r="C658" t="s">
        <v>237</v>
      </c>
    </row>
    <row r="659" spans="1:3" x14ac:dyDescent="0.2">
      <c r="A659" t="s">
        <v>1168</v>
      </c>
      <c r="B659">
        <v>-0.79809627333660704</v>
      </c>
      <c r="C659" t="s">
        <v>237</v>
      </c>
    </row>
    <row r="660" spans="1:3" x14ac:dyDescent="0.2">
      <c r="A660" t="s">
        <v>675</v>
      </c>
      <c r="B660">
        <v>0.92878814650228603</v>
      </c>
      <c r="C660" t="s">
        <v>237</v>
      </c>
    </row>
    <row r="661" spans="1:3" x14ac:dyDescent="0.2">
      <c r="A661" t="s">
        <v>1169</v>
      </c>
      <c r="B661">
        <v>1.00919883431332</v>
      </c>
      <c r="C661" t="s">
        <v>237</v>
      </c>
    </row>
    <row r="662" spans="1:3" x14ac:dyDescent="0.2">
      <c r="A662" t="s">
        <v>458</v>
      </c>
      <c r="B662">
        <v>-0.58918039199443595</v>
      </c>
      <c r="C662" t="s">
        <v>237</v>
      </c>
    </row>
    <row r="663" spans="1:3" x14ac:dyDescent="0.2">
      <c r="A663" t="s">
        <v>1170</v>
      </c>
      <c r="B663">
        <v>1.13467711101645</v>
      </c>
      <c r="C663" t="s">
        <v>237</v>
      </c>
    </row>
    <row r="664" spans="1:3" x14ac:dyDescent="0.2">
      <c r="A664" t="s">
        <v>1171</v>
      </c>
      <c r="B664">
        <v>-0.50353527449904201</v>
      </c>
      <c r="C664" t="s">
        <v>237</v>
      </c>
    </row>
    <row r="665" spans="1:3" x14ac:dyDescent="0.2">
      <c r="A665" t="s">
        <v>1172</v>
      </c>
      <c r="B665">
        <v>0.85683151077018205</v>
      </c>
      <c r="C665" t="s">
        <v>237</v>
      </c>
    </row>
    <row r="666" spans="1:3" x14ac:dyDescent="0.2">
      <c r="A666" t="s">
        <v>1173</v>
      </c>
      <c r="B666">
        <v>0.60040478119398299</v>
      </c>
      <c r="C666" t="s">
        <v>237</v>
      </c>
    </row>
    <row r="667" spans="1:3" x14ac:dyDescent="0.2">
      <c r="A667" t="s">
        <v>634</v>
      </c>
      <c r="B667">
        <v>0.662816047055237</v>
      </c>
      <c r="C667" t="s">
        <v>237</v>
      </c>
    </row>
    <row r="668" spans="1:3" x14ac:dyDescent="0.2">
      <c r="A668" t="s">
        <v>1174</v>
      </c>
      <c r="B668">
        <v>-0.56516606941800596</v>
      </c>
      <c r="C668" t="s">
        <v>237</v>
      </c>
    </row>
    <row r="669" spans="1:3" x14ac:dyDescent="0.2">
      <c r="A669" t="s">
        <v>1175</v>
      </c>
      <c r="B669">
        <v>0.54953841656192104</v>
      </c>
      <c r="C669" t="s">
        <v>237</v>
      </c>
    </row>
    <row r="670" spans="1:3" x14ac:dyDescent="0.2">
      <c r="A670" t="s">
        <v>1176</v>
      </c>
      <c r="B670">
        <v>1.0011459703475301</v>
      </c>
      <c r="C670" t="s">
        <v>237</v>
      </c>
    </row>
    <row r="671" spans="1:3" x14ac:dyDescent="0.2">
      <c r="A671" t="s">
        <v>1177</v>
      </c>
      <c r="B671">
        <v>0.909785424800724</v>
      </c>
      <c r="C671" t="s">
        <v>237</v>
      </c>
    </row>
    <row r="672" spans="1:3" x14ac:dyDescent="0.2">
      <c r="A672" t="s">
        <v>1178</v>
      </c>
      <c r="B672">
        <v>0.81123819732453994</v>
      </c>
      <c r="C672" t="s">
        <v>237</v>
      </c>
    </row>
    <row r="673" spans="1:3" x14ac:dyDescent="0.2">
      <c r="A673" t="s">
        <v>1179</v>
      </c>
      <c r="B673">
        <v>0.99711093337436896</v>
      </c>
      <c r="C673" t="s">
        <v>237</v>
      </c>
    </row>
    <row r="674" spans="1:3" x14ac:dyDescent="0.2">
      <c r="A674" t="s">
        <v>587</v>
      </c>
      <c r="B674">
        <v>0.77922437631199504</v>
      </c>
      <c r="C674" t="s">
        <v>237</v>
      </c>
    </row>
    <row r="675" spans="1:3" x14ac:dyDescent="0.2">
      <c r="A675" t="s">
        <v>922</v>
      </c>
      <c r="B675">
        <v>-0.39149800997052597</v>
      </c>
      <c r="C675" t="s">
        <v>237</v>
      </c>
    </row>
    <row r="676" spans="1:3" x14ac:dyDescent="0.2">
      <c r="A676" t="s">
        <v>1180</v>
      </c>
      <c r="B676">
        <v>0.88012998353284999</v>
      </c>
      <c r="C676" t="s">
        <v>237</v>
      </c>
    </row>
    <row r="677" spans="1:3" x14ac:dyDescent="0.2">
      <c r="A677" t="s">
        <v>1181</v>
      </c>
      <c r="B677">
        <v>0.66541714412582798</v>
      </c>
      <c r="C677" t="s">
        <v>237</v>
      </c>
    </row>
    <row r="678" spans="1:3" x14ac:dyDescent="0.2">
      <c r="A678" t="s">
        <v>661</v>
      </c>
      <c r="B678">
        <v>0.99612993513220705</v>
      </c>
      <c r="C678" t="s">
        <v>237</v>
      </c>
    </row>
    <row r="679" spans="1:3" x14ac:dyDescent="0.2">
      <c r="A679" t="s">
        <v>1182</v>
      </c>
      <c r="B679">
        <v>-0.43039308243400498</v>
      </c>
      <c r="C679" t="s">
        <v>237</v>
      </c>
    </row>
    <row r="680" spans="1:3" x14ac:dyDescent="0.2">
      <c r="A680" t="s">
        <v>1183</v>
      </c>
      <c r="B680">
        <v>-0.66834634484313504</v>
      </c>
      <c r="C680" t="s">
        <v>237</v>
      </c>
    </row>
    <row r="681" spans="1:3" x14ac:dyDescent="0.2">
      <c r="A681" t="s">
        <v>1184</v>
      </c>
      <c r="B681">
        <v>0.58799273537275598</v>
      </c>
      <c r="C681" t="s">
        <v>237</v>
      </c>
    </row>
    <row r="682" spans="1:3" x14ac:dyDescent="0.2">
      <c r="A682" t="s">
        <v>1185</v>
      </c>
      <c r="B682">
        <v>-0.58887967361303495</v>
      </c>
      <c r="C682" t="s">
        <v>237</v>
      </c>
    </row>
    <row r="683" spans="1:3" x14ac:dyDescent="0.2">
      <c r="A683" t="s">
        <v>455</v>
      </c>
      <c r="B683">
        <v>-0.82232548651091097</v>
      </c>
      <c r="C683" t="s">
        <v>237</v>
      </c>
    </row>
    <row r="684" spans="1:3" x14ac:dyDescent="0.2">
      <c r="A684" t="s">
        <v>1186</v>
      </c>
      <c r="B684">
        <v>1.0208711465139599</v>
      </c>
      <c r="C684" t="s">
        <v>237</v>
      </c>
    </row>
    <row r="685" spans="1:3" x14ac:dyDescent="0.2">
      <c r="A685" t="s">
        <v>1187</v>
      </c>
      <c r="B685">
        <v>0.95101975392538296</v>
      </c>
      <c r="C685" t="s">
        <v>237</v>
      </c>
    </row>
    <row r="686" spans="1:3" x14ac:dyDescent="0.2">
      <c r="A686" t="s">
        <v>1188</v>
      </c>
      <c r="B686">
        <v>0.62482663735681399</v>
      </c>
      <c r="C686" t="s">
        <v>237</v>
      </c>
    </row>
    <row r="687" spans="1:3" x14ac:dyDescent="0.2">
      <c r="A687" t="s">
        <v>1189</v>
      </c>
      <c r="B687">
        <v>0.493391408194643</v>
      </c>
      <c r="C687" t="s">
        <v>237</v>
      </c>
    </row>
    <row r="688" spans="1:3" x14ac:dyDescent="0.2">
      <c r="A688" t="s">
        <v>636</v>
      </c>
      <c r="B688">
        <v>0.88826476283391298</v>
      </c>
      <c r="C688" t="s">
        <v>237</v>
      </c>
    </row>
    <row r="689" spans="1:3" x14ac:dyDescent="0.2">
      <c r="A689" t="s">
        <v>1190</v>
      </c>
      <c r="B689">
        <v>0.58672397776278995</v>
      </c>
      <c r="C689" t="s">
        <v>237</v>
      </c>
    </row>
    <row r="690" spans="1:3" x14ac:dyDescent="0.2">
      <c r="A690" t="s">
        <v>1191</v>
      </c>
      <c r="B690">
        <v>0.64811964471488304</v>
      </c>
      <c r="C690" t="s">
        <v>237</v>
      </c>
    </row>
    <row r="691" spans="1:3" x14ac:dyDescent="0.2">
      <c r="A691" t="s">
        <v>1192</v>
      </c>
      <c r="B691">
        <v>-0.55317586689968901</v>
      </c>
      <c r="C691" t="s">
        <v>237</v>
      </c>
    </row>
    <row r="692" spans="1:3" x14ac:dyDescent="0.2">
      <c r="A692" t="s">
        <v>1193</v>
      </c>
      <c r="B692">
        <v>0.90646700409199998</v>
      </c>
      <c r="C692" t="s">
        <v>237</v>
      </c>
    </row>
    <row r="693" spans="1:3" x14ac:dyDescent="0.2">
      <c r="A693" t="s">
        <v>1194</v>
      </c>
      <c r="B693">
        <v>-0.81955958659413197</v>
      </c>
      <c r="C693" t="s">
        <v>237</v>
      </c>
    </row>
    <row r="694" spans="1:3" x14ac:dyDescent="0.2">
      <c r="A694" t="s">
        <v>642</v>
      </c>
      <c r="B694">
        <v>0.658255753297874</v>
      </c>
      <c r="C694" t="s">
        <v>237</v>
      </c>
    </row>
    <row r="695" spans="1:3" x14ac:dyDescent="0.2">
      <c r="A695" t="s">
        <v>1195</v>
      </c>
      <c r="B695">
        <v>-0.89423184170950698</v>
      </c>
      <c r="C695" t="s">
        <v>237</v>
      </c>
    </row>
    <row r="696" spans="1:3" x14ac:dyDescent="0.2">
      <c r="A696" t="s">
        <v>1196</v>
      </c>
      <c r="B696">
        <v>0.77913242258322002</v>
      </c>
      <c r="C696" t="s">
        <v>237</v>
      </c>
    </row>
    <row r="697" spans="1:3" x14ac:dyDescent="0.2">
      <c r="A697" t="s">
        <v>623</v>
      </c>
      <c r="B697">
        <v>0.77482331876135302</v>
      </c>
      <c r="C697" t="s">
        <v>237</v>
      </c>
    </row>
    <row r="698" spans="1:3" x14ac:dyDescent="0.2">
      <c r="A698" t="s">
        <v>1197</v>
      </c>
      <c r="B698">
        <v>-0.55062696013021395</v>
      </c>
      <c r="C698" t="s">
        <v>237</v>
      </c>
    </row>
    <row r="699" spans="1:3" x14ac:dyDescent="0.2">
      <c r="A699" t="s">
        <v>1198</v>
      </c>
      <c r="B699">
        <v>0.69513985215870899</v>
      </c>
      <c r="C699" t="s">
        <v>237</v>
      </c>
    </row>
    <row r="700" spans="1:3" x14ac:dyDescent="0.2">
      <c r="A700" t="s">
        <v>1199</v>
      </c>
      <c r="B700">
        <v>-0.50396045419480595</v>
      </c>
      <c r="C700" t="s">
        <v>237</v>
      </c>
    </row>
    <row r="701" spans="1:3" x14ac:dyDescent="0.2">
      <c r="A701" t="s">
        <v>1200</v>
      </c>
      <c r="B701">
        <v>0.59635909424974498</v>
      </c>
      <c r="C701" t="s">
        <v>237</v>
      </c>
    </row>
    <row r="702" spans="1:3" x14ac:dyDescent="0.2">
      <c r="A702" t="s">
        <v>1201</v>
      </c>
      <c r="B702">
        <v>0.497119791524813</v>
      </c>
      <c r="C702" t="s">
        <v>237</v>
      </c>
    </row>
    <row r="703" spans="1:3" x14ac:dyDescent="0.2">
      <c r="A703" t="s">
        <v>1202</v>
      </c>
      <c r="B703">
        <v>-0.450509064132258</v>
      </c>
      <c r="C703" t="s">
        <v>237</v>
      </c>
    </row>
    <row r="704" spans="1:3" x14ac:dyDescent="0.2">
      <c r="A704" t="s">
        <v>1203</v>
      </c>
      <c r="B704">
        <v>0.99497475450815198</v>
      </c>
      <c r="C704" t="s">
        <v>237</v>
      </c>
    </row>
    <row r="705" spans="1:3" x14ac:dyDescent="0.2">
      <c r="A705" t="s">
        <v>1204</v>
      </c>
      <c r="B705">
        <v>0.62650002899472601</v>
      </c>
      <c r="C705" t="s">
        <v>237</v>
      </c>
    </row>
    <row r="706" spans="1:3" x14ac:dyDescent="0.2">
      <c r="A706" t="s">
        <v>931</v>
      </c>
      <c r="B706">
        <v>-0.483459190266956</v>
      </c>
      <c r="C706" t="s">
        <v>237</v>
      </c>
    </row>
    <row r="707" spans="1:3" x14ac:dyDescent="0.2">
      <c r="A707" t="s">
        <v>932</v>
      </c>
      <c r="B707">
        <v>1.03854795877908</v>
      </c>
      <c r="C707" t="s">
        <v>237</v>
      </c>
    </row>
    <row r="708" spans="1:3" x14ac:dyDescent="0.2">
      <c r="A708" t="s">
        <v>1205</v>
      </c>
      <c r="B708">
        <v>0.37414525765983597</v>
      </c>
      <c r="C708" t="s">
        <v>237</v>
      </c>
    </row>
    <row r="709" spans="1:3" x14ac:dyDescent="0.2">
      <c r="A709" t="s">
        <v>282</v>
      </c>
      <c r="B709">
        <v>-1.02198555354114</v>
      </c>
      <c r="C709" t="s">
        <v>237</v>
      </c>
    </row>
    <row r="710" spans="1:3" x14ac:dyDescent="0.2">
      <c r="A710" t="s">
        <v>598</v>
      </c>
      <c r="B710">
        <v>0.80371897238343304</v>
      </c>
      <c r="C710" t="s">
        <v>237</v>
      </c>
    </row>
    <row r="711" spans="1:3" x14ac:dyDescent="0.2">
      <c r="A711" t="s">
        <v>1206</v>
      </c>
      <c r="B711">
        <v>0.40676256786416698</v>
      </c>
      <c r="C711" t="s">
        <v>237</v>
      </c>
    </row>
    <row r="712" spans="1:3" x14ac:dyDescent="0.2">
      <c r="A712" t="s">
        <v>609</v>
      </c>
      <c r="B712">
        <v>0.90153245815112104</v>
      </c>
      <c r="C712" t="s">
        <v>237</v>
      </c>
    </row>
    <row r="713" spans="1:3" x14ac:dyDescent="0.2">
      <c r="A713" t="s">
        <v>1207</v>
      </c>
      <c r="B713">
        <v>-0.97148982779882898</v>
      </c>
      <c r="C713" t="s">
        <v>237</v>
      </c>
    </row>
    <row r="714" spans="1:3" x14ac:dyDescent="0.2">
      <c r="A714" t="s">
        <v>1208</v>
      </c>
      <c r="B714">
        <v>-0.50573487487490698</v>
      </c>
      <c r="C714" t="s">
        <v>237</v>
      </c>
    </row>
    <row r="715" spans="1:3" x14ac:dyDescent="0.2">
      <c r="A715" t="s">
        <v>1209</v>
      </c>
      <c r="B715">
        <v>1.10369773274246</v>
      </c>
      <c r="C715" t="s">
        <v>237</v>
      </c>
    </row>
    <row r="716" spans="1:3" x14ac:dyDescent="0.2">
      <c r="A716" t="s">
        <v>1210</v>
      </c>
      <c r="B716">
        <v>0.84945910224055698</v>
      </c>
      <c r="C716" t="s">
        <v>237</v>
      </c>
    </row>
    <row r="717" spans="1:3" x14ac:dyDescent="0.2">
      <c r="A717" t="s">
        <v>1211</v>
      </c>
      <c r="B717">
        <v>-1.01535580676575</v>
      </c>
      <c r="C717" t="s">
        <v>237</v>
      </c>
    </row>
    <row r="718" spans="1:3" x14ac:dyDescent="0.2">
      <c r="A718" t="s">
        <v>515</v>
      </c>
      <c r="B718">
        <v>0.66940579898473795</v>
      </c>
      <c r="C718" t="s">
        <v>237</v>
      </c>
    </row>
    <row r="719" spans="1:3" x14ac:dyDescent="0.2">
      <c r="A719" t="s">
        <v>1212</v>
      </c>
      <c r="B719">
        <v>-0.40462793911279299</v>
      </c>
      <c r="C719" t="s">
        <v>237</v>
      </c>
    </row>
    <row r="720" spans="1:3" x14ac:dyDescent="0.2">
      <c r="A720" t="s">
        <v>1213</v>
      </c>
      <c r="B720">
        <v>0.54446138223464702</v>
      </c>
      <c r="C720" t="s">
        <v>237</v>
      </c>
    </row>
    <row r="721" spans="1:3" x14ac:dyDescent="0.2">
      <c r="A721" t="s">
        <v>1214</v>
      </c>
      <c r="B721">
        <v>0.68019483339255804</v>
      </c>
      <c r="C721" t="s">
        <v>237</v>
      </c>
    </row>
    <row r="722" spans="1:3" x14ac:dyDescent="0.2">
      <c r="A722" t="s">
        <v>1215</v>
      </c>
      <c r="B722">
        <v>0.79227686649375595</v>
      </c>
      <c r="C722" t="s">
        <v>237</v>
      </c>
    </row>
    <row r="723" spans="1:3" x14ac:dyDescent="0.2">
      <c r="A723" t="s">
        <v>1216</v>
      </c>
      <c r="B723">
        <v>0.61660998550404</v>
      </c>
      <c r="C723" t="s">
        <v>237</v>
      </c>
    </row>
    <row r="724" spans="1:3" x14ac:dyDescent="0.2">
      <c r="A724" t="s">
        <v>1217</v>
      </c>
      <c r="B724">
        <v>-0.92763436077132799</v>
      </c>
      <c r="C724" t="s">
        <v>237</v>
      </c>
    </row>
    <row r="725" spans="1:3" x14ac:dyDescent="0.2">
      <c r="A725" t="s">
        <v>186</v>
      </c>
      <c r="B725">
        <v>-0.41067245815228998</v>
      </c>
      <c r="C725" t="s">
        <v>237</v>
      </c>
    </row>
    <row r="726" spans="1:3" x14ac:dyDescent="0.2">
      <c r="A726" t="s">
        <v>938</v>
      </c>
      <c r="B726">
        <v>-0.83463074912358703</v>
      </c>
      <c r="C726" t="s">
        <v>237</v>
      </c>
    </row>
    <row r="727" spans="1:3" x14ac:dyDescent="0.2">
      <c r="A727" t="s">
        <v>107</v>
      </c>
      <c r="B727">
        <v>-0.66031008850922601</v>
      </c>
      <c r="C727" t="s">
        <v>237</v>
      </c>
    </row>
    <row r="728" spans="1:3" x14ac:dyDescent="0.2">
      <c r="A728" t="s">
        <v>940</v>
      </c>
      <c r="B728">
        <v>-0.408987281806383</v>
      </c>
      <c r="C728" t="s">
        <v>237</v>
      </c>
    </row>
    <row r="729" spans="1:3" x14ac:dyDescent="0.2">
      <c r="A729" t="s">
        <v>1218</v>
      </c>
      <c r="B729">
        <v>-0.45591796091375297</v>
      </c>
      <c r="C729" t="s">
        <v>237</v>
      </c>
    </row>
    <row r="730" spans="1:3" x14ac:dyDescent="0.2">
      <c r="A730" t="s">
        <v>1219</v>
      </c>
      <c r="B730">
        <v>0.390161068025415</v>
      </c>
      <c r="C730" t="s">
        <v>237</v>
      </c>
    </row>
    <row r="731" spans="1:3" x14ac:dyDescent="0.2">
      <c r="A731" t="s">
        <v>670</v>
      </c>
      <c r="B731">
        <v>0.926647301040046</v>
      </c>
      <c r="C731" t="s">
        <v>237</v>
      </c>
    </row>
    <row r="732" spans="1:3" x14ac:dyDescent="0.2">
      <c r="A732" t="s">
        <v>1220</v>
      </c>
      <c r="B732">
        <v>1.0035416567091799</v>
      </c>
      <c r="C732" t="s">
        <v>237</v>
      </c>
    </row>
    <row r="733" spans="1:3" x14ac:dyDescent="0.2">
      <c r="A733" t="s">
        <v>945</v>
      </c>
      <c r="B733">
        <v>0.93519330449494298</v>
      </c>
      <c r="C733" t="s">
        <v>237</v>
      </c>
    </row>
    <row r="734" spans="1:3" x14ac:dyDescent="0.2">
      <c r="A734" t="s">
        <v>946</v>
      </c>
      <c r="B734">
        <v>1.10431789562128</v>
      </c>
      <c r="C734" t="s">
        <v>237</v>
      </c>
    </row>
    <row r="735" spans="1:3" x14ac:dyDescent="0.2">
      <c r="A735" t="s">
        <v>1221</v>
      </c>
      <c r="B735">
        <v>1.3561853470501799</v>
      </c>
      <c r="C735" t="s">
        <v>237</v>
      </c>
    </row>
    <row r="736" spans="1:3" x14ac:dyDescent="0.2">
      <c r="A736" t="s">
        <v>518</v>
      </c>
      <c r="B736">
        <v>0.66602996259323899</v>
      </c>
      <c r="C736" t="s">
        <v>237</v>
      </c>
    </row>
    <row r="737" spans="1:3" x14ac:dyDescent="0.2">
      <c r="A737" t="s">
        <v>73</v>
      </c>
      <c r="B737">
        <v>-0.589303100177061</v>
      </c>
      <c r="C737" t="s">
        <v>237</v>
      </c>
    </row>
    <row r="738" spans="1:3" x14ac:dyDescent="0.2">
      <c r="A738" t="s">
        <v>949</v>
      </c>
      <c r="B738">
        <v>0.66915738472973996</v>
      </c>
      <c r="C738" t="s">
        <v>237</v>
      </c>
    </row>
    <row r="739" spans="1:3" x14ac:dyDescent="0.2">
      <c r="A739" t="s">
        <v>1222</v>
      </c>
      <c r="B739">
        <v>-0.66123564360723597</v>
      </c>
      <c r="C739" t="s">
        <v>237</v>
      </c>
    </row>
    <row r="740" spans="1:3" x14ac:dyDescent="0.2">
      <c r="A740" t="s">
        <v>1223</v>
      </c>
      <c r="B740">
        <v>0.48431449839088198</v>
      </c>
      <c r="C740" t="s">
        <v>237</v>
      </c>
    </row>
    <row r="741" spans="1:3" x14ac:dyDescent="0.2">
      <c r="A741" t="s">
        <v>1224</v>
      </c>
      <c r="B741">
        <v>0.93064650304020402</v>
      </c>
      <c r="C741" t="s">
        <v>237</v>
      </c>
    </row>
    <row r="742" spans="1:3" x14ac:dyDescent="0.2">
      <c r="A742" t="s">
        <v>383</v>
      </c>
      <c r="B742">
        <v>-0.53879640142290397</v>
      </c>
      <c r="C742" t="s">
        <v>237</v>
      </c>
    </row>
    <row r="743" spans="1:3" x14ac:dyDescent="0.2">
      <c r="A743" t="s">
        <v>544</v>
      </c>
      <c r="B743">
        <v>0.470769354330969</v>
      </c>
      <c r="C743" t="s">
        <v>237</v>
      </c>
    </row>
    <row r="744" spans="1:3" x14ac:dyDescent="0.2">
      <c r="A744" t="s">
        <v>1225</v>
      </c>
      <c r="B744">
        <v>1.0911763533669301</v>
      </c>
      <c r="C744" t="s">
        <v>237</v>
      </c>
    </row>
    <row r="745" spans="1:3" x14ac:dyDescent="0.2">
      <c r="A745" t="s">
        <v>1226</v>
      </c>
      <c r="B745">
        <v>0.52529960503810902</v>
      </c>
      <c r="C745" t="s">
        <v>237</v>
      </c>
    </row>
    <row r="746" spans="1:3" x14ac:dyDescent="0.2">
      <c r="A746" t="s">
        <v>953</v>
      </c>
      <c r="B746">
        <v>0.52841885606548999</v>
      </c>
      <c r="C746" t="s">
        <v>237</v>
      </c>
    </row>
    <row r="747" spans="1:3" x14ac:dyDescent="0.2">
      <c r="A747" t="s">
        <v>1227</v>
      </c>
      <c r="B747">
        <v>-0.57225381427330901</v>
      </c>
      <c r="C747" t="s">
        <v>237</v>
      </c>
    </row>
    <row r="748" spans="1:3" x14ac:dyDescent="0.2">
      <c r="A748" t="s">
        <v>694</v>
      </c>
      <c r="B748">
        <v>1.2406311177746301</v>
      </c>
      <c r="C748" t="s">
        <v>237</v>
      </c>
    </row>
    <row r="749" spans="1:3" x14ac:dyDescent="0.2">
      <c r="A749" t="s">
        <v>594</v>
      </c>
      <c r="B749">
        <v>0.63486177772251196</v>
      </c>
      <c r="C749" t="s">
        <v>237</v>
      </c>
    </row>
    <row r="750" spans="1:3" x14ac:dyDescent="0.2">
      <c r="A750" t="s">
        <v>1228</v>
      </c>
      <c r="B750">
        <v>0.571890650717647</v>
      </c>
      <c r="C750" t="s">
        <v>237</v>
      </c>
    </row>
    <row r="751" spans="1:3" x14ac:dyDescent="0.2">
      <c r="A751" t="s">
        <v>627</v>
      </c>
      <c r="B751">
        <v>1.21768919873644</v>
      </c>
      <c r="C751" t="s">
        <v>237</v>
      </c>
    </row>
    <row r="752" spans="1:3" x14ac:dyDescent="0.2">
      <c r="A752" t="s">
        <v>1229</v>
      </c>
      <c r="B752">
        <v>-0.55178577465172196</v>
      </c>
      <c r="C752" t="s">
        <v>237</v>
      </c>
    </row>
    <row r="753" spans="1:3" x14ac:dyDescent="0.2">
      <c r="A753" t="s">
        <v>1230</v>
      </c>
      <c r="B753">
        <v>0.72737005650721998</v>
      </c>
      <c r="C753" t="s">
        <v>237</v>
      </c>
    </row>
    <row r="754" spans="1:3" x14ac:dyDescent="0.2">
      <c r="A754" t="s">
        <v>1231</v>
      </c>
      <c r="B754">
        <v>-0.42754883307846098</v>
      </c>
      <c r="C754" t="s">
        <v>237</v>
      </c>
    </row>
    <row r="755" spans="1:3" x14ac:dyDescent="0.2">
      <c r="A755" t="s">
        <v>1232</v>
      </c>
      <c r="B755">
        <v>0.59010640579845597</v>
      </c>
      <c r="C755" t="s">
        <v>237</v>
      </c>
    </row>
    <row r="756" spans="1:3" x14ac:dyDescent="0.2">
      <c r="A756" t="s">
        <v>1233</v>
      </c>
      <c r="B756">
        <v>0.69542243494020495</v>
      </c>
      <c r="C756" t="s">
        <v>237</v>
      </c>
    </row>
    <row r="757" spans="1:3" x14ac:dyDescent="0.2">
      <c r="A757" t="s">
        <v>1234</v>
      </c>
      <c r="B757">
        <v>0.699269641967453</v>
      </c>
      <c r="C757" t="s">
        <v>237</v>
      </c>
    </row>
    <row r="758" spans="1:3" x14ac:dyDescent="0.2">
      <c r="A758" t="s">
        <v>1235</v>
      </c>
      <c r="B758">
        <v>-1.2168516759596</v>
      </c>
      <c r="C758" t="s">
        <v>237</v>
      </c>
    </row>
    <row r="759" spans="1:3" x14ac:dyDescent="0.2">
      <c r="A759" t="s">
        <v>656</v>
      </c>
      <c r="B759">
        <v>0.89025173678658498</v>
      </c>
      <c r="C759" t="s">
        <v>237</v>
      </c>
    </row>
    <row r="760" spans="1:3" x14ac:dyDescent="0.2">
      <c r="A760" t="s">
        <v>1236</v>
      </c>
      <c r="B760">
        <v>-0.92233758714631997</v>
      </c>
      <c r="C760" t="s">
        <v>237</v>
      </c>
    </row>
    <row r="761" spans="1:3" x14ac:dyDescent="0.2">
      <c r="A761" t="s">
        <v>954</v>
      </c>
      <c r="B761">
        <v>-0.44340922027578999</v>
      </c>
      <c r="C761" t="s">
        <v>237</v>
      </c>
    </row>
    <row r="762" spans="1:3" x14ac:dyDescent="0.2">
      <c r="A762" t="s">
        <v>432</v>
      </c>
      <c r="B762">
        <v>-0.40231313296476801</v>
      </c>
      <c r="C762" t="s">
        <v>237</v>
      </c>
    </row>
    <row r="763" spans="1:3" x14ac:dyDescent="0.2">
      <c r="A763" t="s">
        <v>1237</v>
      </c>
      <c r="B763">
        <v>0.48674544717136797</v>
      </c>
      <c r="C763" t="s">
        <v>237</v>
      </c>
    </row>
    <row r="764" spans="1:3" x14ac:dyDescent="0.2">
      <c r="A764" t="s">
        <v>1238</v>
      </c>
      <c r="B764">
        <v>-0.93475238495116397</v>
      </c>
      <c r="C764" t="s">
        <v>237</v>
      </c>
    </row>
    <row r="765" spans="1:3" x14ac:dyDescent="0.2">
      <c r="A765" t="s">
        <v>1239</v>
      </c>
      <c r="B765">
        <v>0.63432633110116698</v>
      </c>
      <c r="C765" t="s">
        <v>237</v>
      </c>
    </row>
    <row r="766" spans="1:3" x14ac:dyDescent="0.2">
      <c r="A766" t="s">
        <v>1240</v>
      </c>
      <c r="B766">
        <v>0.63509864903806701</v>
      </c>
      <c r="C766" t="s">
        <v>237</v>
      </c>
    </row>
    <row r="767" spans="1:3" x14ac:dyDescent="0.2">
      <c r="A767" t="s">
        <v>957</v>
      </c>
      <c r="B767">
        <v>0.54258886122792904</v>
      </c>
      <c r="C767" t="s">
        <v>237</v>
      </c>
    </row>
    <row r="768" spans="1:3" x14ac:dyDescent="0.2">
      <c r="A768" t="s">
        <v>686</v>
      </c>
      <c r="B768">
        <v>0.87131283586518804</v>
      </c>
      <c r="C768" t="s">
        <v>237</v>
      </c>
    </row>
    <row r="769" spans="1:3" x14ac:dyDescent="0.2">
      <c r="A769" t="s">
        <v>431</v>
      </c>
      <c r="B769">
        <v>-0.46654532501886398</v>
      </c>
      <c r="C769" t="s">
        <v>237</v>
      </c>
    </row>
    <row r="770" spans="1:3" x14ac:dyDescent="0.2">
      <c r="A770" t="s">
        <v>498</v>
      </c>
      <c r="B770">
        <v>0.431536974404235</v>
      </c>
      <c r="C770" t="s">
        <v>237</v>
      </c>
    </row>
    <row r="771" spans="1:3" x14ac:dyDescent="0.2">
      <c r="A771" t="s">
        <v>1241</v>
      </c>
      <c r="B771">
        <v>-0.39012614181726801</v>
      </c>
      <c r="C771" t="s">
        <v>237</v>
      </c>
    </row>
    <row r="772" spans="1:3" x14ac:dyDescent="0.2">
      <c r="A772" t="s">
        <v>960</v>
      </c>
      <c r="B772">
        <v>-0.48580638763873801</v>
      </c>
      <c r="C772" t="s">
        <v>237</v>
      </c>
    </row>
    <row r="773" spans="1:3" x14ac:dyDescent="0.2">
      <c r="A773" t="s">
        <v>1242</v>
      </c>
      <c r="B773">
        <v>0.81314189715959195</v>
      </c>
      <c r="C773" t="s">
        <v>237</v>
      </c>
    </row>
    <row r="774" spans="1:3" x14ac:dyDescent="0.2">
      <c r="A774" t="s">
        <v>962</v>
      </c>
      <c r="B774">
        <v>-0.68520405695641196</v>
      </c>
      <c r="C774" t="s">
        <v>237</v>
      </c>
    </row>
    <row r="775" spans="1:3" x14ac:dyDescent="0.2">
      <c r="A775" t="s">
        <v>1243</v>
      </c>
      <c r="B775">
        <v>0.46507723268601298</v>
      </c>
      <c r="C775" t="s">
        <v>237</v>
      </c>
    </row>
    <row r="776" spans="1:3" x14ac:dyDescent="0.2">
      <c r="A776" t="s">
        <v>1244</v>
      </c>
      <c r="B776">
        <v>-0.358684622357475</v>
      </c>
      <c r="C776" t="s">
        <v>237</v>
      </c>
    </row>
    <row r="777" spans="1:3" x14ac:dyDescent="0.2">
      <c r="A777" t="s">
        <v>409</v>
      </c>
      <c r="B777">
        <v>-0.47710978361784501</v>
      </c>
      <c r="C777" t="s">
        <v>237</v>
      </c>
    </row>
    <row r="778" spans="1:3" x14ac:dyDescent="0.2">
      <c r="A778" t="s">
        <v>391</v>
      </c>
      <c r="B778">
        <v>-0.55575330366658704</v>
      </c>
      <c r="C778" t="s">
        <v>237</v>
      </c>
    </row>
    <row r="779" spans="1:3" x14ac:dyDescent="0.2">
      <c r="A779" t="s">
        <v>252</v>
      </c>
      <c r="B779">
        <v>-1.1142705288383199</v>
      </c>
      <c r="C779" t="s">
        <v>237</v>
      </c>
    </row>
    <row r="780" spans="1:3" x14ac:dyDescent="0.2">
      <c r="A780" t="s">
        <v>1245</v>
      </c>
      <c r="B780">
        <v>-0.55917196652526902</v>
      </c>
      <c r="C780" t="s">
        <v>237</v>
      </c>
    </row>
    <row r="781" spans="1:3" x14ac:dyDescent="0.2">
      <c r="A781" t="s">
        <v>1246</v>
      </c>
      <c r="B781">
        <v>0.71130712629400805</v>
      </c>
      <c r="C781" t="s">
        <v>237</v>
      </c>
    </row>
    <row r="782" spans="1:3" x14ac:dyDescent="0.2">
      <c r="A782" t="s">
        <v>1247</v>
      </c>
      <c r="B782">
        <v>-0.53196940724743702</v>
      </c>
      <c r="C782" t="s">
        <v>237</v>
      </c>
    </row>
    <row r="783" spans="1:3" x14ac:dyDescent="0.2">
      <c r="A783" t="s">
        <v>1248</v>
      </c>
      <c r="B783">
        <v>0.75479196636676704</v>
      </c>
      <c r="C783" t="s">
        <v>237</v>
      </c>
    </row>
    <row r="784" spans="1:3" x14ac:dyDescent="0.2">
      <c r="A784" t="s">
        <v>174</v>
      </c>
      <c r="B784">
        <v>0.38340813006031399</v>
      </c>
      <c r="C784" t="s">
        <v>237</v>
      </c>
    </row>
    <row r="785" spans="1:3" x14ac:dyDescent="0.2">
      <c r="A785" t="s">
        <v>727</v>
      </c>
      <c r="B785">
        <v>0.39072584785065201</v>
      </c>
      <c r="C785" t="s">
        <v>700</v>
      </c>
    </row>
    <row r="786" spans="1:3" x14ac:dyDescent="0.2">
      <c r="A786" t="s">
        <v>149</v>
      </c>
      <c r="B786">
        <v>-0.61881515117056296</v>
      </c>
      <c r="C786" t="s">
        <v>700</v>
      </c>
    </row>
    <row r="787" spans="1:3" x14ac:dyDescent="0.2">
      <c r="A787" t="s">
        <v>63</v>
      </c>
      <c r="B787">
        <v>0.81098290786429605</v>
      </c>
      <c r="C787" t="s">
        <v>700</v>
      </c>
    </row>
    <row r="788" spans="1:3" x14ac:dyDescent="0.2">
      <c r="A788" t="s">
        <v>1249</v>
      </c>
      <c r="B788">
        <v>0.99344942930532598</v>
      </c>
      <c r="C788" t="s">
        <v>700</v>
      </c>
    </row>
    <row r="789" spans="1:3" x14ac:dyDescent="0.2">
      <c r="A789" t="s">
        <v>773</v>
      </c>
      <c r="B789">
        <v>0.62103014026692605</v>
      </c>
      <c r="C789" t="s">
        <v>700</v>
      </c>
    </row>
    <row r="790" spans="1:3" x14ac:dyDescent="0.2">
      <c r="A790" t="s">
        <v>1250</v>
      </c>
      <c r="B790">
        <v>-0.48041708274934702</v>
      </c>
      <c r="C790" t="s">
        <v>700</v>
      </c>
    </row>
    <row r="791" spans="1:3" x14ac:dyDescent="0.2">
      <c r="A791" t="s">
        <v>702</v>
      </c>
      <c r="B791">
        <v>0.50382001461673298</v>
      </c>
      <c r="C791" t="s">
        <v>700</v>
      </c>
    </row>
    <row r="792" spans="1:3" x14ac:dyDescent="0.2">
      <c r="A792" t="s">
        <v>1251</v>
      </c>
      <c r="B792">
        <v>-0.97407455520017605</v>
      </c>
      <c r="C792" t="s">
        <v>700</v>
      </c>
    </row>
    <row r="793" spans="1:3" x14ac:dyDescent="0.2">
      <c r="A793" t="s">
        <v>257</v>
      </c>
      <c r="B793">
        <v>-0.99442024626092895</v>
      </c>
      <c r="C793" t="s">
        <v>700</v>
      </c>
    </row>
    <row r="794" spans="1:3" x14ac:dyDescent="0.2">
      <c r="A794" t="s">
        <v>783</v>
      </c>
      <c r="B794">
        <v>-0.41861285872783199</v>
      </c>
      <c r="C794" t="s">
        <v>700</v>
      </c>
    </row>
    <row r="795" spans="1:3" x14ac:dyDescent="0.2">
      <c r="A795" t="s">
        <v>356</v>
      </c>
      <c r="B795">
        <v>-0.44525576780849502</v>
      </c>
      <c r="C795" t="s">
        <v>700</v>
      </c>
    </row>
    <row r="796" spans="1:3" x14ac:dyDescent="0.2">
      <c r="A796" t="s">
        <v>1252</v>
      </c>
      <c r="B796">
        <v>0.63611684040500904</v>
      </c>
      <c r="C796" t="s">
        <v>700</v>
      </c>
    </row>
    <row r="797" spans="1:3" x14ac:dyDescent="0.2">
      <c r="A797" t="s">
        <v>1253</v>
      </c>
      <c r="B797">
        <v>1.03499338800495</v>
      </c>
      <c r="C797" t="s">
        <v>700</v>
      </c>
    </row>
    <row r="798" spans="1:3" x14ac:dyDescent="0.2">
      <c r="A798" t="s">
        <v>638</v>
      </c>
      <c r="B798">
        <v>1.0530389081415299</v>
      </c>
      <c r="C798" t="s">
        <v>700</v>
      </c>
    </row>
    <row r="799" spans="1:3" x14ac:dyDescent="0.2">
      <c r="A799" t="s">
        <v>795</v>
      </c>
      <c r="B799">
        <v>0.55508245467991202</v>
      </c>
      <c r="C799" t="s">
        <v>700</v>
      </c>
    </row>
    <row r="800" spans="1:3" x14ac:dyDescent="0.2">
      <c r="A800" t="s">
        <v>735</v>
      </c>
      <c r="B800">
        <v>0.59499040577414997</v>
      </c>
      <c r="C800" t="s">
        <v>700</v>
      </c>
    </row>
    <row r="801" spans="1:3" x14ac:dyDescent="0.2">
      <c r="A801" t="s">
        <v>815</v>
      </c>
      <c r="B801">
        <v>-0.57703986175281097</v>
      </c>
      <c r="C801" t="s">
        <v>700</v>
      </c>
    </row>
    <row r="802" spans="1:3" x14ac:dyDescent="0.2">
      <c r="A802" t="s">
        <v>1254</v>
      </c>
      <c r="B802">
        <v>-0.753511970743585</v>
      </c>
      <c r="C802" t="s">
        <v>700</v>
      </c>
    </row>
    <row r="803" spans="1:3" x14ac:dyDescent="0.2">
      <c r="A803" t="s">
        <v>1255</v>
      </c>
      <c r="B803">
        <v>0.65236044099232904</v>
      </c>
      <c r="C803" t="s">
        <v>700</v>
      </c>
    </row>
    <row r="804" spans="1:3" x14ac:dyDescent="0.2">
      <c r="A804" t="s">
        <v>829</v>
      </c>
      <c r="B804">
        <v>-0.66971407180641596</v>
      </c>
      <c r="C804" t="s">
        <v>700</v>
      </c>
    </row>
    <row r="805" spans="1:3" x14ac:dyDescent="0.2">
      <c r="A805" t="s">
        <v>1256</v>
      </c>
      <c r="B805">
        <v>0.97328854295985501</v>
      </c>
      <c r="C805" t="s">
        <v>700</v>
      </c>
    </row>
    <row r="806" spans="1:3" x14ac:dyDescent="0.2">
      <c r="A806" t="s">
        <v>1257</v>
      </c>
      <c r="B806">
        <v>-0.376312812955163</v>
      </c>
      <c r="C806" t="s">
        <v>700</v>
      </c>
    </row>
    <row r="807" spans="1:3" x14ac:dyDescent="0.2">
      <c r="A807" t="s">
        <v>846</v>
      </c>
      <c r="B807">
        <v>0.45896339735550201</v>
      </c>
      <c r="C807" t="s">
        <v>700</v>
      </c>
    </row>
    <row r="808" spans="1:3" x14ac:dyDescent="0.2">
      <c r="A808" t="s">
        <v>1258</v>
      </c>
      <c r="B808">
        <v>0.55382724954774498</v>
      </c>
      <c r="C808" t="s">
        <v>700</v>
      </c>
    </row>
    <row r="809" spans="1:3" x14ac:dyDescent="0.2">
      <c r="A809" t="s">
        <v>34</v>
      </c>
      <c r="B809">
        <v>-0.91500070705043501</v>
      </c>
      <c r="C809" t="s">
        <v>700</v>
      </c>
    </row>
    <row r="810" spans="1:3" x14ac:dyDescent="0.2">
      <c r="A810" t="s">
        <v>571</v>
      </c>
      <c r="B810">
        <v>0.63424957357448697</v>
      </c>
      <c r="C810" t="s">
        <v>700</v>
      </c>
    </row>
    <row r="811" spans="1:3" x14ac:dyDescent="0.2">
      <c r="A811" t="s">
        <v>1259</v>
      </c>
      <c r="B811">
        <v>-0.42054209534978698</v>
      </c>
      <c r="C811" t="s">
        <v>700</v>
      </c>
    </row>
    <row r="812" spans="1:3" x14ac:dyDescent="0.2">
      <c r="A812" t="s">
        <v>1260</v>
      </c>
      <c r="B812">
        <v>0.81655769569271597</v>
      </c>
      <c r="C812" t="s">
        <v>700</v>
      </c>
    </row>
    <row r="813" spans="1:3" x14ac:dyDescent="0.2">
      <c r="A813" t="s">
        <v>914</v>
      </c>
      <c r="B813">
        <v>0.41502227903574401</v>
      </c>
      <c r="C813" t="s">
        <v>700</v>
      </c>
    </row>
    <row r="814" spans="1:3" x14ac:dyDescent="0.2">
      <c r="A814" t="s">
        <v>1183</v>
      </c>
      <c r="B814">
        <v>-0.66834634484313504</v>
      </c>
      <c r="C814" t="s">
        <v>700</v>
      </c>
    </row>
    <row r="815" spans="1:3" x14ac:dyDescent="0.2">
      <c r="A815" t="s">
        <v>1261</v>
      </c>
      <c r="B815">
        <v>-0.76148781109164598</v>
      </c>
      <c r="C815" t="s">
        <v>700</v>
      </c>
    </row>
    <row r="816" spans="1:3" x14ac:dyDescent="0.2">
      <c r="A816" t="s">
        <v>1262</v>
      </c>
      <c r="B816">
        <v>-0.69099173988088003</v>
      </c>
      <c r="C816" t="s">
        <v>700</v>
      </c>
    </row>
    <row r="817" spans="1:3" x14ac:dyDescent="0.2">
      <c r="A817" t="s">
        <v>1263</v>
      </c>
      <c r="B817">
        <v>0.87541201141910996</v>
      </c>
      <c r="C817" t="s">
        <v>700</v>
      </c>
    </row>
    <row r="818" spans="1:3" x14ac:dyDescent="0.2">
      <c r="A818" t="s">
        <v>1264</v>
      </c>
      <c r="B818">
        <v>-0.76507511347725798</v>
      </c>
      <c r="C818" t="s">
        <v>700</v>
      </c>
    </row>
    <row r="819" spans="1:3" x14ac:dyDescent="0.2">
      <c r="A819" t="s">
        <v>1265</v>
      </c>
      <c r="B819">
        <v>-0.45860856123403299</v>
      </c>
      <c r="C819" t="s">
        <v>700</v>
      </c>
    </row>
    <row r="820" spans="1:3" x14ac:dyDescent="0.2">
      <c r="A820" t="s">
        <v>656</v>
      </c>
      <c r="B820">
        <v>0.89025173678658498</v>
      </c>
      <c r="C820" t="s">
        <v>700</v>
      </c>
    </row>
    <row r="821" spans="1:3" x14ac:dyDescent="0.2">
      <c r="A821" t="s">
        <v>1266</v>
      </c>
      <c r="B821">
        <v>-0.347868749771719</v>
      </c>
      <c r="C821" t="s">
        <v>733</v>
      </c>
    </row>
    <row r="822" spans="1:3" x14ac:dyDescent="0.2">
      <c r="A822" t="s">
        <v>295</v>
      </c>
      <c r="B822">
        <v>-0.45459650191122303</v>
      </c>
      <c r="C822" t="s">
        <v>733</v>
      </c>
    </row>
    <row r="823" spans="1:3" x14ac:dyDescent="0.2">
      <c r="A823" t="s">
        <v>794</v>
      </c>
      <c r="B823">
        <v>-0.46080277346008103</v>
      </c>
      <c r="C823" t="s">
        <v>733</v>
      </c>
    </row>
    <row r="824" spans="1:3" x14ac:dyDescent="0.2">
      <c r="A824" t="s">
        <v>759</v>
      </c>
      <c r="B824">
        <v>0.608903229064646</v>
      </c>
      <c r="C824" t="s">
        <v>733</v>
      </c>
    </row>
    <row r="825" spans="1:3" x14ac:dyDescent="0.2">
      <c r="A825" t="s">
        <v>638</v>
      </c>
      <c r="B825">
        <v>1.0530389081415299</v>
      </c>
      <c r="C825" t="s">
        <v>733</v>
      </c>
    </row>
    <row r="826" spans="1:3" x14ac:dyDescent="0.2">
      <c r="A826" t="s">
        <v>315</v>
      </c>
      <c r="B826">
        <v>-0.54910353783829102</v>
      </c>
      <c r="C826" t="s">
        <v>733</v>
      </c>
    </row>
    <row r="827" spans="1:3" x14ac:dyDescent="0.2">
      <c r="A827" t="s">
        <v>1267</v>
      </c>
      <c r="B827">
        <v>-0.66007668031068001</v>
      </c>
      <c r="C827" t="s">
        <v>733</v>
      </c>
    </row>
    <row r="828" spans="1:3" x14ac:dyDescent="0.2">
      <c r="A828" t="s">
        <v>626</v>
      </c>
      <c r="B828">
        <v>0.51744934281437005</v>
      </c>
      <c r="C828" t="s">
        <v>733</v>
      </c>
    </row>
    <row r="829" spans="1:3" x14ac:dyDescent="0.2">
      <c r="A829" t="s">
        <v>1268</v>
      </c>
      <c r="B829">
        <v>0.59635190192743004</v>
      </c>
      <c r="C829" t="s">
        <v>733</v>
      </c>
    </row>
    <row r="830" spans="1:3" x14ac:dyDescent="0.2">
      <c r="A830" t="s">
        <v>589</v>
      </c>
      <c r="B830">
        <v>0.63870099781539402</v>
      </c>
      <c r="C830" t="s">
        <v>733</v>
      </c>
    </row>
    <row r="831" spans="1:3" x14ac:dyDescent="0.2">
      <c r="A831" t="s">
        <v>1269</v>
      </c>
      <c r="B831">
        <v>-0.82940764809422396</v>
      </c>
      <c r="C831" t="s">
        <v>733</v>
      </c>
    </row>
    <row r="832" spans="1:3" x14ac:dyDescent="0.2">
      <c r="A832" t="s">
        <v>1052</v>
      </c>
      <c r="B832">
        <v>0.69640606563055596</v>
      </c>
      <c r="C832" t="s">
        <v>733</v>
      </c>
    </row>
    <row r="833" spans="1:3" x14ac:dyDescent="0.2">
      <c r="A833" t="s">
        <v>735</v>
      </c>
      <c r="B833">
        <v>0.59499040577414997</v>
      </c>
      <c r="C833" t="s">
        <v>733</v>
      </c>
    </row>
    <row r="834" spans="1:3" x14ac:dyDescent="0.2">
      <c r="A834" t="s">
        <v>1270</v>
      </c>
      <c r="B834">
        <v>-0.84595871322792904</v>
      </c>
      <c r="C834" t="s">
        <v>733</v>
      </c>
    </row>
    <row r="835" spans="1:3" x14ac:dyDescent="0.2">
      <c r="A835" t="s">
        <v>1271</v>
      </c>
      <c r="B835">
        <v>0.79068504931362305</v>
      </c>
      <c r="C835" t="s">
        <v>733</v>
      </c>
    </row>
    <row r="836" spans="1:3" x14ac:dyDescent="0.2">
      <c r="A836" t="s">
        <v>1272</v>
      </c>
      <c r="B836">
        <v>0.99091375451512997</v>
      </c>
      <c r="C836" t="s">
        <v>733</v>
      </c>
    </row>
    <row r="837" spans="1:3" x14ac:dyDescent="0.2">
      <c r="A837" t="s">
        <v>1108</v>
      </c>
      <c r="B837">
        <v>0.67031899191949595</v>
      </c>
      <c r="C837" t="s">
        <v>733</v>
      </c>
    </row>
    <row r="838" spans="1:3" x14ac:dyDescent="0.2">
      <c r="A838" t="s">
        <v>1273</v>
      </c>
      <c r="B838">
        <v>-0.61310757402122495</v>
      </c>
      <c r="C838" t="s">
        <v>733</v>
      </c>
    </row>
    <row r="839" spans="1:3" x14ac:dyDescent="0.2">
      <c r="A839" t="s">
        <v>682</v>
      </c>
      <c r="B839">
        <v>1.02155701351011</v>
      </c>
      <c r="C839" t="s">
        <v>733</v>
      </c>
    </row>
    <row r="840" spans="1:3" x14ac:dyDescent="0.2">
      <c r="A840" t="s">
        <v>1128</v>
      </c>
      <c r="B840">
        <v>-0.56928655926684502</v>
      </c>
      <c r="C840" t="s">
        <v>733</v>
      </c>
    </row>
    <row r="841" spans="1:3" x14ac:dyDescent="0.2">
      <c r="A841" t="s">
        <v>600</v>
      </c>
      <c r="B841">
        <v>1.14760998794456</v>
      </c>
      <c r="C841" t="s">
        <v>733</v>
      </c>
    </row>
    <row r="842" spans="1:3" x14ac:dyDescent="0.2">
      <c r="A842" t="s">
        <v>909</v>
      </c>
      <c r="B842">
        <v>0.525600564474623</v>
      </c>
      <c r="C842" t="s">
        <v>733</v>
      </c>
    </row>
    <row r="843" spans="1:3" x14ac:dyDescent="0.2">
      <c r="A843" t="s">
        <v>917</v>
      </c>
      <c r="B843">
        <v>-0.47524463357123098</v>
      </c>
      <c r="C843" t="s">
        <v>733</v>
      </c>
    </row>
    <row r="844" spans="1:3" x14ac:dyDescent="0.2">
      <c r="A844" t="s">
        <v>1175</v>
      </c>
      <c r="B844">
        <v>0.54953841656192104</v>
      </c>
      <c r="C844" t="s">
        <v>733</v>
      </c>
    </row>
    <row r="845" spans="1:3" x14ac:dyDescent="0.2">
      <c r="A845" t="s">
        <v>1189</v>
      </c>
      <c r="B845">
        <v>0.493391408194643</v>
      </c>
      <c r="C845" t="s">
        <v>733</v>
      </c>
    </row>
    <row r="846" spans="1:3" x14ac:dyDescent="0.2">
      <c r="A846" t="s">
        <v>1274</v>
      </c>
      <c r="B846">
        <v>-0.596895657189639</v>
      </c>
      <c r="C846" t="s">
        <v>733</v>
      </c>
    </row>
    <row r="847" spans="1:3" x14ac:dyDescent="0.2">
      <c r="A847" t="s">
        <v>1217</v>
      </c>
      <c r="B847">
        <v>-0.92763436077132799</v>
      </c>
      <c r="C847" t="s">
        <v>733</v>
      </c>
    </row>
    <row r="848" spans="1:3" x14ac:dyDescent="0.2">
      <c r="A848" t="s">
        <v>1275</v>
      </c>
      <c r="B848">
        <v>0.497214242863455</v>
      </c>
      <c r="C848" t="s">
        <v>733</v>
      </c>
    </row>
    <row r="849" spans="1:3" x14ac:dyDescent="0.2">
      <c r="A849" t="s">
        <v>1276</v>
      </c>
      <c r="B849">
        <v>0.56879736203035003</v>
      </c>
      <c r="C849" t="s">
        <v>733</v>
      </c>
    </row>
    <row r="850" spans="1:3" x14ac:dyDescent="0.2">
      <c r="A850" t="s">
        <v>1220</v>
      </c>
      <c r="B850">
        <v>1.0035416567091799</v>
      </c>
      <c r="C850" t="s">
        <v>733</v>
      </c>
    </row>
    <row r="851" spans="1:3" x14ac:dyDescent="0.2">
      <c r="A851" t="s">
        <v>686</v>
      </c>
      <c r="B851">
        <v>0.87131283586518804</v>
      </c>
      <c r="C851" t="s">
        <v>733</v>
      </c>
    </row>
    <row r="852" spans="1:3" x14ac:dyDescent="0.2">
      <c r="A852" t="s">
        <v>71</v>
      </c>
      <c r="B852">
        <v>0.65769507472186794</v>
      </c>
      <c r="C852" t="s">
        <v>733</v>
      </c>
    </row>
    <row r="853" spans="1:3" x14ac:dyDescent="0.2">
      <c r="A853" t="s">
        <v>1277</v>
      </c>
      <c r="B853">
        <v>0.39263735430722102</v>
      </c>
      <c r="C853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hippo_AS_DGE</vt:lpstr>
      <vt:lpstr>cortex_AS_DGE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Rastogi</dc:creator>
  <cp:lastModifiedBy>Mohit Rastogi</cp:lastModifiedBy>
  <dcterms:created xsi:type="dcterms:W3CDTF">2023-08-06T16:46:31Z</dcterms:created>
  <dcterms:modified xsi:type="dcterms:W3CDTF">2023-08-06T16:47:15Z</dcterms:modified>
</cp:coreProperties>
</file>