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Unbekannter Autor</author>
  </authors>
  <commentList>
    <comment ref="A2" authorId="0">
      <text>
        <r>
          <rPr>
            <sz val="10"/>
            <rFont val="Arial"/>
            <family val="2"/>
          </rPr>
          <t xml:space="preserve">Values
</t>
        </r>
        <r>
          <rPr>
            <sz val="10"/>
            <color rgb="FF000000"/>
            <rFont val="Calibri Light"/>
            <family val="2"/>
            <charset val="1"/>
          </rPr>
          <t xml:space="preserve"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<sst xmlns="http://schemas.openxmlformats.org/spreadsheetml/2006/main" count="82" uniqueCount="57">
  <si>
    <t xml:space="preserve">emaQuestions_de</t>
  </si>
  <si>
    <t xml:space="preserve">emaQuestions_uk</t>
  </si>
  <si>
    <t xml:space="preserve">emaQuestions_type</t>
  </si>
  <si>
    <t xml:space="preserve">emaQuestions_expectation</t>
  </si>
  <si>
    <t xml:space="preserve">Wie hungrig sind Sie im Moment?</t>
  </si>
  <si>
    <t xml:space="preserve">How hungry are you at the moment?</t>
  </si>
  <si>
    <t xml:space="preserve">[-1]</t>
  </si>
  <si>
    <t xml:space="preserve">Wie satt sind Sie im Moment?</t>
  </si>
  <si>
    <t xml:space="preserve">How sated are you at the moment?</t>
  </si>
  <si>
    <t xml:space="preserve">Wie durstig sind Sie im Moment?</t>
  </si>
  <si>
    <t xml:space="preserve">How thirsty are you at the moment?</t>
  </si>
  <si>
    <t xml:space="preserve">Wann haben Sie die letzte Mahlzeit gegessen?</t>
  </si>
  <si>
    <t xml:space="preserve">When did you eat your last meal?</t>
  </si>
  <si>
    <t xml:space="preserve">Haben Sie seit der letzten Mahlzeit noch genascht?</t>
  </si>
  <si>
    <t xml:space="preserve">Have you had a snack since your last meal?</t>
  </si>
  <si>
    <t xml:space="preserve">Haben Sie in den letzten 2h koffeinhaltige Getränke wie Kaffee getrunken?</t>
  </si>
  <si>
    <t xml:space="preserve">Have you had any drinks containing caffeine, such as coffee, in the last two hours?</t>
  </si>
  <si>
    <t xml:space="preserve">Essen Sie zurzeit deutlich mehr oder deutlich weniger im Vergleich zu Ihrem täglichen Konsum in den letzten 4 Wochen?</t>
  </si>
  <si>
    <t xml:space="preserve">Do you currently consume significantly more or less food in comparison to the last 4 weeks? </t>
  </si>
  <si>
    <t xml:space="preserve">Wie wach fühlen Sie sich im Moment?</t>
  </si>
  <si>
    <t xml:space="preserve">How awake do you feel at the moment?</t>
  </si>
  <si>
    <t xml:space="preserve">Wie zufrieden fühlen Sie sich im Moment?</t>
  </si>
  <si>
    <t xml:space="preserve">How happy do you feel at the moment?</t>
  </si>
  <si>
    <t xml:space="preserve">Wie niedergeschlagen fühlen Sie sich im Moment?</t>
  </si>
  <si>
    <t xml:space="preserve">How sad do you feel at the moment?</t>
  </si>
  <si>
    <t xml:space="preserve">Wie gestresst fühlen Sie sich im Moment?</t>
  </si>
  <si>
    <t xml:space="preserve">How stressed do you feel at the moment?</t>
  </si>
  <si>
    <t xml:space="preserve">Wie stark fühlen Sie sich momentan durch Ihre Umgebung abgelenkt?</t>
  </si>
  <si>
    <t xml:space="preserve">How strongly do you feel distracted by your current environment?</t>
  </si>
  <si>
    <t xml:space="preserve">Wie stark fühlen Sie sich momentan durch Ihre Gedanken abgelenkt?</t>
  </si>
  <si>
    <t xml:space="preserve">How strongly do you feel distracted by your current thoughts?</t>
  </si>
  <si>
    <t xml:space="preserve">Wie zufrieden sind Sie gerade mit sich selbst?</t>
  </si>
  <si>
    <t xml:space="preserve">How happy are you with yourself right now?</t>
  </si>
  <si>
    <t xml:space="preserve">Wie ist Ihr psychisches Befinden im Moment?</t>
  </si>
  <si>
    <t xml:space="preserve">How do you rate your mental health right now?</t>
  </si>
  <si>
    <t xml:space="preserve">Wie ist Ihr körperliches Befinden im Moment?</t>
  </si>
  <si>
    <t xml:space="preserve">How do you rate your physical health right now?</t>
  </si>
  <si>
    <t xml:space="preserve">Wie motiviert fühlen Sie sich momentan?</t>
  </si>
  <si>
    <t xml:space="preserve">How motivated do you feel right now?</t>
  </si>
  <si>
    <t xml:space="preserve">Wenn ich angespannt bin, merke ich, wo in meinem Körper die Anspannung auftritt.</t>
  </si>
  <si>
    <t xml:space="preserve">When I am tense I notice where the tension is located in my body.</t>
  </si>
  <si>
    <t xml:space="preserve">Ich bin mir der Empfindungen in meinem Bauch ständig bewusst.</t>
  </si>
  <si>
    <t xml:space="preserve">I am constantly aware of the feelings I have in my belly.</t>
  </si>
  <si>
    <t xml:space="preserve">Wie einsam fühlen Sie sich gerade?</t>
  </si>
  <si>
    <t xml:space="preserve">How lonely do you fell right now?</t>
  </si>
  <si>
    <t xml:space="preserve">Hatten Sie bei Ihrer letzten Mahlzeit das Gefühl die Kontrolle über das Essen zu verlieren?</t>
  </si>
  <si>
    <t xml:space="preserve">While you were eating, to what extent did you feel a sense of loss of control?</t>
  </si>
  <si>
    <t xml:space="preserve">Wie groß ist Ihr Verlangen nach Essen im Moment?</t>
  </si>
  <si>
    <t xml:space="preserve">How intense is your desire for food right now?</t>
  </si>
  <si>
    <t xml:space="preserve">Wie sehr kreisen Ihre Gedanken ums Essen im Moment?</t>
  </si>
  <si>
    <t xml:space="preserve">How much are your thoughts revolving around food at the moment?</t>
  </si>
  <si>
    <t xml:space="preserve">Haben Sie heute schon Ihren Vagusnerv stimuliert?</t>
  </si>
  <si>
    <t xml:space="preserve">Have you already stimulated your vagus nerve today?</t>
  </si>
  <si>
    <t xml:space="preserve">Wieviele Minuten haben Sie heute moderate oder anstrengende körperliche Aktivität verrichtet?</t>
  </si>
  <si>
    <t xml:space="preserve">How many minutes of moderate or strenuous physical activity did you do today ?</t>
  </si>
  <si>
    <t xml:space="preserve">Haben Sie heute Schmerzmittel (Ibuprofen, Paracetamol, ASS, Novalgin etc.) eingenommen?</t>
  </si>
  <si>
    <t xml:space="preserve">Have you taken any painkillers today (ibuprofen, paracetamol, ASS, Novalgin etc.)?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</si>
</sst>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Calibri"/>
      <family val="2"/>
      <charset val="1"/>
    </font>
    <font>
      <sz val="10"/>
      <name val="Arial"/>
      <family val="2"/>
    </font>
    <font>
      <sz val="10"/>
      <color rgb="FF000000"/>
      <name val="Calibri Light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2A9EA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2A9EA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0" activeCellId="0" sqref="C30"/>
    </sheetView>
  </sheetViews>
  <sheetFormatPr defaultColWidth="20.70703125" defaultRowHeight="14.25" zeroHeight="false" outlineLevelRow="0" outlineLevelCol="0"/>
  <cols>
    <col collapsed="false" customWidth="true" hidden="false" outlineLevel="0" max="1" min="1" style="1" width="35.77"/>
    <col collapsed="false" customWidth="false" hidden="false" outlineLevel="0" max="16384" min="4" style="2" width="20.7"/>
  </cols>
  <sheetData>
    <row r="1" s="3" customFormat="true" ht="19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9.5" hidden="false" customHeight="true" outlineLevel="0" collapsed="false">
      <c r="A2" s="2" t="s">
        <v>4</v>
      </c>
      <c r="B2" s="2" t="s">
        <v>5</v>
      </c>
      <c r="C2" s="2" t="n">
        <v>1</v>
      </c>
      <c r="D2" s="2" t="s">
        <v>6</v>
      </c>
    </row>
    <row r="3" customFormat="false" ht="19.5" hidden="false" customHeight="true" outlineLevel="0" collapsed="false">
      <c r="A3" s="2" t="s">
        <v>7</v>
      </c>
      <c r="B3" s="2" t="s">
        <v>8</v>
      </c>
      <c r="C3" s="2" t="n">
        <v>1</v>
      </c>
      <c r="D3" s="2" t="s">
        <v>6</v>
      </c>
    </row>
    <row r="4" customFormat="false" ht="19.5" hidden="false" customHeight="true" outlineLevel="0" collapsed="false">
      <c r="A4" s="2" t="s">
        <v>9</v>
      </c>
      <c r="B4" s="2" t="s">
        <v>10</v>
      </c>
      <c r="C4" s="2" t="n">
        <v>1</v>
      </c>
      <c r="D4" s="2" t="s">
        <v>6</v>
      </c>
    </row>
    <row r="5" customFormat="false" ht="19.5" hidden="false" customHeight="true" outlineLevel="0" collapsed="false">
      <c r="A5" s="2" t="s">
        <v>11</v>
      </c>
      <c r="B5" s="2" t="s">
        <v>12</v>
      </c>
      <c r="C5" s="2" t="n">
        <v>2</v>
      </c>
      <c r="D5" s="2" t="s">
        <v>6</v>
      </c>
    </row>
    <row r="6" customFormat="false" ht="19.5" hidden="false" customHeight="true" outlineLevel="0" collapsed="false">
      <c r="A6" s="2" t="s">
        <v>13</v>
      </c>
      <c r="B6" s="2" t="s">
        <v>14</v>
      </c>
      <c r="C6" s="2" t="n">
        <v>3</v>
      </c>
      <c r="D6" s="2" t="s">
        <v>6</v>
      </c>
    </row>
    <row r="7" customFormat="false" ht="19.5" hidden="false" customHeight="true" outlineLevel="0" collapsed="false">
      <c r="A7" s="2" t="s">
        <v>15</v>
      </c>
      <c r="B7" s="2" t="s">
        <v>16</v>
      </c>
      <c r="C7" s="2" t="n">
        <v>3</v>
      </c>
      <c r="D7" s="2" t="s">
        <v>6</v>
      </c>
    </row>
    <row r="8" customFormat="false" ht="19.5" hidden="false" customHeight="true" outlineLevel="0" collapsed="false">
      <c r="A8" s="2" t="s">
        <v>17</v>
      </c>
      <c r="B8" s="2" t="s">
        <v>18</v>
      </c>
      <c r="C8" s="2" t="n">
        <v>8</v>
      </c>
      <c r="D8" s="2" t="s">
        <v>6</v>
      </c>
    </row>
    <row r="9" customFormat="false" ht="19.5" hidden="false" customHeight="true" outlineLevel="0" collapsed="false">
      <c r="A9" s="2" t="s">
        <v>19</v>
      </c>
      <c r="B9" s="2" t="s">
        <v>20</v>
      </c>
      <c r="C9" s="2" t="n">
        <v>1</v>
      </c>
      <c r="D9" s="2" t="s">
        <v>6</v>
      </c>
    </row>
    <row r="10" customFormat="false" ht="19.5" hidden="false" customHeight="true" outlineLevel="0" collapsed="false">
      <c r="A10" s="2" t="s">
        <v>21</v>
      </c>
      <c r="B10" s="2" t="s">
        <v>22</v>
      </c>
      <c r="C10" s="2" t="n">
        <v>1</v>
      </c>
      <c r="D10" s="2" t="s">
        <v>6</v>
      </c>
    </row>
    <row r="11" customFormat="false" ht="19.5" hidden="false" customHeight="true" outlineLevel="0" collapsed="false">
      <c r="A11" s="2" t="s">
        <v>23</v>
      </c>
      <c r="B11" s="2" t="s">
        <v>24</v>
      </c>
      <c r="C11" s="2" t="n">
        <v>1</v>
      </c>
      <c r="D11" s="2" t="s">
        <v>6</v>
      </c>
    </row>
    <row r="12" customFormat="false" ht="19.5" hidden="false" customHeight="true" outlineLevel="0" collapsed="false">
      <c r="A12" s="2" t="s">
        <v>25</v>
      </c>
      <c r="B12" s="2" t="s">
        <v>26</v>
      </c>
      <c r="C12" s="2" t="n">
        <v>1</v>
      </c>
      <c r="D12" s="2" t="s">
        <v>6</v>
      </c>
    </row>
    <row r="13" customFormat="false" ht="19.5" hidden="false" customHeight="true" outlineLevel="0" collapsed="false">
      <c r="A13" s="2" t="s">
        <v>27</v>
      </c>
      <c r="B13" s="2" t="s">
        <v>28</v>
      </c>
      <c r="C13" s="2" t="n">
        <v>1</v>
      </c>
      <c r="D13" s="2" t="s">
        <v>6</v>
      </c>
    </row>
    <row r="14" customFormat="false" ht="19.5" hidden="false" customHeight="true" outlineLevel="0" collapsed="false">
      <c r="A14" s="2" t="s">
        <v>29</v>
      </c>
      <c r="B14" s="2" t="s">
        <v>30</v>
      </c>
      <c r="C14" s="2" t="n">
        <v>1</v>
      </c>
      <c r="D14" s="2" t="s">
        <v>6</v>
      </c>
    </row>
    <row r="15" customFormat="false" ht="19.5" hidden="false" customHeight="true" outlineLevel="0" collapsed="false">
      <c r="A15" s="2" t="s">
        <v>31</v>
      </c>
      <c r="B15" s="2" t="s">
        <v>32</v>
      </c>
      <c r="C15" s="2" t="n">
        <v>1</v>
      </c>
      <c r="D15" s="2" t="s">
        <v>6</v>
      </c>
    </row>
    <row r="16" customFormat="false" ht="19.5" hidden="false" customHeight="true" outlineLevel="0" collapsed="false">
      <c r="A16" s="2" t="s">
        <v>33</v>
      </c>
      <c r="B16" s="2" t="s">
        <v>34</v>
      </c>
      <c r="C16" s="2" t="n">
        <v>4</v>
      </c>
      <c r="D16" s="2" t="s">
        <v>6</v>
      </c>
    </row>
    <row r="17" customFormat="false" ht="19.5" hidden="false" customHeight="true" outlineLevel="0" collapsed="false">
      <c r="A17" s="2" t="s">
        <v>35</v>
      </c>
      <c r="B17" s="2" t="s">
        <v>36</v>
      </c>
      <c r="C17" s="2" t="n">
        <v>4</v>
      </c>
      <c r="D17" s="2" t="s">
        <v>6</v>
      </c>
    </row>
    <row r="18" customFormat="false" ht="19.5" hidden="false" customHeight="true" outlineLevel="0" collapsed="false">
      <c r="A18" s="2" t="s">
        <v>37</v>
      </c>
      <c r="B18" s="2" t="s">
        <v>38</v>
      </c>
      <c r="C18" s="2" t="n">
        <v>1</v>
      </c>
      <c r="D18" s="2" t="s">
        <v>6</v>
      </c>
    </row>
    <row r="19" customFormat="false" ht="19.5" hidden="false" customHeight="true" outlineLevel="0" collapsed="false">
      <c r="A19" s="2" t="s">
        <v>39</v>
      </c>
      <c r="B19" s="2" t="s">
        <v>40</v>
      </c>
      <c r="C19" s="2" t="n">
        <v>6</v>
      </c>
      <c r="D19" s="2" t="s">
        <v>6</v>
      </c>
    </row>
    <row r="20" customFormat="false" ht="19.5" hidden="false" customHeight="true" outlineLevel="0" collapsed="false">
      <c r="A20" s="2" t="s">
        <v>41</v>
      </c>
      <c r="B20" s="2" t="s">
        <v>42</v>
      </c>
      <c r="C20" s="2" t="n">
        <v>7</v>
      </c>
      <c r="D20" s="2" t="s">
        <v>6</v>
      </c>
    </row>
    <row r="21" customFormat="false" ht="19.5" hidden="false" customHeight="true" outlineLevel="0" collapsed="false">
      <c r="A21" s="2" t="s">
        <v>43</v>
      </c>
      <c r="B21" s="2" t="s">
        <v>44</v>
      </c>
      <c r="C21" s="2" t="n">
        <v>1</v>
      </c>
      <c r="D21" s="2" t="s">
        <v>6</v>
      </c>
    </row>
    <row r="22" customFormat="false" ht="19.5" hidden="false" customHeight="true" outlineLevel="0" collapsed="false">
      <c r="A22" s="2" t="s">
        <v>45</v>
      </c>
      <c r="B22" s="2" t="s">
        <v>46</v>
      </c>
      <c r="C22" s="2" t="n">
        <v>1</v>
      </c>
      <c r="D22" s="2" t="s">
        <v>6</v>
      </c>
    </row>
    <row r="23" customFormat="false" ht="19.5" hidden="false" customHeight="true" outlineLevel="0" collapsed="false">
      <c r="A23" s="2" t="s">
        <v>47</v>
      </c>
      <c r="B23" s="2" t="s">
        <v>48</v>
      </c>
      <c r="C23" s="2" t="n">
        <v>1</v>
      </c>
      <c r="D23" s="2" t="s">
        <v>6</v>
      </c>
    </row>
    <row r="24" customFormat="false" ht="19.5" hidden="false" customHeight="true" outlineLevel="0" collapsed="false">
      <c r="A24" s="2" t="s">
        <v>49</v>
      </c>
      <c r="B24" s="2" t="s">
        <v>50</v>
      </c>
      <c r="C24" s="2" t="n">
        <v>1</v>
      </c>
      <c r="D24" s="2" t="s">
        <v>6</v>
      </c>
    </row>
    <row r="25" customFormat="false" ht="19.5" hidden="false" customHeight="true" outlineLevel="0" collapsed="false">
      <c r="A25" s="2" t="s">
        <v>51</v>
      </c>
      <c r="B25" s="2" t="s">
        <v>52</v>
      </c>
      <c r="C25" s="2" t="n">
        <v>5</v>
      </c>
      <c r="D25" s="2" t="s">
        <v>6</v>
      </c>
    </row>
    <row r="26" customFormat="false" ht="19.5" hidden="false" customHeight="true" outlineLevel="0" collapsed="false">
      <c r="A26" s="2" t="s">
        <v>53</v>
      </c>
      <c r="B26" s="2" t="s">
        <v>54</v>
      </c>
      <c r="C26" s="2" t="n">
        <v>10</v>
      </c>
      <c r="D26" s="2" t="s">
        <v>6</v>
      </c>
    </row>
    <row r="27" customFormat="false" ht="14.25" hidden="false" customHeight="false" outlineLevel="0" collapsed="false">
      <c r="A27" s="2" t="s">
        <v>55</v>
      </c>
      <c r="B27" s="2" t="s">
        <v>56</v>
      </c>
      <c r="C27" s="0" t="n">
        <v>3</v>
      </c>
      <c r="D27" s="2" t="s">
        <v>6</v>
      </c>
    </row>
    <row r="1048576" customFormat="false" ht="12.8" hidden="false" customHeight="false" outlineLevel="0" collapsed="false"/>
  </sheetData>
  <dataValidations count="1">
    <dataValidation allowBlank="true" error="Variable names need to start with a letter or an underscore (_), followed by only letters, numbers and underscores." errorStyle="stop" errorTitle="Invalid variable name" operator="between" showDropDown="false" showErrorMessage="true" showInputMessage="true" sqref="E1:XFD1" type="custom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2025-03-21T20:38:31Z</dcterms:created>
  <dc:creator/>
  <dc:description/>
  <dc:language>de-DE</dc:language>
  <cp:lastModifiedBy/>
  <dcterms:modified xsi:type="dcterms:W3CDTF">2025-05-12T19:06:22Z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