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O:\NEMO\n999 tasks in Warteschleife\PavloviaWorkspace\food_rating_task\stimuli\"/>
    </mc:Choice>
  </mc:AlternateContent>
  <bookViews>
    <workbookView xWindow="-25320" yWindow="-120" windowWidth="25440" windowHeight="15994"/>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Work</author>
  </authors>
  <commentList>
    <comment ref="A1" authorId="0" shapeId="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A2" authorId="0" shapeId="0">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<sst xmlns="http://schemas.openxmlformats.org/spreadsheetml/2006/main" count="12" uniqueCount="12">
  <si>
    <t>instr_ger</t>
  </si>
  <si>
    <t>instr_eng</t>
  </si>
  <si>
    <t>instr2_ger</t>
  </si>
  <si>
    <t>instr2_eng</t>
  </si>
  <si>
    <t>instr3_ger</t>
  </si>
  <si>
    <t>instr3_eng</t>
  </si>
  <si>
    <t>In der folgenden Aufgabe sehen Sie in zufälliger Abfolge verschiedene Bilder von Essen. Danach bitten wir Sie jeweils anzugeben, wie sehr Sie das präsentierte Essen in diesem Moment gern erhalten würden, bzw. wie sehr Sie das gezeigte Essen mögen und wie ökologisch nachhaltig und wie gesund Sie das Essen einschätzen. \nAlle vier Fragen werden mittels verschiedener Skalen abgefragt: Bitte nutzen Sie die grüne horizontale Skala, um anzugeben, wie ökologisch nachhaltig Sie das Essen einschätzen, die blaue horizontale Skala, um anzugeben, wie gesund Sie das Essen einschätzen, die lila horizontale Skala, um anzugeben, wie sehr Sie das Essen in diesem Moment erhalten möchten und die vertikale Skala, um anzugeben, wie sehr Sie das dargestellte Essen in diesem Moment mögen.</t>
  </si>
  <si>
    <t>Bitte bewerten Sie im folgenden die vier Kategorien: "Gesundheit", "ökologische Nachhaltigkeit", "Geschmack" und "Verlangen" entsprechend Ihrer persönlichen Gewichtung.</t>
  </si>
  <si>
    <t>Welche Skala jeweils nach einem Bild erscheint, wird zufällig ausgewählt. \nBenutzen Sie die Maus, um auf dem Slider zu navigieren und bestätigen Sie Ihre Antworten anschließend mit einem Klick auf den Weiter-Button.\n\nAm Ende des Experiments werden Sie noch gebeten die vier Kategorien: "Gesundheit", "ökologische Nachhaltigkeit", "Geschmack (wie gerne sie das Essen mögen)" und "Verlangen (wie gerne sie das Essen wollen)" entsprechend Ihrer persönlichen Gewichtung zu bewerten.</t>
  </si>
  <si>
    <t xml:space="preserve">In the following task, you will see different pictures of food in random order. We then ask you to indicate how much you want to receive the food presented at that moment, how much you like the food shown at the given moment, and how environmentally sustainable and how healthy you think the food is.\nAll four questions are asked using different scales: Please use the green horizontal scale to indicate how environmentally sustainable you think the food is, the blue horizontal scale to indicate how healthy you think the food is, the purple horizontal scale to indicate how much you want to receive the food at this moment, and the vertical scale to indicate how much you like the food shown at this moment. </t>
  </si>
  <si>
    <t>Which scale appears after each picture is selected at random. \nUse the mouse to navigate on the slider, and then confirm your answers by clicking on the submit-button.\n\nAt the end of the experiment you will be asked to rate the four categories: ‘healthiness’, ‘environmental sustainability’, ‘liking’, and ‘wanting’ according to your personal weighting.</t>
  </si>
  <si>
    <t>Please rate the four categories below: ‘healthiness’, ‘environmental sustainability’, ‘liking’, and ‘wanting’ according to your personal weighting.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</si>
</sst>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11"/>
      <color rgb="FF1D1C1D"/>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Font="1" applyAlignment="1">
      <alignment horizontal="left"/>
    </xf>
    <xf numFmtId="0" fontId="0" fillId="0" borderId="0" xfId="0" applyFont="1" applyFill="1"/>
    <xf numFmtId="0" fontId="1" fillId="2" borderId="0" xfId="0" applyFont="1" applyFill="1" applyBorder="1" applyAlignment="1">
      <alignment horizontal="center" vertical="center"/>
    </xf>
    <xf numFmtId="0" fontId="4" fillId="0" borderId="0" xfId="0" applyFont="1"/>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
  <sheetViews>
    <sheetView tabSelected="1" workbookViewId="0">
      <pane ySplit="1" topLeftCell="A2" activePane="bottomLeft" state="frozen"/>
      <selection pane="bottomLeft" activeCell="E10" sqref="E10"/>
    </sheetView>
  </sheetViews>
  <sheetFormatPr baseColWidth="10" defaultColWidth="20.69140625" defaultRowHeight="20.149999999999999" customHeight="1" x14ac:dyDescent="0.4"/>
  <cols>
    <col min="1" max="1" width="20.69140625" style="1"/>
    <col min="4" max="16384" width="20.69140625" style="2"/>
  </cols>
  <sheetData>
    <row r="1" spans="1:6" s="3" customFormat="1" ht="20.149999999999999" customHeight="1" x14ac:dyDescent="0.4">
      <c r="A1" s="3" t="s">
        <v>0</v>
      </c>
      <c r="B1" s="3" t="s">
        <v>1</v>
      </c>
      <c r="C1" s="3" t="s">
        <v>2</v>
      </c>
      <c r="D1" s="3" t="s">
        <v>3</v>
      </c>
      <c r="E1" s="3" t="s">
        <v>4</v>
      </c>
      <c r="F1" s="3" t="s">
        <v>5</v>
      </c>
    </row>
    <row r="2" spans="1:6" ht="20.149999999999999" customHeight="1" x14ac:dyDescent="0.4">
      <c r="A2" s="4" t="s">
        <v>6</v>
      </c>
      <c r="B2" s="4" t="s">
        <v>9</v>
      </c>
      <c r="C2" t="s">
        <v>8</v>
      </c>
      <c r="D2" s="2" t="s">
        <v>10</v>
      </c>
      <c r="E2" s="4" t="s">
        <v>7</v>
      </c>
      <c r="F2" s="4" t="s">
        <v>11</v>
      </c>
    </row>
  </sheetData>
  <dataValidations count="1">
    <dataValidation type="custom" allowBlank="1" showInputMessage="1" showErrorMessage="1" errorTitle="Invalid variable name" error="Variable names need to start with a letter or an underscore (_), followed by only letters, numbers and underscores." sqref="A1:XFD1">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25960-8A89-4E70-9C40-340E0EDB6403}">
  <ds:schemaRef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www.w3.org/XML/1998/namespace"/>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dc:creator>
  <cp:lastModifiedBy>Paul</cp:lastModifiedBy>
  <dcterms:created xsi:type="dcterms:W3CDTF">2020-10-20T14:01:26Z</dcterms:created>
  <dcterms:modified xsi:type="dcterms:W3CDTF">2025-04-03T11:51:37Z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