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grades" sheetId="1" state="visible" r:id="rId2"/>
    <sheet name="grades_2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<sst xmlns="http://schemas.openxmlformats.org/spreadsheetml/2006/main" count="128" uniqueCount="102">
  <si>
    <t xml:space="preserve">FirstName</t>
  </si>
  <si>
    <t xml:space="preserve">LastName</t>
  </si>
  <si>
    <t xml:space="preserve">University</t>
  </si>
  <si>
    <t xml:space="preserve">Test1</t>
  </si>
  <si>
    <t xml:space="preserve">Test2</t>
  </si>
  <si>
    <t xml:space="preserve">Test3</t>
  </si>
  <si>
    <t xml:space="preserve">Test4</t>
  </si>
  <si>
    <t xml:space="preserve">Kaylen</t>
  </si>
  <si>
    <t xml:space="preserve">Johnson</t>
  </si>
  <si>
    <t xml:space="preserve">Duke University</t>
  </si>
  <si>
    <t xml:space="preserve">Evangeline</t>
  </si>
  <si>
    <t xml:space="preserve">Fox</t>
  </si>
  <si>
    <t xml:space="preserve">Emiliano</t>
  </si>
  <si>
    <t xml:space="preserve">Hawkins</t>
  </si>
  <si>
    <t xml:space="preserve">University of Florida</t>
  </si>
  <si>
    <t xml:space="preserve">Izayah</t>
  </si>
  <si>
    <t xml:space="preserve">Hunt</t>
  </si>
  <si>
    <t xml:space="preserve">Union College</t>
  </si>
  <si>
    <t xml:space="preserve">Chance</t>
  </si>
  <si>
    <t xml:space="preserve">Crawford</t>
  </si>
  <si>
    <t xml:space="preserve">Christine</t>
  </si>
  <si>
    <t xml:space="preserve">Tucker</t>
  </si>
  <si>
    <t xml:space="preserve">Cherish</t>
  </si>
  <si>
    <t xml:space="preserve">Williams</t>
  </si>
  <si>
    <t xml:space="preserve">University of California</t>
  </si>
  <si>
    <t xml:space="preserve">Nina</t>
  </si>
  <si>
    <t xml:space="preserve">Holmes</t>
  </si>
  <si>
    <t xml:space="preserve">Anne</t>
  </si>
  <si>
    <t xml:space="preserve">Rodriguez</t>
  </si>
  <si>
    <t xml:space="preserve">Emilie</t>
  </si>
  <si>
    <t xml:space="preserve">Davis</t>
  </si>
  <si>
    <t xml:space="preserve">Boston University</t>
  </si>
  <si>
    <t xml:space="preserve">Kiera</t>
  </si>
  <si>
    <t xml:space="preserve">Smith</t>
  </si>
  <si>
    <t xml:space="preserve">Lucia</t>
  </si>
  <si>
    <t xml:space="preserve">Grant</t>
  </si>
  <si>
    <t xml:space="preserve">Karina</t>
  </si>
  <si>
    <t xml:space="preserve">Shaw</t>
  </si>
  <si>
    <t xml:space="preserve">Nathan</t>
  </si>
  <si>
    <t xml:space="preserve">Gordon</t>
  </si>
  <si>
    <t xml:space="preserve">Armani</t>
  </si>
  <si>
    <t xml:space="preserve">Brown</t>
  </si>
  <si>
    <t xml:space="preserve">Kendall</t>
  </si>
  <si>
    <t xml:space="preserve">Ryan</t>
  </si>
  <si>
    <t xml:space="preserve">Zack</t>
  </si>
  <si>
    <t xml:space="preserve">Daniels</t>
  </si>
  <si>
    <t xml:space="preserve">Payne</t>
  </si>
  <si>
    <t xml:space="preserve">Jayla</t>
  </si>
  <si>
    <t xml:space="preserve">Warren</t>
  </si>
  <si>
    <t xml:space="preserve">Abbigail</t>
  </si>
  <si>
    <t xml:space="preserve">Stephens</t>
  </si>
  <si>
    <t xml:space="preserve">Brylee</t>
  </si>
  <si>
    <t xml:space="preserve">Mills</t>
  </si>
  <si>
    <t xml:space="preserve">Azaria</t>
  </si>
  <si>
    <t xml:space="preserve">Miller</t>
  </si>
  <si>
    <t xml:space="preserve">Bernard</t>
  </si>
  <si>
    <t xml:space="preserve">Wilson</t>
  </si>
  <si>
    <t xml:space="preserve">Antony</t>
  </si>
  <si>
    <t xml:space="preserve">Garcia</t>
  </si>
  <si>
    <t xml:space="preserve">Miah</t>
  </si>
  <si>
    <t xml:space="preserve">Hicks</t>
  </si>
  <si>
    <t xml:space="preserve">Grady</t>
  </si>
  <si>
    <t xml:space="preserve">Jones</t>
  </si>
  <si>
    <t xml:space="preserve">Tamara</t>
  </si>
  <si>
    <t xml:space="preserve">Webb</t>
  </si>
  <si>
    <t xml:space="preserve">Blaine</t>
  </si>
  <si>
    <t xml:space="preserve">Dixon</t>
  </si>
  <si>
    <t xml:space="preserve">Alannah</t>
  </si>
  <si>
    <t xml:space="preserve">Mason</t>
  </si>
  <si>
    <t xml:space="preserve">Solomon</t>
  </si>
  <si>
    <t xml:space="preserve">Hunter</t>
  </si>
  <si>
    <t xml:space="preserve">Kaylen Johnson</t>
  </si>
  <si>
    <t xml:space="preserve">Evangeline Fox</t>
  </si>
  <si>
    <t xml:space="preserve">Emiliano Hawkins</t>
  </si>
  <si>
    <t xml:space="preserve">Izayah Hunt</t>
  </si>
  <si>
    <t xml:space="preserve">Chance Crawford</t>
  </si>
  <si>
    <t xml:space="preserve">Christine Tucker</t>
  </si>
  <si>
    <t xml:space="preserve">Cherish Williams</t>
  </si>
  <si>
    <t xml:space="preserve">Nina Holmes</t>
  </si>
  <si>
    <t xml:space="preserve">Anne Rodriguez</t>
  </si>
  <si>
    <t xml:space="preserve">Emilie Davis</t>
  </si>
  <si>
    <t xml:space="preserve">Kiera Smith</t>
  </si>
  <si>
    <t xml:space="preserve">Lucia Grant</t>
  </si>
  <si>
    <t xml:space="preserve">Karina Shaw</t>
  </si>
  <si>
    <t xml:space="preserve">Nathan Gordon</t>
  </si>
  <si>
    <t xml:space="preserve">Armani Brown</t>
  </si>
  <si>
    <t xml:space="preserve">Kendall Ryan</t>
  </si>
  <si>
    <t xml:space="preserve">Zack Daniels</t>
  </si>
  <si>
    <t xml:space="preserve">Ryan Payne</t>
  </si>
  <si>
    <t xml:space="preserve">Jayla Warren</t>
  </si>
  <si>
    <t xml:space="preserve">Abbigail Stephens</t>
  </si>
  <si>
    <t xml:space="preserve">Brylee Mills</t>
  </si>
  <si>
    <t xml:space="preserve">Azaria Miller</t>
  </si>
  <si>
    <t xml:space="preserve">Bernard Wilson</t>
  </si>
  <si>
    <t xml:space="preserve">Antony Garcia</t>
  </si>
  <si>
    <t xml:space="preserve">Miah Hicks</t>
  </si>
  <si>
    <t xml:space="preserve">Grady Jones</t>
  </si>
  <si>
    <t xml:space="preserve">Tamara Webb</t>
  </si>
  <si>
    <t xml:space="preserve">Blaine Dixon</t>
  </si>
  <si>
    <t xml:space="preserve">Alannah Mason</t>
  </si>
  <si>
    <t xml:space="preserve">Solomon Hunter</t>
  </si>
  <si>
    <t xml:space="preserve">s1 := student{1, "Carl"}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</si>
</sst>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1"/>
  <sheetViews>
    <sheetView showFormulas="false" showGridLines="true" showRowColHeaders="true" showZeros="true" rightToLeft="false" tabSelected="false" showOutlineSymbols="true" defaultGridColor="true" view="normal" topLeftCell="A1" colorId="64" zoomScale="280" zoomScaleNormal="280" zoomScalePageLayoutView="100" workbookViewId="0">
      <selection pane="topLeft" activeCell="A1" activeCellId="1" sqref="C1:C30 A1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0.32"/>
    <col collapsed="false" customWidth="true" hidden="false" outlineLevel="0" max="2" min="2" style="0" width="9.66"/>
    <col collapsed="false" customWidth="true" hidden="false" outlineLevel="0" max="3" min="3" style="0" width="19.96"/>
    <col collapsed="false" customWidth="true" hidden="false" outlineLevel="0" max="7" min="4" style="0" width="5.89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</row>
    <row r="2" customFormat="false" ht="12.8" hidden="false" customHeight="false" outlineLevel="0" collapsed="false">
      <c r="A2" s="0" t="s">
        <v>7</v>
      </c>
      <c r="B2" s="0" t="s">
        <v>8</v>
      </c>
      <c r="C2" s="0" t="s">
        <v>9</v>
      </c>
      <c r="D2" s="0" t="n">
        <v>52</v>
      </c>
      <c r="E2" s="0" t="n">
        <v>47</v>
      </c>
      <c r="F2" s="0" t="n">
        <v>35</v>
      </c>
      <c r="G2" s="0" t="n">
        <v>38</v>
      </c>
    </row>
    <row r="3" customFormat="false" ht="12.8" hidden="false" customHeight="false" outlineLevel="0" collapsed="false">
      <c r="A3" s="0" t="s">
        <v>10</v>
      </c>
      <c r="B3" s="0" t="s">
        <v>11</v>
      </c>
      <c r="C3" s="0" t="s">
        <v>9</v>
      </c>
      <c r="D3" s="0" t="n">
        <v>43</v>
      </c>
      <c r="E3" s="0" t="n">
        <v>83</v>
      </c>
      <c r="F3" s="0" t="n">
        <v>63</v>
      </c>
      <c r="G3" s="0" t="n">
        <v>48</v>
      </c>
    </row>
    <row r="4" customFormat="false" ht="12.8" hidden="false" customHeight="false" outlineLevel="0" collapsed="false">
      <c r="A4" s="0" t="s">
        <v>12</v>
      </c>
      <c r="B4" s="0" t="s">
        <v>13</v>
      </c>
      <c r="C4" s="0" t="s">
        <v>14</v>
      </c>
      <c r="D4" s="0" t="n">
        <v>43</v>
      </c>
      <c r="E4" s="0" t="n">
        <v>30</v>
      </c>
      <c r="F4" s="0" t="n">
        <v>46</v>
      </c>
      <c r="G4" s="0" t="n">
        <v>93</v>
      </c>
    </row>
    <row r="5" customFormat="false" ht="12.8" hidden="false" customHeight="false" outlineLevel="0" collapsed="false">
      <c r="A5" s="0" t="s">
        <v>15</v>
      </c>
      <c r="B5" s="0" t="s">
        <v>16</v>
      </c>
      <c r="C5" s="0" t="s">
        <v>17</v>
      </c>
      <c r="D5" s="0" t="n">
        <v>29</v>
      </c>
      <c r="E5" s="0" t="n">
        <v>78</v>
      </c>
      <c r="F5" s="0" t="n">
        <v>41</v>
      </c>
      <c r="G5" s="0" t="n">
        <v>85</v>
      </c>
    </row>
    <row r="6" customFormat="false" ht="12.8" hidden="false" customHeight="false" outlineLevel="0" collapsed="false">
      <c r="A6" s="0" t="s">
        <v>18</v>
      </c>
      <c r="B6" s="0" t="s">
        <v>19</v>
      </c>
      <c r="C6" s="0" t="s">
        <v>17</v>
      </c>
      <c r="D6" s="0" t="n">
        <v>32</v>
      </c>
      <c r="E6" s="0" t="n">
        <v>66</v>
      </c>
      <c r="F6" s="0" t="n">
        <v>33</v>
      </c>
      <c r="G6" s="0" t="n">
        <v>78</v>
      </c>
    </row>
    <row r="7" customFormat="false" ht="12.8" hidden="false" customHeight="false" outlineLevel="0" collapsed="false">
      <c r="A7" s="0" t="s">
        <v>20</v>
      </c>
      <c r="B7" s="0" t="s">
        <v>21</v>
      </c>
      <c r="C7" s="0" t="s">
        <v>9</v>
      </c>
      <c r="D7" s="0" t="n">
        <v>30</v>
      </c>
      <c r="E7" s="0" t="n">
        <v>53</v>
      </c>
      <c r="F7" s="0" t="n">
        <v>72</v>
      </c>
      <c r="G7" s="0" t="n">
        <v>48</v>
      </c>
    </row>
    <row r="8" customFormat="false" ht="12.8" hidden="false" customHeight="false" outlineLevel="0" collapsed="false">
      <c r="A8" s="0" t="s">
        <v>22</v>
      </c>
      <c r="B8" s="0" t="s">
        <v>23</v>
      </c>
      <c r="C8" s="0" t="s">
        <v>24</v>
      </c>
      <c r="D8" s="0" t="n">
        <v>35</v>
      </c>
      <c r="E8" s="0" t="n">
        <v>29</v>
      </c>
      <c r="F8" s="0" t="n">
        <v>68</v>
      </c>
      <c r="G8" s="0" t="n">
        <v>87</v>
      </c>
    </row>
    <row r="9" customFormat="false" ht="12.8" hidden="false" customHeight="false" outlineLevel="0" collapsed="false">
      <c r="A9" s="0" t="s">
        <v>25</v>
      </c>
      <c r="B9" s="0" t="s">
        <v>26</v>
      </c>
      <c r="C9" s="0" t="s">
        <v>14</v>
      </c>
      <c r="D9" s="0" t="n">
        <v>27</v>
      </c>
      <c r="E9" s="0" t="n">
        <v>65</v>
      </c>
      <c r="F9" s="0" t="n">
        <v>73</v>
      </c>
      <c r="G9" s="0" t="n">
        <v>32</v>
      </c>
    </row>
    <row r="10" customFormat="false" ht="12.8" hidden="false" customHeight="false" outlineLevel="0" collapsed="false">
      <c r="A10" s="0" t="s">
        <v>27</v>
      </c>
      <c r="B10" s="0" t="s">
        <v>28</v>
      </c>
      <c r="C10" s="0" t="s">
        <v>24</v>
      </c>
      <c r="D10" s="0" t="n">
        <v>42</v>
      </c>
      <c r="E10" s="0" t="n">
        <v>73</v>
      </c>
      <c r="F10" s="0" t="n">
        <v>51</v>
      </c>
      <c r="G10" s="0" t="n">
        <v>93</v>
      </c>
    </row>
    <row r="11" customFormat="false" ht="12.8" hidden="false" customHeight="false" outlineLevel="0" collapsed="false">
      <c r="A11" s="0" t="s">
        <v>29</v>
      </c>
      <c r="B11" s="0" t="s">
        <v>30</v>
      </c>
      <c r="C11" s="0" t="s">
        <v>31</v>
      </c>
      <c r="D11" s="0" t="n">
        <v>26</v>
      </c>
      <c r="E11" s="0" t="n">
        <v>29</v>
      </c>
      <c r="F11" s="0" t="n">
        <v>65</v>
      </c>
      <c r="G11" s="0" t="n">
        <v>53</v>
      </c>
    </row>
    <row r="12" customFormat="false" ht="12.8" hidden="false" customHeight="false" outlineLevel="0" collapsed="false">
      <c r="A12" s="0" t="s">
        <v>32</v>
      </c>
      <c r="B12" s="0" t="s">
        <v>33</v>
      </c>
      <c r="C12" s="0" t="s">
        <v>31</v>
      </c>
      <c r="D12" s="0" t="n">
        <v>94</v>
      </c>
      <c r="E12" s="0" t="n">
        <v>64</v>
      </c>
      <c r="F12" s="0" t="n">
        <v>77</v>
      </c>
      <c r="G12" s="0" t="n">
        <v>39</v>
      </c>
    </row>
    <row r="13" customFormat="false" ht="12.8" hidden="false" customHeight="false" outlineLevel="0" collapsed="false">
      <c r="A13" s="0" t="s">
        <v>34</v>
      </c>
      <c r="B13" s="0" t="s">
        <v>35</v>
      </c>
      <c r="C13" s="0" t="s">
        <v>17</v>
      </c>
      <c r="D13" s="0" t="n">
        <v>42</v>
      </c>
      <c r="E13" s="0" t="n">
        <v>72</v>
      </c>
      <c r="F13" s="0" t="n">
        <v>32</v>
      </c>
      <c r="G13" s="0" t="n">
        <v>85</v>
      </c>
    </row>
    <row r="14" customFormat="false" ht="12.8" hidden="false" customHeight="false" outlineLevel="0" collapsed="false">
      <c r="A14" s="0" t="s">
        <v>36</v>
      </c>
      <c r="B14" s="0" t="s">
        <v>37</v>
      </c>
      <c r="C14" s="0" t="s">
        <v>24</v>
      </c>
      <c r="D14" s="0" t="n">
        <v>69</v>
      </c>
      <c r="E14" s="0" t="n">
        <v>78</v>
      </c>
      <c r="F14" s="0" t="n">
        <v>56</v>
      </c>
      <c r="G14" s="0" t="n">
        <v>70</v>
      </c>
    </row>
    <row r="15" customFormat="false" ht="12.8" hidden="false" customHeight="false" outlineLevel="0" collapsed="false">
      <c r="A15" s="0" t="s">
        <v>38</v>
      </c>
      <c r="B15" s="0" t="s">
        <v>39</v>
      </c>
      <c r="C15" s="0" t="s">
        <v>14</v>
      </c>
      <c r="D15" s="0" t="n">
        <v>53</v>
      </c>
      <c r="E15" s="0" t="n">
        <v>79</v>
      </c>
      <c r="F15" s="0" t="n">
        <v>84</v>
      </c>
      <c r="G15" s="0" t="n">
        <v>51</v>
      </c>
    </row>
    <row r="16" customFormat="false" ht="12.8" hidden="false" customHeight="false" outlineLevel="0" collapsed="false">
      <c r="A16" s="0" t="s">
        <v>40</v>
      </c>
      <c r="B16" s="0" t="s">
        <v>41</v>
      </c>
      <c r="C16" s="0" t="s">
        <v>14</v>
      </c>
      <c r="D16" s="0" t="n">
        <v>23</v>
      </c>
      <c r="E16" s="0" t="n">
        <v>58</v>
      </c>
      <c r="F16" s="0" t="n">
        <v>62</v>
      </c>
      <c r="G16" s="0" t="n">
        <v>39</v>
      </c>
    </row>
    <row r="17" customFormat="false" ht="12.8" hidden="false" customHeight="false" outlineLevel="0" collapsed="false">
      <c r="A17" s="0" t="s">
        <v>42</v>
      </c>
      <c r="B17" s="0" t="s">
        <v>43</v>
      </c>
      <c r="C17" s="0" t="s">
        <v>24</v>
      </c>
      <c r="D17" s="0" t="n">
        <v>50</v>
      </c>
      <c r="E17" s="0" t="n">
        <v>37</v>
      </c>
      <c r="F17" s="0" t="n">
        <v>34</v>
      </c>
      <c r="G17" s="0" t="n">
        <v>62</v>
      </c>
    </row>
    <row r="18" customFormat="false" ht="12.8" hidden="false" customHeight="false" outlineLevel="0" collapsed="false">
      <c r="A18" s="0" t="s">
        <v>44</v>
      </c>
      <c r="B18" s="0" t="s">
        <v>45</v>
      </c>
      <c r="C18" s="0" t="s">
        <v>31</v>
      </c>
      <c r="D18" s="0" t="n">
        <v>24</v>
      </c>
      <c r="E18" s="0" t="n">
        <v>39</v>
      </c>
      <c r="F18" s="0" t="n">
        <v>64</v>
      </c>
      <c r="G18" s="0" t="n">
        <v>55</v>
      </c>
    </row>
    <row r="19" customFormat="false" ht="12.8" hidden="false" customHeight="false" outlineLevel="0" collapsed="false">
      <c r="A19" s="0" t="s">
        <v>43</v>
      </c>
      <c r="B19" s="0" t="s">
        <v>46</v>
      </c>
      <c r="C19" s="0" t="s">
        <v>31</v>
      </c>
      <c r="D19" s="0" t="n">
        <v>70</v>
      </c>
      <c r="E19" s="0" t="n">
        <v>73</v>
      </c>
      <c r="F19" s="0" t="n">
        <v>33</v>
      </c>
      <c r="G19" s="0" t="n">
        <v>56</v>
      </c>
    </row>
    <row r="20" customFormat="false" ht="12.8" hidden="false" customHeight="false" outlineLevel="0" collapsed="false">
      <c r="A20" s="0" t="s">
        <v>47</v>
      </c>
      <c r="B20" s="0" t="s">
        <v>48</v>
      </c>
      <c r="C20" s="0" t="s">
        <v>17</v>
      </c>
      <c r="D20" s="0" t="n">
        <v>76</v>
      </c>
      <c r="E20" s="0" t="n">
        <v>60</v>
      </c>
      <c r="F20" s="0" t="n">
        <v>56</v>
      </c>
      <c r="G20" s="0" t="n">
        <v>32</v>
      </c>
    </row>
    <row r="21" customFormat="false" ht="12.8" hidden="false" customHeight="false" outlineLevel="0" collapsed="false">
      <c r="A21" s="0" t="s">
        <v>49</v>
      </c>
      <c r="B21" s="0" t="s">
        <v>50</v>
      </c>
      <c r="C21" s="0" t="s">
        <v>9</v>
      </c>
      <c r="D21" s="0" t="n">
        <v>53</v>
      </c>
      <c r="E21" s="0" t="n">
        <v>63</v>
      </c>
      <c r="F21" s="0" t="n">
        <v>64</v>
      </c>
      <c r="G21" s="0" t="n">
        <v>61</v>
      </c>
    </row>
    <row r="22" customFormat="false" ht="12.8" hidden="false" customHeight="false" outlineLevel="0" collapsed="false">
      <c r="A22" s="0" t="s">
        <v>51</v>
      </c>
      <c r="B22" s="0" t="s">
        <v>52</v>
      </c>
      <c r="C22" s="0" t="s">
        <v>14</v>
      </c>
      <c r="D22" s="0" t="n">
        <v>90</v>
      </c>
      <c r="E22" s="0" t="n">
        <v>37</v>
      </c>
      <c r="F22" s="0" t="n">
        <v>59</v>
      </c>
      <c r="G22" s="0" t="n">
        <v>58</v>
      </c>
    </row>
    <row r="23" customFormat="false" ht="12.8" hidden="false" customHeight="false" outlineLevel="0" collapsed="false">
      <c r="A23" s="0" t="s">
        <v>53</v>
      </c>
      <c r="B23" s="0" t="s">
        <v>54</v>
      </c>
      <c r="C23" s="0" t="s">
        <v>24</v>
      </c>
      <c r="D23" s="0" t="n">
        <v>62</v>
      </c>
      <c r="E23" s="0" t="n">
        <v>78</v>
      </c>
      <c r="F23" s="0" t="n">
        <v>38</v>
      </c>
      <c r="G23" s="0" t="n">
        <v>72</v>
      </c>
    </row>
    <row r="24" customFormat="false" ht="12.8" hidden="false" customHeight="false" outlineLevel="0" collapsed="false">
      <c r="A24" s="0" t="s">
        <v>55</v>
      </c>
      <c r="B24" s="0" t="s">
        <v>56</v>
      </c>
      <c r="C24" s="0" t="s">
        <v>31</v>
      </c>
      <c r="D24" s="0" t="n">
        <v>90</v>
      </c>
      <c r="E24" s="0" t="n">
        <v>85</v>
      </c>
      <c r="F24" s="0" t="n">
        <v>76</v>
      </c>
      <c r="G24" s="0" t="n">
        <v>71</v>
      </c>
    </row>
    <row r="25" customFormat="false" ht="12.8" hidden="false" customHeight="false" outlineLevel="0" collapsed="false">
      <c r="A25" s="0" t="s">
        <v>57</v>
      </c>
      <c r="B25" s="0" t="s">
        <v>58</v>
      </c>
      <c r="C25" s="0" t="s">
        <v>31</v>
      </c>
      <c r="D25" s="0" t="n">
        <v>44</v>
      </c>
      <c r="E25" s="0" t="n">
        <v>44</v>
      </c>
      <c r="F25" s="0" t="n">
        <v>43</v>
      </c>
      <c r="G25" s="0" t="n">
        <v>81</v>
      </c>
    </row>
    <row r="26" customFormat="false" ht="12.8" hidden="false" customHeight="false" outlineLevel="0" collapsed="false">
      <c r="A26" s="0" t="s">
        <v>59</v>
      </c>
      <c r="B26" s="0" t="s">
        <v>60</v>
      </c>
      <c r="C26" s="0" t="s">
        <v>17</v>
      </c>
      <c r="D26" s="0" t="n">
        <v>28</v>
      </c>
      <c r="E26" s="0" t="n">
        <v>43</v>
      </c>
      <c r="F26" s="0" t="n">
        <v>31</v>
      </c>
      <c r="G26" s="0" t="n">
        <v>21</v>
      </c>
    </row>
    <row r="27" customFormat="false" ht="12.8" hidden="false" customHeight="false" outlineLevel="0" collapsed="false">
      <c r="A27" s="0" t="s">
        <v>61</v>
      </c>
      <c r="B27" s="0" t="s">
        <v>62</v>
      </c>
      <c r="C27" s="0" t="s">
        <v>24</v>
      </c>
      <c r="D27" s="0" t="n">
        <v>59</v>
      </c>
      <c r="E27" s="0" t="n">
        <v>63</v>
      </c>
      <c r="F27" s="0" t="n">
        <v>54</v>
      </c>
      <c r="G27" s="0" t="n">
        <v>54</v>
      </c>
    </row>
    <row r="28" customFormat="false" ht="12.8" hidden="false" customHeight="false" outlineLevel="0" collapsed="false">
      <c r="A28" s="0" t="s">
        <v>63</v>
      </c>
      <c r="B28" s="0" t="s">
        <v>64</v>
      </c>
      <c r="C28" s="0" t="s">
        <v>9</v>
      </c>
      <c r="D28" s="0" t="n">
        <v>73</v>
      </c>
      <c r="E28" s="0" t="n">
        <v>62</v>
      </c>
      <c r="F28" s="0" t="n">
        <v>90</v>
      </c>
      <c r="G28" s="0" t="n">
        <v>58</v>
      </c>
    </row>
    <row r="29" customFormat="false" ht="12.8" hidden="false" customHeight="false" outlineLevel="0" collapsed="false">
      <c r="A29" s="0" t="s">
        <v>65</v>
      </c>
      <c r="B29" s="0" t="s">
        <v>66</v>
      </c>
      <c r="C29" s="0" t="s">
        <v>17</v>
      </c>
      <c r="D29" s="0" t="n">
        <v>26</v>
      </c>
      <c r="E29" s="0" t="n">
        <v>80</v>
      </c>
      <c r="F29" s="0" t="n">
        <v>50</v>
      </c>
      <c r="G29" s="0" t="n">
        <v>38</v>
      </c>
    </row>
    <row r="30" customFormat="false" ht="12.8" hidden="false" customHeight="false" outlineLevel="0" collapsed="false">
      <c r="A30" s="0" t="s">
        <v>67</v>
      </c>
      <c r="B30" s="0" t="s">
        <v>68</v>
      </c>
      <c r="C30" s="0" t="s">
        <v>14</v>
      </c>
      <c r="D30" s="0" t="n">
        <v>69</v>
      </c>
      <c r="E30" s="0" t="n">
        <v>26</v>
      </c>
      <c r="F30" s="0" t="n">
        <v>89</v>
      </c>
      <c r="G30" s="0" t="n">
        <v>57</v>
      </c>
    </row>
    <row r="31" customFormat="false" ht="12.8" hidden="false" customHeight="false" outlineLevel="0" collapsed="false">
      <c r="A31" s="0" t="s">
        <v>69</v>
      </c>
      <c r="B31" s="0" t="s">
        <v>70</v>
      </c>
      <c r="C31" s="0" t="s">
        <v>31</v>
      </c>
      <c r="D31" s="0" t="n">
        <v>45</v>
      </c>
      <c r="E31" s="0" t="n">
        <v>62</v>
      </c>
      <c r="F31" s="0" t="n">
        <v>32</v>
      </c>
      <c r="G31" s="0" t="n">
        <v>58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2"/>
  <sheetViews>
    <sheetView showFormulas="false" showGridLines="true" showRowColHeaders="true" showZeros="true" rightToLeft="false" tabSelected="true" showOutlineSymbols="true" defaultGridColor="true" view="normal" topLeftCell="A1" colorId="64" zoomScale="280" zoomScaleNormal="280" zoomScalePageLayoutView="100" workbookViewId="0">
      <selection pane="topLeft" activeCell="C1" activeCellId="0" sqref="C1:C30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0.32"/>
    <col collapsed="false" customWidth="true" hidden="false" outlineLevel="0" max="2" min="2" style="0" width="15.94"/>
    <col collapsed="false" customWidth="true" hidden="false" outlineLevel="0" max="3" min="3" style="0" width="32.95"/>
  </cols>
  <sheetData>
    <row r="1" customFormat="false" ht="12.8" hidden="false" customHeight="false" outlineLevel="0" collapsed="false">
      <c r="A1" s="0" t="n">
        <v>1</v>
      </c>
      <c r="B1" s="0" t="s">
        <v>71</v>
      </c>
      <c r="C1" s="0" t="str">
        <f aca="false">"s"&amp;A1&amp;" := student{"&amp;A1&amp;", "&amp;""""&amp;B1&amp;""""&amp;"}"</f>
        <v>s1 := student{1, "Kaylen Johnson"}</v>
      </c>
    </row>
    <row r="2" customFormat="false" ht="12.8" hidden="false" customHeight="false" outlineLevel="0" collapsed="false">
      <c r="A2" s="0" t="n">
        <v>2</v>
      </c>
      <c r="B2" s="0" t="s">
        <v>72</v>
      </c>
      <c r="C2" s="0" t="str">
        <f aca="false">"s"&amp;A2&amp;" := student{"&amp;A2&amp;", "&amp;""""&amp;B2&amp;""""&amp;"}"</f>
        <v>s2 := student{2, "Evangeline Fox"}</v>
      </c>
    </row>
    <row r="3" customFormat="false" ht="12.8" hidden="false" customHeight="false" outlineLevel="0" collapsed="false">
      <c r="A3" s="0" t="n">
        <v>3</v>
      </c>
      <c r="B3" s="0" t="s">
        <v>73</v>
      </c>
      <c r="C3" s="0" t="str">
        <f aca="false">"s"&amp;A3&amp;" := student{"&amp;A3&amp;", "&amp;""""&amp;B3&amp;""""&amp;"}"</f>
        <v>s3 := student{3, "Emiliano Hawkins"}</v>
      </c>
    </row>
    <row r="4" customFormat="false" ht="12.8" hidden="false" customHeight="false" outlineLevel="0" collapsed="false">
      <c r="A4" s="0" t="n">
        <v>4</v>
      </c>
      <c r="B4" s="0" t="s">
        <v>74</v>
      </c>
      <c r="C4" s="0" t="str">
        <f aca="false">"s"&amp;A4&amp;" := student{"&amp;A4&amp;", "&amp;""""&amp;B4&amp;""""&amp;"}"</f>
        <v>s4 := student{4, "Izayah Hunt"}</v>
      </c>
    </row>
    <row r="5" customFormat="false" ht="12.8" hidden="false" customHeight="false" outlineLevel="0" collapsed="false">
      <c r="A5" s="0" t="n">
        <v>5</v>
      </c>
      <c r="B5" s="0" t="s">
        <v>75</v>
      </c>
      <c r="C5" s="0" t="str">
        <f aca="false">"s"&amp;A5&amp;" := student{"&amp;A5&amp;", "&amp;""""&amp;B5&amp;""""&amp;"}"</f>
        <v>s5 := student{5, "Chance Crawford"}</v>
      </c>
    </row>
    <row r="6" customFormat="false" ht="12.8" hidden="false" customHeight="false" outlineLevel="0" collapsed="false">
      <c r="A6" s="0" t="n">
        <v>6</v>
      </c>
      <c r="B6" s="0" t="s">
        <v>76</v>
      </c>
      <c r="C6" s="0" t="str">
        <f aca="false">"s"&amp;A6&amp;" := student{"&amp;A6&amp;", "&amp;""""&amp;B6&amp;""""&amp;"}"</f>
        <v>s6 := student{6, "Christine Tucker"}</v>
      </c>
    </row>
    <row r="7" customFormat="false" ht="12.8" hidden="false" customHeight="false" outlineLevel="0" collapsed="false">
      <c r="A7" s="0" t="n">
        <v>7</v>
      </c>
      <c r="B7" s="0" t="s">
        <v>77</v>
      </c>
      <c r="C7" s="0" t="str">
        <f aca="false">"s"&amp;A7&amp;" := student{"&amp;A7&amp;", "&amp;""""&amp;B7&amp;""""&amp;"}"</f>
        <v>s7 := student{7, "Cherish Williams"}</v>
      </c>
    </row>
    <row r="8" customFormat="false" ht="12.8" hidden="false" customHeight="false" outlineLevel="0" collapsed="false">
      <c r="A8" s="0" t="n">
        <v>8</v>
      </c>
      <c r="B8" s="0" t="s">
        <v>78</v>
      </c>
      <c r="C8" s="0" t="str">
        <f aca="false">"s"&amp;A8&amp;" := student{"&amp;A8&amp;", "&amp;""""&amp;B8&amp;""""&amp;"}"</f>
        <v>s8 := student{8, "Nina Holmes"}</v>
      </c>
    </row>
    <row r="9" customFormat="false" ht="12.8" hidden="false" customHeight="false" outlineLevel="0" collapsed="false">
      <c r="A9" s="0" t="n">
        <v>9</v>
      </c>
      <c r="B9" s="0" t="s">
        <v>79</v>
      </c>
      <c r="C9" s="0" t="str">
        <f aca="false">"s"&amp;A9&amp;" := student{"&amp;A9&amp;", "&amp;""""&amp;B9&amp;""""&amp;"}"</f>
        <v>s9 := student{9, "Anne Rodriguez"}</v>
      </c>
    </row>
    <row r="10" customFormat="false" ht="12.8" hidden="false" customHeight="false" outlineLevel="0" collapsed="false">
      <c r="A10" s="0" t="n">
        <v>10</v>
      </c>
      <c r="B10" s="0" t="s">
        <v>80</v>
      </c>
      <c r="C10" s="0" t="str">
        <f aca="false">"s"&amp;A10&amp;" := student{"&amp;A10&amp;", "&amp;""""&amp;B10&amp;""""&amp;"}"</f>
        <v>s10 := student{10, "Emilie Davis"}</v>
      </c>
    </row>
    <row r="11" customFormat="false" ht="12.8" hidden="false" customHeight="false" outlineLevel="0" collapsed="false">
      <c r="A11" s="0" t="n">
        <v>11</v>
      </c>
      <c r="B11" s="0" t="s">
        <v>81</v>
      </c>
      <c r="C11" s="0" t="str">
        <f aca="false">"s"&amp;A11&amp;" := student{"&amp;A11&amp;", "&amp;""""&amp;B11&amp;""""&amp;"}"</f>
        <v>s11 := student{11, "Kiera Smith"}</v>
      </c>
    </row>
    <row r="12" customFormat="false" ht="12.8" hidden="false" customHeight="false" outlineLevel="0" collapsed="false">
      <c r="A12" s="0" t="n">
        <v>12</v>
      </c>
      <c r="B12" s="0" t="s">
        <v>82</v>
      </c>
      <c r="C12" s="0" t="str">
        <f aca="false">"s"&amp;A12&amp;" := student{"&amp;A12&amp;", "&amp;""""&amp;B12&amp;""""&amp;"}"</f>
        <v>s12 := student{12, "Lucia Grant"}</v>
      </c>
    </row>
    <row r="13" customFormat="false" ht="12.8" hidden="false" customHeight="false" outlineLevel="0" collapsed="false">
      <c r="A13" s="0" t="n">
        <v>13</v>
      </c>
      <c r="B13" s="0" t="s">
        <v>83</v>
      </c>
      <c r="C13" s="0" t="str">
        <f aca="false">"s"&amp;A13&amp;" := student{"&amp;A13&amp;", "&amp;""""&amp;B13&amp;""""&amp;"}"</f>
        <v>s13 := student{13, "Karina Shaw"}</v>
      </c>
    </row>
    <row r="14" customFormat="false" ht="12.8" hidden="false" customHeight="false" outlineLevel="0" collapsed="false">
      <c r="A14" s="0" t="n">
        <v>14</v>
      </c>
      <c r="B14" s="0" t="s">
        <v>84</v>
      </c>
      <c r="C14" s="0" t="str">
        <f aca="false">"s"&amp;A14&amp;" := student{"&amp;A14&amp;", "&amp;""""&amp;B14&amp;""""&amp;"}"</f>
        <v>s14 := student{14, "Nathan Gordon"}</v>
      </c>
    </row>
    <row r="15" customFormat="false" ht="12.8" hidden="false" customHeight="false" outlineLevel="0" collapsed="false">
      <c r="A15" s="0" t="n">
        <v>15</v>
      </c>
      <c r="B15" s="0" t="s">
        <v>85</v>
      </c>
      <c r="C15" s="0" t="str">
        <f aca="false">"s"&amp;A15&amp;" := student{"&amp;A15&amp;", "&amp;""""&amp;B15&amp;""""&amp;"}"</f>
        <v>s15 := student{15, "Armani Brown"}</v>
      </c>
    </row>
    <row r="16" customFormat="false" ht="12.8" hidden="false" customHeight="false" outlineLevel="0" collapsed="false">
      <c r="A16" s="0" t="n">
        <v>16</v>
      </c>
      <c r="B16" s="0" t="s">
        <v>86</v>
      </c>
      <c r="C16" s="0" t="str">
        <f aca="false">"s"&amp;A16&amp;" := student{"&amp;A16&amp;", "&amp;""""&amp;B16&amp;""""&amp;"}"</f>
        <v>s16 := student{16, "Kendall Ryan"}</v>
      </c>
    </row>
    <row r="17" customFormat="false" ht="12.8" hidden="false" customHeight="false" outlineLevel="0" collapsed="false">
      <c r="A17" s="0" t="n">
        <v>17</v>
      </c>
      <c r="B17" s="0" t="s">
        <v>87</v>
      </c>
      <c r="C17" s="0" t="str">
        <f aca="false">"s"&amp;A17&amp;" := student{"&amp;A17&amp;", "&amp;""""&amp;B17&amp;""""&amp;"}"</f>
        <v>s17 := student{17, "Zack Daniels"}</v>
      </c>
    </row>
    <row r="18" customFormat="false" ht="12.8" hidden="false" customHeight="false" outlineLevel="0" collapsed="false">
      <c r="A18" s="0" t="n">
        <v>18</v>
      </c>
      <c r="B18" s="0" t="s">
        <v>88</v>
      </c>
      <c r="C18" s="0" t="str">
        <f aca="false">"s"&amp;A18&amp;" := student{"&amp;A18&amp;", "&amp;""""&amp;B18&amp;""""&amp;"}"</f>
        <v>s18 := student{18, "Ryan Payne"}</v>
      </c>
    </row>
    <row r="19" customFormat="false" ht="12.8" hidden="false" customHeight="false" outlineLevel="0" collapsed="false">
      <c r="A19" s="0" t="n">
        <v>19</v>
      </c>
      <c r="B19" s="0" t="s">
        <v>89</v>
      </c>
      <c r="C19" s="0" t="str">
        <f aca="false">"s"&amp;A19&amp;" := student{"&amp;A19&amp;", "&amp;""""&amp;B19&amp;""""&amp;"}"</f>
        <v>s19 := student{19, "Jayla Warren"}</v>
      </c>
    </row>
    <row r="20" customFormat="false" ht="12.8" hidden="false" customHeight="false" outlineLevel="0" collapsed="false">
      <c r="A20" s="0" t="n">
        <v>20</v>
      </c>
      <c r="B20" s="0" t="s">
        <v>90</v>
      </c>
      <c r="C20" s="0" t="str">
        <f aca="false">"s"&amp;A20&amp;" := student{"&amp;A20&amp;", "&amp;""""&amp;B20&amp;""""&amp;"}"</f>
        <v>s20 := student{20, "Abbigail Stephens"}</v>
      </c>
    </row>
    <row r="21" customFormat="false" ht="12.8" hidden="false" customHeight="false" outlineLevel="0" collapsed="false">
      <c r="A21" s="0" t="n">
        <v>21</v>
      </c>
      <c r="B21" s="0" t="s">
        <v>91</v>
      </c>
      <c r="C21" s="0" t="str">
        <f aca="false">"s"&amp;A21&amp;" := student{"&amp;A21&amp;", "&amp;""""&amp;B21&amp;""""&amp;"}"</f>
        <v>s21 := student{21, "Brylee Mills"}</v>
      </c>
    </row>
    <row r="22" customFormat="false" ht="12.8" hidden="false" customHeight="false" outlineLevel="0" collapsed="false">
      <c r="A22" s="0" t="n">
        <v>22</v>
      </c>
      <c r="B22" s="0" t="s">
        <v>92</v>
      </c>
      <c r="C22" s="0" t="str">
        <f aca="false">"s"&amp;A22&amp;" := student{"&amp;A22&amp;", "&amp;""""&amp;B22&amp;""""&amp;"}"</f>
        <v>s22 := student{22, "Azaria Miller"}</v>
      </c>
    </row>
    <row r="23" customFormat="false" ht="12.8" hidden="false" customHeight="false" outlineLevel="0" collapsed="false">
      <c r="A23" s="0" t="n">
        <v>23</v>
      </c>
      <c r="B23" s="0" t="s">
        <v>93</v>
      </c>
      <c r="C23" s="0" t="str">
        <f aca="false">"s"&amp;A23&amp;" := student{"&amp;A23&amp;", "&amp;""""&amp;B23&amp;""""&amp;"}"</f>
        <v>s23 := student{23, "Bernard Wilson"}</v>
      </c>
    </row>
    <row r="24" customFormat="false" ht="12.8" hidden="false" customHeight="false" outlineLevel="0" collapsed="false">
      <c r="A24" s="0" t="n">
        <v>24</v>
      </c>
      <c r="B24" s="0" t="s">
        <v>94</v>
      </c>
      <c r="C24" s="0" t="str">
        <f aca="false">"s"&amp;A24&amp;" := student{"&amp;A24&amp;", "&amp;""""&amp;B24&amp;""""&amp;"}"</f>
        <v>s24 := student{24, "Antony Garcia"}</v>
      </c>
    </row>
    <row r="25" customFormat="false" ht="12.8" hidden="false" customHeight="false" outlineLevel="0" collapsed="false">
      <c r="A25" s="0" t="n">
        <v>25</v>
      </c>
      <c r="B25" s="0" t="s">
        <v>95</v>
      </c>
      <c r="C25" s="0" t="str">
        <f aca="false">"s"&amp;A25&amp;" := student{"&amp;A25&amp;", "&amp;""""&amp;B25&amp;""""&amp;"}"</f>
        <v>s25 := student{25, "Miah Hicks"}</v>
      </c>
    </row>
    <row r="26" customFormat="false" ht="12.8" hidden="false" customHeight="false" outlineLevel="0" collapsed="false">
      <c r="A26" s="0" t="n">
        <v>26</v>
      </c>
      <c r="B26" s="0" t="s">
        <v>96</v>
      </c>
      <c r="C26" s="0" t="str">
        <f aca="false">"s"&amp;A26&amp;" := student{"&amp;A26&amp;", "&amp;""""&amp;B26&amp;""""&amp;"}"</f>
        <v>s26 := student{26, "Grady Jones"}</v>
      </c>
    </row>
    <row r="27" customFormat="false" ht="12.8" hidden="false" customHeight="false" outlineLevel="0" collapsed="false">
      <c r="A27" s="0" t="n">
        <v>27</v>
      </c>
      <c r="B27" s="0" t="s">
        <v>97</v>
      </c>
      <c r="C27" s="0" t="str">
        <f aca="false">"s"&amp;A27&amp;" := student{"&amp;A27&amp;", "&amp;""""&amp;B27&amp;""""&amp;"}"</f>
        <v>s27 := student{27, "Tamara Webb"}</v>
      </c>
    </row>
    <row r="28" customFormat="false" ht="12.8" hidden="false" customHeight="false" outlineLevel="0" collapsed="false">
      <c r="A28" s="0" t="n">
        <v>28</v>
      </c>
      <c r="B28" s="0" t="s">
        <v>98</v>
      </c>
      <c r="C28" s="0" t="str">
        <f aca="false">"s"&amp;A28&amp;" := student{"&amp;A28&amp;", "&amp;""""&amp;B28&amp;""""&amp;"}"</f>
        <v>s28 := student{28, "Blaine Dixon"}</v>
      </c>
    </row>
    <row r="29" customFormat="false" ht="12.8" hidden="false" customHeight="false" outlineLevel="0" collapsed="false">
      <c r="A29" s="0" t="n">
        <v>29</v>
      </c>
      <c r="B29" s="0" t="s">
        <v>99</v>
      </c>
      <c r="C29" s="0" t="str">
        <f aca="false">"s"&amp;A29&amp;" := student{"&amp;A29&amp;", "&amp;""""&amp;B29&amp;""""&amp;"}"</f>
        <v>s29 := student{29, "Alannah Mason"}</v>
      </c>
    </row>
    <row r="30" customFormat="false" ht="12.8" hidden="false" customHeight="false" outlineLevel="0" collapsed="false">
      <c r="A30" s="0" t="n">
        <v>30</v>
      </c>
      <c r="B30" s="0" t="s">
        <v>100</v>
      </c>
      <c r="C30" s="0" t="str">
        <f aca="false">"s"&amp;A30&amp;" := student{"&amp;A30&amp;", "&amp;""""&amp;B30&amp;""""&amp;"}"</f>
        <v>s30 := student{30, "Solomon Hunter"}</v>
      </c>
    </row>
    <row r="32" customFormat="false" ht="12.8" hidden="false" customHeight="false" outlineLevel="0" collapsed="false">
      <c r="A32" s="0" t="s">
        <v>101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de-DE</dc:language>
  <cp:lastModifiedBy>Filippo Montecchio</cp:lastModifiedBy>
  <dcterms:modified xsi:type="dcterms:W3CDTF">2023-07-09T17:28:21Z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