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_Uni\ELEC5305 Acoustics\Scripts\Something Awesome\ELEC5305-SomethingAwesome\Reports\"/>
    </mc:Choice>
  </mc:AlternateContent>
  <xr:revisionPtr revIDLastSave="0" documentId="13_ncr:1_{B4972D3B-B995-4CE2-A0EF-6FF070E03815}" xr6:coauthVersionLast="46" xr6:coauthVersionMax="46" xr10:uidLastSave="{00000000-0000-0000-0000-000000000000}"/>
  <bookViews>
    <workbookView xWindow="28680" yWindow="-120" windowWidth="29040" windowHeight="15840" xr2:uid="{C17D27F3-E24F-4B67-B25F-FFC199F253E1}"/>
  </bookViews>
  <sheets>
    <sheet name="ClassicalM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<sst xmlns="http://schemas.openxmlformats.org/spreadsheetml/2006/main" count="11" uniqueCount="11">
  <si>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Validation</t>
  </si>
  <si>
    <t>Test</t>
  </si>
  <si>
    <t>ElasticNet</t>
  </si>
  <si>
    <t>Decision Tree</t>
  </si>
  <si>
    <t>Random Forest</t>
  </si>
  <si>
    <t>SVM</t>
  </si>
  <si>
    <t>Support Vector Classification</t>
  </si>
  <si>
    <t>Logistic Regression</t>
  </si>
  <si>
    <t>test_size</t>
  </si>
  <si>
    <t>train_size</t>
  </si>
  <si>
    <t>validation uses best_score_ of GridSearchCV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</si>
</sst>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Classical Machine Learning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ClassicalML!$C$1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ClassicalML!$B$2:$B$6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ClassicalML!$C$2:$C$6</c:f>
              <c:numCache>
                <c:formatCode>General</c:formatCode>
                <c:ptCount val="5"/>
                <c:pt idx="0">
                  <c:v>0.95889999999999997</c:v>
                </c:pt>
                <c:pt idx="1">
                  <c:v>0.96319999999999995</c:v>
                </c:pt>
                <c:pt idx="2">
                  <c:v>0.9224</c:v>
                </c:pt>
                <c:pt idx="3">
                  <c:v>0.93620000000000003</c:v>
                </c:pt>
                <c:pt idx="4">
                  <c:v>0.96809999999999996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1-4756-B766-80F86F847998}"/>
            </c:ext>
          </c:extLst>
        </c:ser>
        <c:ser>
          <c:idx val="1"/>
          <c:order val="1"/>
          <c:tx>
            <c:strRef>
              <c:f>ClassicalML!$D$1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ClassicalML!$B$2:$B$6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ClassicalML!$D$2:$D$6</c:f>
              <c:numCache>
                <c:formatCode>General</c:formatCode>
                <c:ptCount val="5"/>
                <c:pt idx="0">
                  <c:v>0.93149999999999999</c:v>
                </c:pt>
                <c:pt idx="1">
                  <c:v>0.93149999999999999</c:v>
                </c:pt>
                <c:pt idx="2">
                  <c:v>0.84930000000000005</c:v>
                </c:pt>
                <c:pt idx="3">
                  <c:v>0.84930000000000005</c:v>
                </c:pt>
                <c:pt idx="4">
                  <c:v>0.90410000000000001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1-4756-B766-80F86F847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17439"/>
        <c:axId val="56207039"/>
      </c:barChart>
      <c:catAx>
        <c:axId val="56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039"/>
        <c:crosses val="autoZero"/>
        <c:auto val="1"/>
        <c:lblAlgn val="ctr"/>
        <c:lblOffset val="100"/>
        <c:noMultiLvlLbl val="0"/>
      </c:catAx>
      <c:valAx>
        <c:axId val="5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14287</xdr:rowOff>
    </xdr:from>
    <xdr:to>
      <xdr:col>6</xdr:col>
      <xdr:colOff>400050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0F3D-4844-4CCE-A66C-0E31F7491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5238-380E-4658-BE2E-1558C6773154}">
  <dimension ref="B1:K13"/>
  <sheetViews>
    <sheetView tabSelected="1" workbookViewId="0">
      <selection activeCell="D26" sqref="D26"/>
    </sheetView>
  </sheetViews>
  <sheetFormatPr defaultRowHeight="15" x14ac:dyDescent="0.25"/>
  <cols>
    <col min="2" max="2" width="17.5703125" bestFit="1" customWidth="1"/>
    <col min="3" max="3" width="11.7109375" customWidth="1"/>
    <col min="4" max="4" width="15.5703125" customWidth="1"/>
  </cols>
  <sheetData>
    <row r="1" spans="2:11" x14ac:dyDescent="0.25">
      <c r="C1" t="s">
        <v>0</v>
      </c>
      <c r="D1" t="s">
        <v>1</v>
      </c>
    </row>
    <row r="2" spans="2:11" x14ac:dyDescent="0.25">
      <c r="B2" t="s">
        <v>7</v>
      </c>
      <c r="C2">
        <v>0.95889999999999997</v>
      </c>
      <c r="D2">
        <v>0.93149999999999999</v>
      </c>
    </row>
    <row r="3" spans="2:11" x14ac:dyDescent="0.25">
      <c r="B3" t="s">
        <v>2</v>
      </c>
      <c r="C3">
        <v>0.96319999999999995</v>
      </c>
      <c r="D3">
        <v>0.93149999999999999</v>
      </c>
    </row>
    <row r="4" spans="2:11" x14ac:dyDescent="0.25">
      <c r="B4" t="s">
        <v>3</v>
      </c>
      <c r="C4">
        <v>0.9224</v>
      </c>
      <c r="D4">
        <v>0.84930000000000005</v>
      </c>
    </row>
    <row r="5" spans="2:11" x14ac:dyDescent="0.25">
      <c r="B5" t="s">
        <v>4</v>
      </c>
      <c r="C5">
        <v>0.93620000000000003</v>
      </c>
      <c r="D5">
        <v>0.84930000000000005</v>
      </c>
    </row>
    <row r="6" spans="2:11" x14ac:dyDescent="0.25">
      <c r="B6" t="s">
        <v>5</v>
      </c>
      <c r="C6">
        <v>0.96809999999999996</v>
      </c>
      <c r="D6">
        <v>0.90410000000000001</v>
      </c>
      <c r="F6" t="s">
        <v>6</v>
      </c>
    </row>
    <row r="10" spans="2:11" x14ac:dyDescent="0.25">
      <c r="J10" t="s">
        <v>8</v>
      </c>
      <c r="K10">
        <v>0.25</v>
      </c>
    </row>
    <row r="11" spans="2:11" x14ac:dyDescent="0.25">
      <c r="J11" t="s">
        <v>9</v>
      </c>
      <c r="K11">
        <v>0.75</v>
      </c>
    </row>
    <row r="13" spans="2:11" x14ac:dyDescent="0.25">
      <c r="J1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Walsh</dc:creator>
  <cp:lastModifiedBy>James Walsh</cp:lastModifiedBy>
  <dcterms:created xsi:type="dcterms:W3CDTF">2021-11-13T08:46:56Z</dcterms:created>
  <dcterms:modified xsi:type="dcterms:W3CDTF">2021-11-13T11:11:55Z</dcterms:modified>
</cp:coreProperties>
</file>