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ropbox\Projects\Programmable_Bench_Power_Supply\Code\AVR\Digital_PSU\working_copy\Digital_PSU\"/>
    </mc:Choice>
  </mc:AlternateContent>
  <xr:revisionPtr revIDLastSave="0" documentId="8_{58D85254-FCC1-4673-AC19-BFC5FE1D062A}" xr6:coauthVersionLast="43" xr6:coauthVersionMax="43" xr10:uidLastSave="{00000000-0000-0000-0000-000000000000}"/>
  <bookViews>
    <workbookView xWindow="-120" yWindow="-120" windowWidth="29040" windowHeight="17640"/>
  </bookViews>
  <sheets>
    <sheet name="V-shmoo_100mV_steps_mcp4725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2" i="1"/>
</calcChain>
</file>

<file path=xl/sharedStrings.xml><?xml version="1.0" encoding="utf-8"?>
<sst xmlns="http://schemas.openxmlformats.org/spreadsheetml/2006/main" count="3" uniqueCount="3">
  <si>
    <t>Setting Voltage</t>
  </si>
  <si>
    <t>INA VBUS Reading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</si>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</sst>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'V-shmoo_100mV_steps_mcp4725'!$B$1</c:f>
              <c:strCache>
                <c:ptCount val="1"/>
                <c:pt idx="0">
                  <c:v>Setting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'V-shmoo_100mV_steps_mcp4725'!$A$2:$A$191</c:f>
              <c:numCache>
                <c:formatCode>General</c:formatCode>
                <c:ptCount val="190"/>
                <c:pt idx="0">
                  <c:v>1380</c:v>
                </c:pt>
                <c:pt idx="1">
                  <c:v>1481</c:v>
                </c:pt>
                <c:pt idx="2">
                  <c:v>1579</c:v>
                </c:pt>
                <c:pt idx="3">
                  <c:v>1684</c:v>
                </c:pt>
                <c:pt idx="4">
                  <c:v>1782</c:v>
                </c:pt>
                <c:pt idx="5">
                  <c:v>1879</c:v>
                </c:pt>
                <c:pt idx="6">
                  <c:v>1977</c:v>
                </c:pt>
                <c:pt idx="7">
                  <c:v>2076</c:v>
                </c:pt>
                <c:pt idx="8">
                  <c:v>2175</c:v>
                </c:pt>
                <c:pt idx="9">
                  <c:v>2265</c:v>
                </c:pt>
                <c:pt idx="10">
                  <c:v>2364</c:v>
                </c:pt>
                <c:pt idx="11">
                  <c:v>2461</c:v>
                </c:pt>
                <c:pt idx="12">
                  <c:v>2559</c:v>
                </c:pt>
                <c:pt idx="13">
                  <c:v>2660</c:v>
                </c:pt>
                <c:pt idx="14">
                  <c:v>2760</c:v>
                </c:pt>
                <c:pt idx="15">
                  <c:v>2860</c:v>
                </c:pt>
                <c:pt idx="16">
                  <c:v>2970</c:v>
                </c:pt>
                <c:pt idx="17">
                  <c:v>3069</c:v>
                </c:pt>
                <c:pt idx="18">
                  <c:v>3161</c:v>
                </c:pt>
                <c:pt idx="19">
                  <c:v>3257</c:v>
                </c:pt>
                <c:pt idx="20">
                  <c:v>3356</c:v>
                </c:pt>
                <c:pt idx="21">
                  <c:v>3454</c:v>
                </c:pt>
                <c:pt idx="22">
                  <c:v>3550</c:v>
                </c:pt>
                <c:pt idx="23">
                  <c:v>3650</c:v>
                </c:pt>
                <c:pt idx="24">
                  <c:v>3755</c:v>
                </c:pt>
                <c:pt idx="25">
                  <c:v>3855</c:v>
                </c:pt>
                <c:pt idx="26">
                  <c:v>3952</c:v>
                </c:pt>
                <c:pt idx="27">
                  <c:v>4054.9999999999995</c:v>
                </c:pt>
                <c:pt idx="28">
                  <c:v>4150</c:v>
                </c:pt>
                <c:pt idx="29">
                  <c:v>4249</c:v>
                </c:pt>
                <c:pt idx="30">
                  <c:v>4344</c:v>
                </c:pt>
                <c:pt idx="31">
                  <c:v>4445</c:v>
                </c:pt>
                <c:pt idx="32">
                  <c:v>4540</c:v>
                </c:pt>
                <c:pt idx="33">
                  <c:v>4639</c:v>
                </c:pt>
                <c:pt idx="34">
                  <c:v>4740</c:v>
                </c:pt>
                <c:pt idx="35">
                  <c:v>4836</c:v>
                </c:pt>
                <c:pt idx="36">
                  <c:v>4933</c:v>
                </c:pt>
                <c:pt idx="37">
                  <c:v>5031</c:v>
                </c:pt>
                <c:pt idx="38">
                  <c:v>5134</c:v>
                </c:pt>
                <c:pt idx="39">
                  <c:v>5231</c:v>
                </c:pt>
                <c:pt idx="40">
                  <c:v>5328</c:v>
                </c:pt>
                <c:pt idx="41">
                  <c:v>5422</c:v>
                </c:pt>
                <c:pt idx="42">
                  <c:v>5524</c:v>
                </c:pt>
                <c:pt idx="43">
                  <c:v>5623</c:v>
                </c:pt>
                <c:pt idx="44">
                  <c:v>5719</c:v>
                </c:pt>
                <c:pt idx="45">
                  <c:v>5822</c:v>
                </c:pt>
                <c:pt idx="46">
                  <c:v>5922</c:v>
                </c:pt>
                <c:pt idx="47">
                  <c:v>6023</c:v>
                </c:pt>
                <c:pt idx="48">
                  <c:v>6121</c:v>
                </c:pt>
                <c:pt idx="49">
                  <c:v>6225</c:v>
                </c:pt>
                <c:pt idx="50">
                  <c:v>6322</c:v>
                </c:pt>
                <c:pt idx="51">
                  <c:v>6420</c:v>
                </c:pt>
                <c:pt idx="52">
                  <c:v>6520</c:v>
                </c:pt>
                <c:pt idx="53">
                  <c:v>6618</c:v>
                </c:pt>
                <c:pt idx="54">
                  <c:v>6716</c:v>
                </c:pt>
                <c:pt idx="55">
                  <c:v>6816</c:v>
                </c:pt>
                <c:pt idx="56">
                  <c:v>6921</c:v>
                </c:pt>
                <c:pt idx="57">
                  <c:v>7018</c:v>
                </c:pt>
                <c:pt idx="58">
                  <c:v>7115</c:v>
                </c:pt>
                <c:pt idx="59">
                  <c:v>7217</c:v>
                </c:pt>
                <c:pt idx="60">
                  <c:v>7315</c:v>
                </c:pt>
                <c:pt idx="61">
                  <c:v>7414</c:v>
                </c:pt>
                <c:pt idx="62">
                  <c:v>7513</c:v>
                </c:pt>
                <c:pt idx="63">
                  <c:v>7612</c:v>
                </c:pt>
                <c:pt idx="64">
                  <c:v>7706</c:v>
                </c:pt>
                <c:pt idx="65">
                  <c:v>7805</c:v>
                </c:pt>
                <c:pt idx="66">
                  <c:v>7906</c:v>
                </c:pt>
                <c:pt idx="67">
                  <c:v>8006</c:v>
                </c:pt>
                <c:pt idx="68">
                  <c:v>8105</c:v>
                </c:pt>
                <c:pt idx="69">
                  <c:v>8205</c:v>
                </c:pt>
                <c:pt idx="70">
                  <c:v>8307</c:v>
                </c:pt>
                <c:pt idx="71">
                  <c:v>8407</c:v>
                </c:pt>
                <c:pt idx="72">
                  <c:v>8505</c:v>
                </c:pt>
                <c:pt idx="73">
                  <c:v>8609</c:v>
                </c:pt>
                <c:pt idx="74">
                  <c:v>8704</c:v>
                </c:pt>
                <c:pt idx="75">
                  <c:v>8799</c:v>
                </c:pt>
                <c:pt idx="76">
                  <c:v>8894</c:v>
                </c:pt>
                <c:pt idx="77">
                  <c:v>8997</c:v>
                </c:pt>
                <c:pt idx="78">
                  <c:v>9096</c:v>
                </c:pt>
                <c:pt idx="79">
                  <c:v>9194</c:v>
                </c:pt>
                <c:pt idx="80">
                  <c:v>9294</c:v>
                </c:pt>
                <c:pt idx="81">
                  <c:v>9387</c:v>
                </c:pt>
                <c:pt idx="82">
                  <c:v>9484</c:v>
                </c:pt>
                <c:pt idx="83">
                  <c:v>9580</c:v>
                </c:pt>
                <c:pt idx="84">
                  <c:v>9681</c:v>
                </c:pt>
                <c:pt idx="85">
                  <c:v>9777</c:v>
                </c:pt>
                <c:pt idx="86">
                  <c:v>9872</c:v>
                </c:pt>
                <c:pt idx="87">
                  <c:v>9967</c:v>
                </c:pt>
                <c:pt idx="88">
                  <c:v>10069</c:v>
                </c:pt>
                <c:pt idx="89">
                  <c:v>10164</c:v>
                </c:pt>
                <c:pt idx="90">
                  <c:v>10261</c:v>
                </c:pt>
                <c:pt idx="91">
                  <c:v>10362</c:v>
                </c:pt>
                <c:pt idx="92">
                  <c:v>10460</c:v>
                </c:pt>
                <c:pt idx="93">
                  <c:v>10557</c:v>
                </c:pt>
                <c:pt idx="94">
                  <c:v>10656</c:v>
                </c:pt>
                <c:pt idx="95">
                  <c:v>10759</c:v>
                </c:pt>
                <c:pt idx="96">
                  <c:v>10856</c:v>
                </c:pt>
                <c:pt idx="97">
                  <c:v>10952</c:v>
                </c:pt>
                <c:pt idx="98">
                  <c:v>11052</c:v>
                </c:pt>
                <c:pt idx="99">
                  <c:v>11147</c:v>
                </c:pt>
                <c:pt idx="100">
                  <c:v>11242</c:v>
                </c:pt>
                <c:pt idx="101">
                  <c:v>11337</c:v>
                </c:pt>
                <c:pt idx="102">
                  <c:v>11436</c:v>
                </c:pt>
                <c:pt idx="103">
                  <c:v>11529</c:v>
                </c:pt>
                <c:pt idx="104">
                  <c:v>11622</c:v>
                </c:pt>
                <c:pt idx="105">
                  <c:v>11720</c:v>
                </c:pt>
                <c:pt idx="106">
                  <c:v>11816</c:v>
                </c:pt>
                <c:pt idx="107">
                  <c:v>11910</c:v>
                </c:pt>
                <c:pt idx="108">
                  <c:v>12005</c:v>
                </c:pt>
                <c:pt idx="109">
                  <c:v>12101</c:v>
                </c:pt>
                <c:pt idx="110">
                  <c:v>12195</c:v>
                </c:pt>
                <c:pt idx="111">
                  <c:v>12291</c:v>
                </c:pt>
                <c:pt idx="112">
                  <c:v>12396</c:v>
                </c:pt>
                <c:pt idx="113">
                  <c:v>12494</c:v>
                </c:pt>
                <c:pt idx="114">
                  <c:v>12595</c:v>
                </c:pt>
                <c:pt idx="115">
                  <c:v>12695</c:v>
                </c:pt>
                <c:pt idx="116">
                  <c:v>12801</c:v>
                </c:pt>
                <c:pt idx="117">
                  <c:v>12900</c:v>
                </c:pt>
                <c:pt idx="118">
                  <c:v>12997</c:v>
                </c:pt>
                <c:pt idx="119">
                  <c:v>13100</c:v>
                </c:pt>
                <c:pt idx="120">
                  <c:v>13197</c:v>
                </c:pt>
                <c:pt idx="121">
                  <c:v>13295</c:v>
                </c:pt>
                <c:pt idx="122">
                  <c:v>13391</c:v>
                </c:pt>
                <c:pt idx="123">
                  <c:v>13494</c:v>
                </c:pt>
                <c:pt idx="124">
                  <c:v>13591</c:v>
                </c:pt>
                <c:pt idx="125">
                  <c:v>13690</c:v>
                </c:pt>
                <c:pt idx="126">
                  <c:v>13785</c:v>
                </c:pt>
                <c:pt idx="127">
                  <c:v>13884</c:v>
                </c:pt>
                <c:pt idx="128">
                  <c:v>13981</c:v>
                </c:pt>
                <c:pt idx="129">
                  <c:v>14077</c:v>
                </c:pt>
                <c:pt idx="130">
                  <c:v>14179</c:v>
                </c:pt>
                <c:pt idx="131">
                  <c:v>14276</c:v>
                </c:pt>
                <c:pt idx="132">
                  <c:v>14372</c:v>
                </c:pt>
                <c:pt idx="133">
                  <c:v>14469</c:v>
                </c:pt>
                <c:pt idx="134">
                  <c:v>14571</c:v>
                </c:pt>
                <c:pt idx="135">
                  <c:v>14667</c:v>
                </c:pt>
                <c:pt idx="136">
                  <c:v>14752</c:v>
                </c:pt>
                <c:pt idx="137">
                  <c:v>14859</c:v>
                </c:pt>
                <c:pt idx="138">
                  <c:v>14959</c:v>
                </c:pt>
                <c:pt idx="139">
                  <c:v>15060</c:v>
                </c:pt>
                <c:pt idx="140">
                  <c:v>15160</c:v>
                </c:pt>
                <c:pt idx="141">
                  <c:v>15262</c:v>
                </c:pt>
                <c:pt idx="142">
                  <c:v>15362</c:v>
                </c:pt>
                <c:pt idx="143">
                  <c:v>15457</c:v>
                </c:pt>
                <c:pt idx="144">
                  <c:v>15559</c:v>
                </c:pt>
                <c:pt idx="145">
                  <c:v>15655</c:v>
                </c:pt>
                <c:pt idx="146">
                  <c:v>15752</c:v>
                </c:pt>
                <c:pt idx="147">
                  <c:v>15850</c:v>
                </c:pt>
                <c:pt idx="148">
                  <c:v>15952</c:v>
                </c:pt>
                <c:pt idx="149">
                  <c:v>16050</c:v>
                </c:pt>
                <c:pt idx="150">
                  <c:v>16146.999999999998</c:v>
                </c:pt>
                <c:pt idx="151">
                  <c:v>16248.999999999998</c:v>
                </c:pt>
                <c:pt idx="152">
                  <c:v>16346</c:v>
                </c:pt>
                <c:pt idx="153">
                  <c:v>16445</c:v>
                </c:pt>
                <c:pt idx="154">
                  <c:v>16541</c:v>
                </c:pt>
                <c:pt idx="155">
                  <c:v>16640</c:v>
                </c:pt>
                <c:pt idx="156">
                  <c:v>16734</c:v>
                </c:pt>
                <c:pt idx="157">
                  <c:v>16831</c:v>
                </c:pt>
                <c:pt idx="158">
                  <c:v>16934</c:v>
                </c:pt>
                <c:pt idx="159">
                  <c:v>17031</c:v>
                </c:pt>
                <c:pt idx="160">
                  <c:v>17129</c:v>
                </c:pt>
                <c:pt idx="161">
                  <c:v>17227</c:v>
                </c:pt>
                <c:pt idx="162">
                  <c:v>17330</c:v>
                </c:pt>
                <c:pt idx="163">
                  <c:v>17426</c:v>
                </c:pt>
                <c:pt idx="164">
                  <c:v>17520</c:v>
                </c:pt>
                <c:pt idx="165">
                  <c:v>17612</c:v>
                </c:pt>
              </c:numCache>
            </c:numRef>
          </c:xVal>
          <c:yVal>
            <c:numRef>
              <c:f>'V-shmoo_100mV_steps_mcp4725'!$B$2:$B$191</c:f>
              <c:numCache>
                <c:formatCode>General</c:formatCode>
                <c:ptCount val="190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  <c:pt idx="24">
                  <c:v>3800</c:v>
                </c:pt>
                <c:pt idx="25">
                  <c:v>3900</c:v>
                </c:pt>
                <c:pt idx="26">
                  <c:v>4000</c:v>
                </c:pt>
                <c:pt idx="27">
                  <c:v>4100</c:v>
                </c:pt>
                <c:pt idx="28">
                  <c:v>4200</c:v>
                </c:pt>
                <c:pt idx="29">
                  <c:v>4300</c:v>
                </c:pt>
                <c:pt idx="30">
                  <c:v>4400</c:v>
                </c:pt>
                <c:pt idx="31">
                  <c:v>4500</c:v>
                </c:pt>
                <c:pt idx="32">
                  <c:v>4600</c:v>
                </c:pt>
                <c:pt idx="33">
                  <c:v>4700</c:v>
                </c:pt>
                <c:pt idx="34">
                  <c:v>4800</c:v>
                </c:pt>
                <c:pt idx="35">
                  <c:v>4900</c:v>
                </c:pt>
                <c:pt idx="36">
                  <c:v>5000</c:v>
                </c:pt>
                <c:pt idx="37">
                  <c:v>5100</c:v>
                </c:pt>
                <c:pt idx="38">
                  <c:v>5200</c:v>
                </c:pt>
                <c:pt idx="39">
                  <c:v>5300</c:v>
                </c:pt>
                <c:pt idx="40">
                  <c:v>5400</c:v>
                </c:pt>
                <c:pt idx="41">
                  <c:v>5500</c:v>
                </c:pt>
                <c:pt idx="42">
                  <c:v>5600</c:v>
                </c:pt>
                <c:pt idx="43">
                  <c:v>5700</c:v>
                </c:pt>
                <c:pt idx="44">
                  <c:v>5800</c:v>
                </c:pt>
                <c:pt idx="45">
                  <c:v>5900</c:v>
                </c:pt>
                <c:pt idx="46">
                  <c:v>6000</c:v>
                </c:pt>
                <c:pt idx="47">
                  <c:v>6100</c:v>
                </c:pt>
                <c:pt idx="48">
                  <c:v>6200</c:v>
                </c:pt>
                <c:pt idx="49">
                  <c:v>6300</c:v>
                </c:pt>
                <c:pt idx="50">
                  <c:v>6400</c:v>
                </c:pt>
                <c:pt idx="51">
                  <c:v>6500</c:v>
                </c:pt>
                <c:pt idx="52">
                  <c:v>6600</c:v>
                </c:pt>
                <c:pt idx="53">
                  <c:v>6700</c:v>
                </c:pt>
                <c:pt idx="54">
                  <c:v>6800</c:v>
                </c:pt>
                <c:pt idx="55">
                  <c:v>6900</c:v>
                </c:pt>
                <c:pt idx="56">
                  <c:v>7000</c:v>
                </c:pt>
                <c:pt idx="57">
                  <c:v>7100</c:v>
                </c:pt>
                <c:pt idx="58">
                  <c:v>7200</c:v>
                </c:pt>
                <c:pt idx="59">
                  <c:v>7300</c:v>
                </c:pt>
                <c:pt idx="60">
                  <c:v>7400</c:v>
                </c:pt>
                <c:pt idx="61">
                  <c:v>7500</c:v>
                </c:pt>
                <c:pt idx="62">
                  <c:v>7600</c:v>
                </c:pt>
                <c:pt idx="63">
                  <c:v>7700</c:v>
                </c:pt>
                <c:pt idx="64">
                  <c:v>7800</c:v>
                </c:pt>
                <c:pt idx="65">
                  <c:v>7900</c:v>
                </c:pt>
                <c:pt idx="66">
                  <c:v>8000</c:v>
                </c:pt>
                <c:pt idx="67">
                  <c:v>8100</c:v>
                </c:pt>
                <c:pt idx="68">
                  <c:v>8200</c:v>
                </c:pt>
                <c:pt idx="69">
                  <c:v>8300</c:v>
                </c:pt>
                <c:pt idx="70">
                  <c:v>8400</c:v>
                </c:pt>
                <c:pt idx="71">
                  <c:v>8500</c:v>
                </c:pt>
                <c:pt idx="72">
                  <c:v>8600</c:v>
                </c:pt>
                <c:pt idx="73">
                  <c:v>8700</c:v>
                </c:pt>
                <c:pt idx="74">
                  <c:v>8800</c:v>
                </c:pt>
                <c:pt idx="75">
                  <c:v>8900</c:v>
                </c:pt>
                <c:pt idx="76">
                  <c:v>9000</c:v>
                </c:pt>
                <c:pt idx="77">
                  <c:v>9100</c:v>
                </c:pt>
                <c:pt idx="78">
                  <c:v>9200</c:v>
                </c:pt>
                <c:pt idx="79">
                  <c:v>9300</c:v>
                </c:pt>
                <c:pt idx="80">
                  <c:v>9400</c:v>
                </c:pt>
                <c:pt idx="81">
                  <c:v>9500</c:v>
                </c:pt>
                <c:pt idx="82">
                  <c:v>9600</c:v>
                </c:pt>
                <c:pt idx="83">
                  <c:v>9700</c:v>
                </c:pt>
                <c:pt idx="84">
                  <c:v>9800</c:v>
                </c:pt>
                <c:pt idx="85">
                  <c:v>9900</c:v>
                </c:pt>
                <c:pt idx="86">
                  <c:v>10000</c:v>
                </c:pt>
                <c:pt idx="87">
                  <c:v>10100</c:v>
                </c:pt>
                <c:pt idx="88">
                  <c:v>10200</c:v>
                </c:pt>
                <c:pt idx="89">
                  <c:v>10300</c:v>
                </c:pt>
                <c:pt idx="90">
                  <c:v>10400</c:v>
                </c:pt>
                <c:pt idx="91">
                  <c:v>10500</c:v>
                </c:pt>
                <c:pt idx="92">
                  <c:v>10600</c:v>
                </c:pt>
                <c:pt idx="93">
                  <c:v>10700</c:v>
                </c:pt>
                <c:pt idx="94">
                  <c:v>10800</c:v>
                </c:pt>
                <c:pt idx="95">
                  <c:v>10900</c:v>
                </c:pt>
                <c:pt idx="96">
                  <c:v>11000</c:v>
                </c:pt>
                <c:pt idx="97">
                  <c:v>11100</c:v>
                </c:pt>
                <c:pt idx="98">
                  <c:v>11200</c:v>
                </c:pt>
                <c:pt idx="99">
                  <c:v>11300</c:v>
                </c:pt>
                <c:pt idx="100">
                  <c:v>11400</c:v>
                </c:pt>
                <c:pt idx="101">
                  <c:v>11500</c:v>
                </c:pt>
                <c:pt idx="102">
                  <c:v>11600</c:v>
                </c:pt>
                <c:pt idx="103">
                  <c:v>11700</c:v>
                </c:pt>
                <c:pt idx="104">
                  <c:v>11800</c:v>
                </c:pt>
                <c:pt idx="105">
                  <c:v>11900</c:v>
                </c:pt>
                <c:pt idx="106">
                  <c:v>12000</c:v>
                </c:pt>
                <c:pt idx="107">
                  <c:v>12100</c:v>
                </c:pt>
                <c:pt idx="108">
                  <c:v>12200</c:v>
                </c:pt>
                <c:pt idx="109">
                  <c:v>12300</c:v>
                </c:pt>
                <c:pt idx="110">
                  <c:v>12400</c:v>
                </c:pt>
                <c:pt idx="111">
                  <c:v>12500</c:v>
                </c:pt>
                <c:pt idx="112">
                  <c:v>12600</c:v>
                </c:pt>
                <c:pt idx="113">
                  <c:v>12700</c:v>
                </c:pt>
                <c:pt idx="114">
                  <c:v>12800</c:v>
                </c:pt>
                <c:pt idx="115">
                  <c:v>12900</c:v>
                </c:pt>
                <c:pt idx="116">
                  <c:v>13000</c:v>
                </c:pt>
                <c:pt idx="117">
                  <c:v>13100</c:v>
                </c:pt>
                <c:pt idx="118">
                  <c:v>13200</c:v>
                </c:pt>
                <c:pt idx="119">
                  <c:v>13300</c:v>
                </c:pt>
                <c:pt idx="120">
                  <c:v>13400</c:v>
                </c:pt>
                <c:pt idx="121">
                  <c:v>13500</c:v>
                </c:pt>
                <c:pt idx="122">
                  <c:v>13600</c:v>
                </c:pt>
                <c:pt idx="123">
                  <c:v>13700</c:v>
                </c:pt>
                <c:pt idx="124">
                  <c:v>13800</c:v>
                </c:pt>
                <c:pt idx="125">
                  <c:v>13900</c:v>
                </c:pt>
                <c:pt idx="126">
                  <c:v>14000</c:v>
                </c:pt>
                <c:pt idx="127">
                  <c:v>14100</c:v>
                </c:pt>
                <c:pt idx="128">
                  <c:v>14200</c:v>
                </c:pt>
                <c:pt idx="129">
                  <c:v>14300</c:v>
                </c:pt>
                <c:pt idx="130">
                  <c:v>14400</c:v>
                </c:pt>
                <c:pt idx="131">
                  <c:v>14500</c:v>
                </c:pt>
                <c:pt idx="132">
                  <c:v>14600</c:v>
                </c:pt>
                <c:pt idx="133">
                  <c:v>14700</c:v>
                </c:pt>
                <c:pt idx="134">
                  <c:v>14800</c:v>
                </c:pt>
                <c:pt idx="135">
                  <c:v>14900</c:v>
                </c:pt>
                <c:pt idx="136">
                  <c:v>15000</c:v>
                </c:pt>
                <c:pt idx="137">
                  <c:v>15100</c:v>
                </c:pt>
                <c:pt idx="138">
                  <c:v>15200</c:v>
                </c:pt>
                <c:pt idx="139">
                  <c:v>15300</c:v>
                </c:pt>
                <c:pt idx="140">
                  <c:v>15400</c:v>
                </c:pt>
                <c:pt idx="141">
                  <c:v>15500</c:v>
                </c:pt>
                <c:pt idx="142">
                  <c:v>15600</c:v>
                </c:pt>
                <c:pt idx="143">
                  <c:v>15700</c:v>
                </c:pt>
                <c:pt idx="144">
                  <c:v>15800</c:v>
                </c:pt>
                <c:pt idx="145">
                  <c:v>15900</c:v>
                </c:pt>
                <c:pt idx="146">
                  <c:v>16000</c:v>
                </c:pt>
                <c:pt idx="147">
                  <c:v>16100.000000000002</c:v>
                </c:pt>
                <c:pt idx="148">
                  <c:v>16200</c:v>
                </c:pt>
                <c:pt idx="149">
                  <c:v>16300</c:v>
                </c:pt>
                <c:pt idx="150">
                  <c:v>16400</c:v>
                </c:pt>
                <c:pt idx="151">
                  <c:v>16500</c:v>
                </c:pt>
                <c:pt idx="152">
                  <c:v>16600</c:v>
                </c:pt>
                <c:pt idx="153">
                  <c:v>16700</c:v>
                </c:pt>
                <c:pt idx="154">
                  <c:v>16800</c:v>
                </c:pt>
                <c:pt idx="155">
                  <c:v>16900</c:v>
                </c:pt>
                <c:pt idx="156">
                  <c:v>17000</c:v>
                </c:pt>
                <c:pt idx="157">
                  <c:v>17100</c:v>
                </c:pt>
                <c:pt idx="158">
                  <c:v>17200</c:v>
                </c:pt>
                <c:pt idx="159">
                  <c:v>17300</c:v>
                </c:pt>
                <c:pt idx="160">
                  <c:v>17400</c:v>
                </c:pt>
                <c:pt idx="161">
                  <c:v>17500</c:v>
                </c:pt>
                <c:pt idx="162">
                  <c:v>17600</c:v>
                </c:pt>
                <c:pt idx="163">
                  <c:v>17700</c:v>
                </c:pt>
                <c:pt idx="164">
                  <c:v>17800</c:v>
                </c:pt>
                <c:pt idx="165">
                  <c:v>17900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D-417E-AA86-7CB7E408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94031"/>
        <c:axId val="392359759"/>
      </c:scatterChart>
      <c:valAx>
        <c:axId val="39589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59759"/>
        <c:crosses val="autoZero"/>
        <c:crossBetween val="midCat"/>
      </c:valAx>
      <c:valAx>
        <c:axId val="3923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9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1</xdr:row>
      <xdr:rowOff>61912</xdr:rowOff>
    </xdr:from>
    <xdr:to>
      <xdr:col>21</xdr:col>
      <xdr:colOff>352425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0553E-D840-47E5-AD72-8A7D1F010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tabSelected="1" workbookViewId="0">
      <selection sqref="A1:B1048576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1380</v>
      </c>
      <c r="B2">
        <v>1400</v>
      </c>
      <c r="C2">
        <f>B2-A2</f>
        <v>20</v>
      </c>
    </row>
    <row r="3" spans="1:3" x14ac:dyDescent="0.25">
      <c r="A3">
        <v>1481</v>
      </c>
      <c r="B3">
        <v>1500</v>
      </c>
      <c r="C3">
        <f>B3-A3</f>
        <v>19</v>
      </c>
    </row>
    <row r="4" spans="1:3" x14ac:dyDescent="0.25">
      <c r="A4">
        <v>1579</v>
      </c>
      <c r="B4">
        <v>1600</v>
      </c>
      <c r="C4">
        <f>B4-A4</f>
        <v>21</v>
      </c>
    </row>
    <row r="5" spans="1:3" x14ac:dyDescent="0.25">
      <c r="A5">
        <v>1684</v>
      </c>
      <c r="B5">
        <v>1700</v>
      </c>
      <c r="C5">
        <f>B5-A5</f>
        <v>16</v>
      </c>
    </row>
    <row r="6" spans="1:3" x14ac:dyDescent="0.25">
      <c r="A6">
        <v>1782</v>
      </c>
      <c r="B6">
        <v>1800</v>
      </c>
      <c r="C6">
        <f>B6-A6</f>
        <v>18</v>
      </c>
    </row>
    <row r="7" spans="1:3" x14ac:dyDescent="0.25">
      <c r="A7">
        <v>1879</v>
      </c>
      <c r="B7">
        <v>1900</v>
      </c>
      <c r="C7">
        <f>B7-A7</f>
        <v>21</v>
      </c>
    </row>
    <row r="8" spans="1:3" x14ac:dyDescent="0.25">
      <c r="A8">
        <v>1977</v>
      </c>
      <c r="B8">
        <v>2000</v>
      </c>
      <c r="C8">
        <f>B8-A8</f>
        <v>23</v>
      </c>
    </row>
    <row r="9" spans="1:3" x14ac:dyDescent="0.25">
      <c r="A9">
        <v>2076</v>
      </c>
      <c r="B9">
        <v>2100</v>
      </c>
      <c r="C9">
        <f>B9-A9</f>
        <v>24</v>
      </c>
    </row>
    <row r="10" spans="1:3" x14ac:dyDescent="0.25">
      <c r="A10">
        <v>2175</v>
      </c>
      <c r="B10">
        <v>2200</v>
      </c>
      <c r="C10">
        <f>B10-A10</f>
        <v>25</v>
      </c>
    </row>
    <row r="11" spans="1:3" x14ac:dyDescent="0.25">
      <c r="A11">
        <v>2265</v>
      </c>
      <c r="B11">
        <v>2300</v>
      </c>
      <c r="C11">
        <f>B11-A11</f>
        <v>35</v>
      </c>
    </row>
    <row r="12" spans="1:3" x14ac:dyDescent="0.25">
      <c r="A12">
        <v>2364</v>
      </c>
      <c r="B12">
        <v>2400</v>
      </c>
      <c r="C12">
        <f>B12-A12</f>
        <v>36</v>
      </c>
    </row>
    <row r="13" spans="1:3" x14ac:dyDescent="0.25">
      <c r="A13">
        <v>2461</v>
      </c>
      <c r="B13">
        <v>2500</v>
      </c>
      <c r="C13">
        <f>B13-A13</f>
        <v>39</v>
      </c>
    </row>
    <row r="14" spans="1:3" x14ac:dyDescent="0.25">
      <c r="A14">
        <v>2559</v>
      </c>
      <c r="B14">
        <v>2600</v>
      </c>
      <c r="C14">
        <f>B14-A14</f>
        <v>41</v>
      </c>
    </row>
    <row r="15" spans="1:3" x14ac:dyDescent="0.25">
      <c r="A15">
        <v>2660</v>
      </c>
      <c r="B15">
        <v>2700</v>
      </c>
      <c r="C15">
        <f>B15-A15</f>
        <v>40</v>
      </c>
    </row>
    <row r="16" spans="1:3" x14ac:dyDescent="0.25">
      <c r="A16">
        <v>2760</v>
      </c>
      <c r="B16">
        <v>2800</v>
      </c>
      <c r="C16">
        <f>B16-A16</f>
        <v>40</v>
      </c>
    </row>
    <row r="17" spans="1:3" x14ac:dyDescent="0.25">
      <c r="A17">
        <v>2860</v>
      </c>
      <c r="B17">
        <v>2900</v>
      </c>
      <c r="C17">
        <f>B17-A17</f>
        <v>40</v>
      </c>
    </row>
    <row r="18" spans="1:3" x14ac:dyDescent="0.25">
      <c r="A18">
        <v>2970</v>
      </c>
      <c r="B18">
        <v>3000</v>
      </c>
      <c r="C18">
        <f>B18-A18</f>
        <v>30</v>
      </c>
    </row>
    <row r="19" spans="1:3" x14ac:dyDescent="0.25">
      <c r="A19">
        <v>3069</v>
      </c>
      <c r="B19">
        <v>3100</v>
      </c>
      <c r="C19">
        <f>B19-A19</f>
        <v>31</v>
      </c>
    </row>
    <row r="20" spans="1:3" x14ac:dyDescent="0.25">
      <c r="A20">
        <v>3161</v>
      </c>
      <c r="B20">
        <v>3200</v>
      </c>
      <c r="C20">
        <f>B20-A20</f>
        <v>39</v>
      </c>
    </row>
    <row r="21" spans="1:3" x14ac:dyDescent="0.25">
      <c r="A21">
        <v>3257</v>
      </c>
      <c r="B21">
        <v>3300</v>
      </c>
      <c r="C21">
        <f>B21-A21</f>
        <v>43</v>
      </c>
    </row>
    <row r="22" spans="1:3" x14ac:dyDescent="0.25">
      <c r="A22">
        <v>3356</v>
      </c>
      <c r="B22">
        <v>3400</v>
      </c>
      <c r="C22">
        <f>B22-A22</f>
        <v>44</v>
      </c>
    </row>
    <row r="23" spans="1:3" x14ac:dyDescent="0.25">
      <c r="A23">
        <v>3454</v>
      </c>
      <c r="B23">
        <v>3500</v>
      </c>
      <c r="C23">
        <f>B23-A23</f>
        <v>46</v>
      </c>
    </row>
    <row r="24" spans="1:3" x14ac:dyDescent="0.25">
      <c r="A24">
        <v>3550</v>
      </c>
      <c r="B24">
        <v>3600</v>
      </c>
      <c r="C24">
        <f>B24-A24</f>
        <v>50</v>
      </c>
    </row>
    <row r="25" spans="1:3" x14ac:dyDescent="0.25">
      <c r="A25">
        <v>3650</v>
      </c>
      <c r="B25">
        <v>3700</v>
      </c>
      <c r="C25">
        <f>B25-A25</f>
        <v>50</v>
      </c>
    </row>
    <row r="26" spans="1:3" x14ac:dyDescent="0.25">
      <c r="A26">
        <v>3755</v>
      </c>
      <c r="B26">
        <v>3800</v>
      </c>
      <c r="C26">
        <f>B26-A26</f>
        <v>45</v>
      </c>
    </row>
    <row r="27" spans="1:3" x14ac:dyDescent="0.25">
      <c r="A27">
        <v>3855</v>
      </c>
      <c r="B27">
        <v>3900</v>
      </c>
      <c r="C27">
        <f>B27-A27</f>
        <v>45</v>
      </c>
    </row>
    <row r="28" spans="1:3" x14ac:dyDescent="0.25">
      <c r="A28">
        <v>3952</v>
      </c>
      <c r="B28">
        <v>4000</v>
      </c>
      <c r="C28">
        <f>B28-A28</f>
        <v>48</v>
      </c>
    </row>
    <row r="29" spans="1:3" x14ac:dyDescent="0.25">
      <c r="A29">
        <v>4054.9999999999995</v>
      </c>
      <c r="B29">
        <v>4100</v>
      </c>
      <c r="C29">
        <f>B29-A29</f>
        <v>45.000000000000455</v>
      </c>
    </row>
    <row r="30" spans="1:3" x14ac:dyDescent="0.25">
      <c r="A30">
        <v>4150</v>
      </c>
      <c r="B30">
        <v>4200</v>
      </c>
      <c r="C30">
        <f>B30-A30</f>
        <v>50</v>
      </c>
    </row>
    <row r="31" spans="1:3" x14ac:dyDescent="0.25">
      <c r="A31">
        <v>4249</v>
      </c>
      <c r="B31">
        <v>4300</v>
      </c>
      <c r="C31">
        <f>B31-A31</f>
        <v>51</v>
      </c>
    </row>
    <row r="32" spans="1:3" x14ac:dyDescent="0.25">
      <c r="A32">
        <v>4344</v>
      </c>
      <c r="B32">
        <v>4400</v>
      </c>
      <c r="C32">
        <f>B32-A32</f>
        <v>56</v>
      </c>
    </row>
    <row r="33" spans="1:3" x14ac:dyDescent="0.25">
      <c r="A33">
        <v>4445</v>
      </c>
      <c r="B33">
        <v>4500</v>
      </c>
      <c r="C33">
        <f>B33-A33</f>
        <v>55</v>
      </c>
    </row>
    <row r="34" spans="1:3" x14ac:dyDescent="0.25">
      <c r="A34">
        <v>4540</v>
      </c>
      <c r="B34">
        <v>4600</v>
      </c>
      <c r="C34">
        <f>B34-A34</f>
        <v>60</v>
      </c>
    </row>
    <row r="35" spans="1:3" x14ac:dyDescent="0.25">
      <c r="A35">
        <v>4639</v>
      </c>
      <c r="B35">
        <v>4700</v>
      </c>
      <c r="C35">
        <f>B35-A35</f>
        <v>61</v>
      </c>
    </row>
    <row r="36" spans="1:3" x14ac:dyDescent="0.25">
      <c r="A36">
        <v>4740</v>
      </c>
      <c r="B36">
        <v>4800</v>
      </c>
      <c r="C36">
        <f>B36-A36</f>
        <v>60</v>
      </c>
    </row>
    <row r="37" spans="1:3" x14ac:dyDescent="0.25">
      <c r="A37">
        <v>4836</v>
      </c>
      <c r="B37">
        <v>4900</v>
      </c>
      <c r="C37">
        <f>B37-A37</f>
        <v>64</v>
      </c>
    </row>
    <row r="38" spans="1:3" x14ac:dyDescent="0.25">
      <c r="A38">
        <v>4933</v>
      </c>
      <c r="B38">
        <v>5000</v>
      </c>
      <c r="C38">
        <f>B38-A38</f>
        <v>67</v>
      </c>
    </row>
    <row r="39" spans="1:3" x14ac:dyDescent="0.25">
      <c r="A39">
        <v>5031</v>
      </c>
      <c r="B39">
        <v>5100</v>
      </c>
      <c r="C39">
        <f>B39-A39</f>
        <v>69</v>
      </c>
    </row>
    <row r="40" spans="1:3" x14ac:dyDescent="0.25">
      <c r="A40">
        <v>5134</v>
      </c>
      <c r="B40">
        <v>5200</v>
      </c>
      <c r="C40">
        <f>B40-A40</f>
        <v>66</v>
      </c>
    </row>
    <row r="41" spans="1:3" x14ac:dyDescent="0.25">
      <c r="A41">
        <v>5231</v>
      </c>
      <c r="B41">
        <v>5300</v>
      </c>
      <c r="C41">
        <f>B41-A41</f>
        <v>69</v>
      </c>
    </row>
    <row r="42" spans="1:3" x14ac:dyDescent="0.25">
      <c r="A42">
        <v>5328</v>
      </c>
      <c r="B42">
        <v>5400</v>
      </c>
      <c r="C42">
        <f>B42-A42</f>
        <v>72</v>
      </c>
    </row>
    <row r="43" spans="1:3" x14ac:dyDescent="0.25">
      <c r="A43">
        <v>5422</v>
      </c>
      <c r="B43">
        <v>5500</v>
      </c>
      <c r="C43">
        <f>B43-A43</f>
        <v>78</v>
      </c>
    </row>
    <row r="44" spans="1:3" x14ac:dyDescent="0.25">
      <c r="A44">
        <v>5524</v>
      </c>
      <c r="B44">
        <v>5600</v>
      </c>
      <c r="C44">
        <f>B44-A44</f>
        <v>76</v>
      </c>
    </row>
    <row r="45" spans="1:3" x14ac:dyDescent="0.25">
      <c r="A45">
        <v>5623</v>
      </c>
      <c r="B45">
        <v>5700</v>
      </c>
      <c r="C45">
        <f>B45-A45</f>
        <v>77</v>
      </c>
    </row>
    <row r="46" spans="1:3" x14ac:dyDescent="0.25">
      <c r="A46">
        <v>5719</v>
      </c>
      <c r="B46">
        <v>5800</v>
      </c>
      <c r="C46">
        <f>B46-A46</f>
        <v>81</v>
      </c>
    </row>
    <row r="47" spans="1:3" x14ac:dyDescent="0.25">
      <c r="A47">
        <v>5822</v>
      </c>
      <c r="B47">
        <v>5900</v>
      </c>
      <c r="C47">
        <f>B47-A47</f>
        <v>78</v>
      </c>
    </row>
    <row r="48" spans="1:3" x14ac:dyDescent="0.25">
      <c r="A48">
        <v>5922</v>
      </c>
      <c r="B48">
        <v>6000</v>
      </c>
      <c r="C48">
        <f>B48-A48</f>
        <v>78</v>
      </c>
    </row>
    <row r="49" spans="1:3" x14ac:dyDescent="0.25">
      <c r="A49">
        <v>6023</v>
      </c>
      <c r="B49">
        <v>6100</v>
      </c>
      <c r="C49">
        <f>B49-A49</f>
        <v>77</v>
      </c>
    </row>
    <row r="50" spans="1:3" x14ac:dyDescent="0.25">
      <c r="A50">
        <v>6121</v>
      </c>
      <c r="B50">
        <v>6200</v>
      </c>
      <c r="C50">
        <f>B50-A50</f>
        <v>79</v>
      </c>
    </row>
    <row r="51" spans="1:3" x14ac:dyDescent="0.25">
      <c r="A51">
        <v>6225</v>
      </c>
      <c r="B51">
        <v>6300</v>
      </c>
      <c r="C51">
        <f>B51-A51</f>
        <v>75</v>
      </c>
    </row>
    <row r="52" spans="1:3" x14ac:dyDescent="0.25">
      <c r="A52">
        <v>6322</v>
      </c>
      <c r="B52">
        <v>6400</v>
      </c>
      <c r="C52">
        <f>B52-A52</f>
        <v>78</v>
      </c>
    </row>
    <row r="53" spans="1:3" x14ac:dyDescent="0.25">
      <c r="A53">
        <v>6420</v>
      </c>
      <c r="B53">
        <v>6500</v>
      </c>
      <c r="C53">
        <f>B53-A53</f>
        <v>80</v>
      </c>
    </row>
    <row r="54" spans="1:3" x14ac:dyDescent="0.25">
      <c r="A54">
        <v>6520</v>
      </c>
      <c r="B54">
        <v>6600</v>
      </c>
      <c r="C54">
        <f>B54-A54</f>
        <v>80</v>
      </c>
    </row>
    <row r="55" spans="1:3" x14ac:dyDescent="0.25">
      <c r="A55">
        <v>6618</v>
      </c>
      <c r="B55">
        <v>6700</v>
      </c>
      <c r="C55">
        <f>B55-A55</f>
        <v>82</v>
      </c>
    </row>
    <row r="56" spans="1:3" x14ac:dyDescent="0.25">
      <c r="A56">
        <v>6716</v>
      </c>
      <c r="B56">
        <v>6800</v>
      </c>
      <c r="C56">
        <f>B56-A56</f>
        <v>84</v>
      </c>
    </row>
    <row r="57" spans="1:3" x14ac:dyDescent="0.25">
      <c r="A57">
        <v>6816</v>
      </c>
      <c r="B57">
        <v>6900</v>
      </c>
      <c r="C57">
        <f>B57-A57</f>
        <v>84</v>
      </c>
    </row>
    <row r="58" spans="1:3" x14ac:dyDescent="0.25">
      <c r="A58">
        <v>6921</v>
      </c>
      <c r="B58">
        <v>7000</v>
      </c>
      <c r="C58">
        <f>B58-A58</f>
        <v>79</v>
      </c>
    </row>
    <row r="59" spans="1:3" x14ac:dyDescent="0.25">
      <c r="A59">
        <v>7018</v>
      </c>
      <c r="B59">
        <v>7100</v>
      </c>
      <c r="C59">
        <f>B59-A59</f>
        <v>82</v>
      </c>
    </row>
    <row r="60" spans="1:3" x14ac:dyDescent="0.25">
      <c r="A60">
        <v>7115</v>
      </c>
      <c r="B60">
        <v>7200</v>
      </c>
      <c r="C60">
        <f>B60-A60</f>
        <v>85</v>
      </c>
    </row>
    <row r="61" spans="1:3" x14ac:dyDescent="0.25">
      <c r="A61">
        <v>7217</v>
      </c>
      <c r="B61">
        <v>7300</v>
      </c>
      <c r="C61">
        <f>B61-A61</f>
        <v>83</v>
      </c>
    </row>
    <row r="62" spans="1:3" x14ac:dyDescent="0.25">
      <c r="A62">
        <v>7315</v>
      </c>
      <c r="B62">
        <v>7400</v>
      </c>
      <c r="C62">
        <f>B62-A62</f>
        <v>85</v>
      </c>
    </row>
    <row r="63" spans="1:3" x14ac:dyDescent="0.25">
      <c r="A63">
        <v>7414</v>
      </c>
      <c r="B63">
        <v>7500</v>
      </c>
      <c r="C63">
        <f>B63-A63</f>
        <v>86</v>
      </c>
    </row>
    <row r="64" spans="1:3" x14ac:dyDescent="0.25">
      <c r="A64">
        <v>7513</v>
      </c>
      <c r="B64">
        <v>7600</v>
      </c>
      <c r="C64">
        <f>B64-A64</f>
        <v>87</v>
      </c>
    </row>
    <row r="65" spans="1:3" x14ac:dyDescent="0.25">
      <c r="A65">
        <v>7612</v>
      </c>
      <c r="B65">
        <v>7700</v>
      </c>
      <c r="C65">
        <f>B65-A65</f>
        <v>88</v>
      </c>
    </row>
    <row r="66" spans="1:3" x14ac:dyDescent="0.25">
      <c r="A66">
        <v>7706</v>
      </c>
      <c r="B66">
        <v>7800</v>
      </c>
      <c r="C66">
        <f>B66-A66</f>
        <v>94</v>
      </c>
    </row>
    <row r="67" spans="1:3" x14ac:dyDescent="0.25">
      <c r="A67">
        <v>7805</v>
      </c>
      <c r="B67">
        <v>7900</v>
      </c>
      <c r="C67">
        <f>B67-A67</f>
        <v>95</v>
      </c>
    </row>
    <row r="68" spans="1:3" x14ac:dyDescent="0.25">
      <c r="A68">
        <v>7906</v>
      </c>
      <c r="B68">
        <v>8000</v>
      </c>
      <c r="C68">
        <f>B68-A68</f>
        <v>94</v>
      </c>
    </row>
    <row r="69" spans="1:3" x14ac:dyDescent="0.25">
      <c r="A69">
        <v>8006</v>
      </c>
      <c r="B69">
        <v>8100</v>
      </c>
      <c r="C69">
        <f>B69-A69</f>
        <v>94</v>
      </c>
    </row>
    <row r="70" spans="1:3" x14ac:dyDescent="0.25">
      <c r="A70">
        <v>8105</v>
      </c>
      <c r="B70">
        <v>8200</v>
      </c>
      <c r="C70">
        <f>B70-A70</f>
        <v>95</v>
      </c>
    </row>
    <row r="71" spans="1:3" x14ac:dyDescent="0.25">
      <c r="A71">
        <v>8205</v>
      </c>
      <c r="B71">
        <v>8300</v>
      </c>
      <c r="C71">
        <f>B71-A71</f>
        <v>95</v>
      </c>
    </row>
    <row r="72" spans="1:3" x14ac:dyDescent="0.25">
      <c r="A72">
        <v>8307</v>
      </c>
      <c r="B72">
        <v>8400</v>
      </c>
      <c r="C72">
        <f>B72-A72</f>
        <v>93</v>
      </c>
    </row>
    <row r="73" spans="1:3" x14ac:dyDescent="0.25">
      <c r="A73">
        <v>8407</v>
      </c>
      <c r="B73">
        <v>8500</v>
      </c>
      <c r="C73">
        <f>B73-A73</f>
        <v>93</v>
      </c>
    </row>
    <row r="74" spans="1:3" x14ac:dyDescent="0.25">
      <c r="A74">
        <v>8505</v>
      </c>
      <c r="B74">
        <v>8600</v>
      </c>
      <c r="C74">
        <f>B74-A74</f>
        <v>95</v>
      </c>
    </row>
    <row r="75" spans="1:3" x14ac:dyDescent="0.25">
      <c r="A75">
        <v>8609</v>
      </c>
      <c r="B75">
        <v>8700</v>
      </c>
      <c r="C75">
        <f>B75-A75</f>
        <v>91</v>
      </c>
    </row>
    <row r="76" spans="1:3" x14ac:dyDescent="0.25">
      <c r="A76">
        <v>8704</v>
      </c>
      <c r="B76">
        <v>8800</v>
      </c>
      <c r="C76">
        <f>B76-A76</f>
        <v>96</v>
      </c>
    </row>
    <row r="77" spans="1:3" x14ac:dyDescent="0.25">
      <c r="A77">
        <v>8799</v>
      </c>
      <c r="B77">
        <v>8900</v>
      </c>
      <c r="C77">
        <f>B77-A77</f>
        <v>101</v>
      </c>
    </row>
    <row r="78" spans="1:3" x14ac:dyDescent="0.25">
      <c r="A78">
        <v>8894</v>
      </c>
      <c r="B78">
        <v>9000</v>
      </c>
      <c r="C78">
        <f>B78-A78</f>
        <v>106</v>
      </c>
    </row>
    <row r="79" spans="1:3" x14ac:dyDescent="0.25">
      <c r="A79">
        <v>8997</v>
      </c>
      <c r="B79">
        <v>9100</v>
      </c>
      <c r="C79">
        <f>B79-A79</f>
        <v>103</v>
      </c>
    </row>
    <row r="80" spans="1:3" x14ac:dyDescent="0.25">
      <c r="A80">
        <v>9096</v>
      </c>
      <c r="B80">
        <v>9200</v>
      </c>
      <c r="C80">
        <f>B80-A80</f>
        <v>104</v>
      </c>
    </row>
    <row r="81" spans="1:3" x14ac:dyDescent="0.25">
      <c r="A81">
        <v>9194</v>
      </c>
      <c r="B81">
        <v>9300</v>
      </c>
      <c r="C81">
        <f>B81-A81</f>
        <v>106</v>
      </c>
    </row>
    <row r="82" spans="1:3" x14ac:dyDescent="0.25">
      <c r="A82">
        <v>9294</v>
      </c>
      <c r="B82">
        <v>9400</v>
      </c>
      <c r="C82">
        <f>B82-A82</f>
        <v>106</v>
      </c>
    </row>
    <row r="83" spans="1:3" x14ac:dyDescent="0.25">
      <c r="A83">
        <v>9387</v>
      </c>
      <c r="B83">
        <v>9500</v>
      </c>
      <c r="C83">
        <f>B83-A83</f>
        <v>113</v>
      </c>
    </row>
    <row r="84" spans="1:3" x14ac:dyDescent="0.25">
      <c r="A84">
        <v>9484</v>
      </c>
      <c r="B84">
        <v>9600</v>
      </c>
      <c r="C84">
        <f>B84-A84</f>
        <v>116</v>
      </c>
    </row>
    <row r="85" spans="1:3" x14ac:dyDescent="0.25">
      <c r="A85">
        <v>9580</v>
      </c>
      <c r="B85">
        <v>9700</v>
      </c>
      <c r="C85">
        <f>B85-A85</f>
        <v>120</v>
      </c>
    </row>
    <row r="86" spans="1:3" x14ac:dyDescent="0.25">
      <c r="A86">
        <v>9681</v>
      </c>
      <c r="B86">
        <v>9800</v>
      </c>
      <c r="C86">
        <f>B86-A86</f>
        <v>119</v>
      </c>
    </row>
    <row r="87" spans="1:3" x14ac:dyDescent="0.25">
      <c r="A87">
        <v>9777</v>
      </c>
      <c r="B87">
        <v>9900</v>
      </c>
      <c r="C87">
        <f>B87-A87</f>
        <v>123</v>
      </c>
    </row>
    <row r="88" spans="1:3" x14ac:dyDescent="0.25">
      <c r="A88">
        <v>9872</v>
      </c>
      <c r="B88">
        <v>10000</v>
      </c>
      <c r="C88">
        <f>B88-A88</f>
        <v>128</v>
      </c>
    </row>
    <row r="89" spans="1:3" x14ac:dyDescent="0.25">
      <c r="A89">
        <v>9967</v>
      </c>
      <c r="B89">
        <v>10100</v>
      </c>
      <c r="C89">
        <f>B89-A89</f>
        <v>133</v>
      </c>
    </row>
    <row r="90" spans="1:3" x14ac:dyDescent="0.25">
      <c r="A90">
        <v>10069</v>
      </c>
      <c r="B90">
        <v>10200</v>
      </c>
      <c r="C90">
        <f>B90-A90</f>
        <v>131</v>
      </c>
    </row>
    <row r="91" spans="1:3" x14ac:dyDescent="0.25">
      <c r="A91">
        <v>10164</v>
      </c>
      <c r="B91">
        <v>10300</v>
      </c>
      <c r="C91">
        <f>B91-A91</f>
        <v>136</v>
      </c>
    </row>
    <row r="92" spans="1:3" x14ac:dyDescent="0.25">
      <c r="A92">
        <v>10261</v>
      </c>
      <c r="B92">
        <v>10400</v>
      </c>
      <c r="C92">
        <f>B92-A92</f>
        <v>139</v>
      </c>
    </row>
    <row r="93" spans="1:3" x14ac:dyDescent="0.25">
      <c r="A93">
        <v>10362</v>
      </c>
      <c r="B93">
        <v>10500</v>
      </c>
      <c r="C93">
        <f>B93-A93</f>
        <v>138</v>
      </c>
    </row>
    <row r="94" spans="1:3" x14ac:dyDescent="0.25">
      <c r="A94">
        <v>10460</v>
      </c>
      <c r="B94">
        <v>10600</v>
      </c>
      <c r="C94">
        <f>B94-A94</f>
        <v>140</v>
      </c>
    </row>
    <row r="95" spans="1:3" x14ac:dyDescent="0.25">
      <c r="A95">
        <v>10557</v>
      </c>
      <c r="B95">
        <v>10700</v>
      </c>
      <c r="C95">
        <f>B95-A95</f>
        <v>143</v>
      </c>
    </row>
    <row r="96" spans="1:3" x14ac:dyDescent="0.25">
      <c r="A96">
        <v>10656</v>
      </c>
      <c r="B96">
        <v>10800</v>
      </c>
      <c r="C96">
        <f>B96-A96</f>
        <v>144</v>
      </c>
    </row>
    <row r="97" spans="1:3" x14ac:dyDescent="0.25">
      <c r="A97">
        <v>10759</v>
      </c>
      <c r="B97">
        <v>10900</v>
      </c>
      <c r="C97">
        <f>B97-A97</f>
        <v>141</v>
      </c>
    </row>
    <row r="98" spans="1:3" x14ac:dyDescent="0.25">
      <c r="A98">
        <v>10856</v>
      </c>
      <c r="B98">
        <v>11000</v>
      </c>
      <c r="C98">
        <f>B98-A98</f>
        <v>144</v>
      </c>
    </row>
    <row r="99" spans="1:3" x14ac:dyDescent="0.25">
      <c r="A99">
        <v>10952</v>
      </c>
      <c r="B99">
        <v>11100</v>
      </c>
      <c r="C99">
        <f>B99-A99</f>
        <v>148</v>
      </c>
    </row>
    <row r="100" spans="1:3" x14ac:dyDescent="0.25">
      <c r="A100">
        <v>11052</v>
      </c>
      <c r="B100">
        <v>11200</v>
      </c>
      <c r="C100">
        <f>B100-A100</f>
        <v>148</v>
      </c>
    </row>
    <row r="101" spans="1:3" x14ac:dyDescent="0.25">
      <c r="A101">
        <v>11147</v>
      </c>
      <c r="B101">
        <v>11300</v>
      </c>
      <c r="C101">
        <f>B101-A101</f>
        <v>153</v>
      </c>
    </row>
    <row r="102" spans="1:3" x14ac:dyDescent="0.25">
      <c r="A102">
        <v>11242</v>
      </c>
      <c r="B102">
        <v>11400</v>
      </c>
      <c r="C102">
        <f>B102-A102</f>
        <v>158</v>
      </c>
    </row>
    <row r="103" spans="1:3" x14ac:dyDescent="0.25">
      <c r="A103">
        <v>11337</v>
      </c>
      <c r="B103">
        <v>11500</v>
      </c>
      <c r="C103">
        <f>B103-A103</f>
        <v>163</v>
      </c>
    </row>
    <row r="104" spans="1:3" x14ac:dyDescent="0.25">
      <c r="A104">
        <v>11436</v>
      </c>
      <c r="B104">
        <v>11600</v>
      </c>
      <c r="C104">
        <f>B104-A104</f>
        <v>164</v>
      </c>
    </row>
    <row r="105" spans="1:3" x14ac:dyDescent="0.25">
      <c r="A105">
        <v>11529</v>
      </c>
      <c r="B105">
        <v>11700</v>
      </c>
      <c r="C105">
        <f>B105-A105</f>
        <v>171</v>
      </c>
    </row>
    <row r="106" spans="1:3" x14ac:dyDescent="0.25">
      <c r="A106">
        <v>11622</v>
      </c>
      <c r="B106">
        <v>11800</v>
      </c>
      <c r="C106">
        <f>B106-A106</f>
        <v>178</v>
      </c>
    </row>
    <row r="107" spans="1:3" x14ac:dyDescent="0.25">
      <c r="A107">
        <v>11720</v>
      </c>
      <c r="B107">
        <v>11900</v>
      </c>
      <c r="C107">
        <f>B107-A107</f>
        <v>180</v>
      </c>
    </row>
    <row r="108" spans="1:3" x14ac:dyDescent="0.25">
      <c r="A108">
        <v>11816</v>
      </c>
      <c r="B108">
        <v>12000</v>
      </c>
      <c r="C108">
        <f>B108-A108</f>
        <v>184</v>
      </c>
    </row>
    <row r="109" spans="1:3" x14ac:dyDescent="0.25">
      <c r="A109">
        <v>11910</v>
      </c>
      <c r="B109">
        <v>12100</v>
      </c>
      <c r="C109">
        <f>B109-A109</f>
        <v>190</v>
      </c>
    </row>
    <row r="110" spans="1:3" x14ac:dyDescent="0.25">
      <c r="A110">
        <v>12005</v>
      </c>
      <c r="B110">
        <v>12200</v>
      </c>
      <c r="C110">
        <f>B110-A110</f>
        <v>195</v>
      </c>
    </row>
    <row r="111" spans="1:3" x14ac:dyDescent="0.25">
      <c r="A111">
        <v>12101</v>
      </c>
      <c r="B111">
        <v>12300</v>
      </c>
      <c r="C111">
        <f>B111-A111</f>
        <v>199</v>
      </c>
    </row>
    <row r="112" spans="1:3" x14ac:dyDescent="0.25">
      <c r="A112">
        <v>12195</v>
      </c>
      <c r="B112">
        <v>12400</v>
      </c>
      <c r="C112">
        <f>B112-A112</f>
        <v>205</v>
      </c>
    </row>
    <row r="113" spans="1:3" x14ac:dyDescent="0.25">
      <c r="A113">
        <v>12291</v>
      </c>
      <c r="B113">
        <v>12500</v>
      </c>
      <c r="C113">
        <f>B113-A113</f>
        <v>209</v>
      </c>
    </row>
    <row r="114" spans="1:3" x14ac:dyDescent="0.25">
      <c r="A114">
        <v>12396</v>
      </c>
      <c r="B114">
        <v>12600</v>
      </c>
      <c r="C114">
        <f>B114-A114</f>
        <v>204</v>
      </c>
    </row>
    <row r="115" spans="1:3" x14ac:dyDescent="0.25">
      <c r="A115">
        <v>12494</v>
      </c>
      <c r="B115">
        <v>12700</v>
      </c>
      <c r="C115">
        <f>B115-A115</f>
        <v>206</v>
      </c>
    </row>
    <row r="116" spans="1:3" x14ac:dyDescent="0.25">
      <c r="A116">
        <v>12595</v>
      </c>
      <c r="B116">
        <v>12800</v>
      </c>
      <c r="C116">
        <f>B116-A116</f>
        <v>205</v>
      </c>
    </row>
    <row r="117" spans="1:3" x14ac:dyDescent="0.25">
      <c r="A117">
        <v>12695</v>
      </c>
      <c r="B117">
        <v>12900</v>
      </c>
      <c r="C117">
        <f>B117-A117</f>
        <v>205</v>
      </c>
    </row>
    <row r="118" spans="1:3" x14ac:dyDescent="0.25">
      <c r="A118">
        <v>12801</v>
      </c>
      <c r="B118">
        <v>13000</v>
      </c>
      <c r="C118">
        <f>B118-A118</f>
        <v>199</v>
      </c>
    </row>
    <row r="119" spans="1:3" x14ac:dyDescent="0.25">
      <c r="A119">
        <v>12900</v>
      </c>
      <c r="B119">
        <v>13100</v>
      </c>
      <c r="C119">
        <f>B119-A119</f>
        <v>200</v>
      </c>
    </row>
    <row r="120" spans="1:3" x14ac:dyDescent="0.25">
      <c r="A120">
        <v>12997</v>
      </c>
      <c r="B120">
        <v>13200</v>
      </c>
      <c r="C120">
        <f>B120-A120</f>
        <v>203</v>
      </c>
    </row>
    <row r="121" spans="1:3" x14ac:dyDescent="0.25">
      <c r="A121">
        <v>13100</v>
      </c>
      <c r="B121">
        <v>13300</v>
      </c>
      <c r="C121">
        <f>B121-A121</f>
        <v>200</v>
      </c>
    </row>
    <row r="122" spans="1:3" x14ac:dyDescent="0.25">
      <c r="A122">
        <v>13197</v>
      </c>
      <c r="B122">
        <v>13400</v>
      </c>
      <c r="C122">
        <f>B122-A122</f>
        <v>203</v>
      </c>
    </row>
    <row r="123" spans="1:3" x14ac:dyDescent="0.25">
      <c r="A123">
        <v>13295</v>
      </c>
      <c r="B123">
        <v>13500</v>
      </c>
      <c r="C123">
        <f>B123-A123</f>
        <v>205</v>
      </c>
    </row>
    <row r="124" spans="1:3" x14ac:dyDescent="0.25">
      <c r="A124">
        <v>13391</v>
      </c>
      <c r="B124">
        <v>13600</v>
      </c>
      <c r="C124">
        <f>B124-A124</f>
        <v>209</v>
      </c>
    </row>
    <row r="125" spans="1:3" x14ac:dyDescent="0.25">
      <c r="A125">
        <v>13494</v>
      </c>
      <c r="B125">
        <v>13700</v>
      </c>
      <c r="C125">
        <f>B125-A125</f>
        <v>206</v>
      </c>
    </row>
    <row r="126" spans="1:3" x14ac:dyDescent="0.25">
      <c r="A126">
        <v>13591</v>
      </c>
      <c r="B126">
        <v>13800</v>
      </c>
      <c r="C126">
        <f>B126-A126</f>
        <v>209</v>
      </c>
    </row>
    <row r="127" spans="1:3" x14ac:dyDescent="0.25">
      <c r="A127">
        <v>13690</v>
      </c>
      <c r="B127">
        <v>13900</v>
      </c>
      <c r="C127">
        <f>B127-A127</f>
        <v>210</v>
      </c>
    </row>
    <row r="128" spans="1:3" x14ac:dyDescent="0.25">
      <c r="A128">
        <v>13785</v>
      </c>
      <c r="B128">
        <v>14000</v>
      </c>
      <c r="C128">
        <f>B128-A128</f>
        <v>215</v>
      </c>
    </row>
    <row r="129" spans="1:3" x14ac:dyDescent="0.25">
      <c r="A129">
        <v>13884</v>
      </c>
      <c r="B129">
        <v>14100</v>
      </c>
      <c r="C129">
        <f>B129-A129</f>
        <v>216</v>
      </c>
    </row>
    <row r="130" spans="1:3" x14ac:dyDescent="0.25">
      <c r="A130">
        <v>13981</v>
      </c>
      <c r="B130">
        <v>14200</v>
      </c>
      <c r="C130">
        <f>B130-A130</f>
        <v>219</v>
      </c>
    </row>
    <row r="131" spans="1:3" x14ac:dyDescent="0.25">
      <c r="A131">
        <v>14077</v>
      </c>
      <c r="B131">
        <v>14300</v>
      </c>
      <c r="C131">
        <f>B131-A131</f>
        <v>223</v>
      </c>
    </row>
    <row r="132" spans="1:3" x14ac:dyDescent="0.25">
      <c r="A132">
        <v>14179</v>
      </c>
      <c r="B132">
        <v>14400</v>
      </c>
      <c r="C132">
        <f>B132-A132</f>
        <v>221</v>
      </c>
    </row>
    <row r="133" spans="1:3" x14ac:dyDescent="0.25">
      <c r="A133">
        <v>14276</v>
      </c>
      <c r="B133">
        <v>14500</v>
      </c>
      <c r="C133">
        <f>B133-A133</f>
        <v>224</v>
      </c>
    </row>
    <row r="134" spans="1:3" x14ac:dyDescent="0.25">
      <c r="A134">
        <v>14372</v>
      </c>
      <c r="B134">
        <v>14600</v>
      </c>
      <c r="C134">
        <f>B134-A134</f>
        <v>228</v>
      </c>
    </row>
    <row r="135" spans="1:3" x14ac:dyDescent="0.25">
      <c r="A135">
        <v>14469</v>
      </c>
      <c r="B135">
        <v>14700</v>
      </c>
      <c r="C135">
        <f>B135-A135</f>
        <v>231</v>
      </c>
    </row>
    <row r="136" spans="1:3" x14ac:dyDescent="0.25">
      <c r="A136">
        <v>14571</v>
      </c>
      <c r="B136">
        <v>14800</v>
      </c>
      <c r="C136">
        <f>B136-A136</f>
        <v>229</v>
      </c>
    </row>
    <row r="137" spans="1:3" x14ac:dyDescent="0.25">
      <c r="A137">
        <v>14667</v>
      </c>
      <c r="B137">
        <v>14900</v>
      </c>
      <c r="C137">
        <f>B137-A137</f>
        <v>233</v>
      </c>
    </row>
    <row r="138" spans="1:3" x14ac:dyDescent="0.25">
      <c r="A138">
        <v>14752</v>
      </c>
      <c r="B138">
        <v>15000</v>
      </c>
      <c r="C138">
        <f>B138-A138</f>
        <v>248</v>
      </c>
    </row>
    <row r="139" spans="1:3" x14ac:dyDescent="0.25">
      <c r="A139">
        <v>14859</v>
      </c>
      <c r="B139">
        <v>15100</v>
      </c>
      <c r="C139">
        <f>B139-A139</f>
        <v>241</v>
      </c>
    </row>
    <row r="140" spans="1:3" x14ac:dyDescent="0.25">
      <c r="A140">
        <v>14959</v>
      </c>
      <c r="B140">
        <v>15200</v>
      </c>
      <c r="C140">
        <f>B140-A140</f>
        <v>241</v>
      </c>
    </row>
    <row r="141" spans="1:3" x14ac:dyDescent="0.25">
      <c r="A141">
        <v>15060</v>
      </c>
      <c r="B141">
        <v>15300</v>
      </c>
      <c r="C141">
        <f>B141-A141</f>
        <v>240</v>
      </c>
    </row>
    <row r="142" spans="1:3" x14ac:dyDescent="0.25">
      <c r="A142">
        <v>15160</v>
      </c>
      <c r="B142">
        <v>15400</v>
      </c>
      <c r="C142">
        <f>B142-A142</f>
        <v>240</v>
      </c>
    </row>
    <row r="143" spans="1:3" x14ac:dyDescent="0.25">
      <c r="A143">
        <v>15262</v>
      </c>
      <c r="B143">
        <v>15500</v>
      </c>
      <c r="C143">
        <f>B143-A143</f>
        <v>238</v>
      </c>
    </row>
    <row r="144" spans="1:3" x14ac:dyDescent="0.25">
      <c r="A144">
        <v>15362</v>
      </c>
      <c r="B144">
        <v>15600</v>
      </c>
      <c r="C144">
        <f>B144-A144</f>
        <v>238</v>
      </c>
    </row>
    <row r="145" spans="1:3" x14ac:dyDescent="0.25">
      <c r="A145">
        <v>15457</v>
      </c>
      <c r="B145">
        <v>15700</v>
      </c>
      <c r="C145">
        <f>B145-A145</f>
        <v>243</v>
      </c>
    </row>
    <row r="146" spans="1:3" x14ac:dyDescent="0.25">
      <c r="A146">
        <v>15559</v>
      </c>
      <c r="B146">
        <v>15800</v>
      </c>
      <c r="C146">
        <f>B146-A146</f>
        <v>241</v>
      </c>
    </row>
    <row r="147" spans="1:3" x14ac:dyDescent="0.25">
      <c r="A147">
        <v>15655</v>
      </c>
      <c r="B147">
        <v>15900</v>
      </c>
      <c r="C147">
        <f>B147-A147</f>
        <v>245</v>
      </c>
    </row>
    <row r="148" spans="1:3" x14ac:dyDescent="0.25">
      <c r="A148">
        <v>15752</v>
      </c>
      <c r="B148">
        <v>16000</v>
      </c>
      <c r="C148">
        <f>B148-A148</f>
        <v>248</v>
      </c>
    </row>
    <row r="149" spans="1:3" x14ac:dyDescent="0.25">
      <c r="A149">
        <v>15850</v>
      </c>
      <c r="B149">
        <v>16100.000000000002</v>
      </c>
      <c r="C149">
        <f>B149-A149</f>
        <v>250.00000000000182</v>
      </c>
    </row>
    <row r="150" spans="1:3" x14ac:dyDescent="0.25">
      <c r="A150">
        <v>15952</v>
      </c>
      <c r="B150">
        <v>16200</v>
      </c>
      <c r="C150">
        <f>B150-A150</f>
        <v>248</v>
      </c>
    </row>
    <row r="151" spans="1:3" x14ac:dyDescent="0.25">
      <c r="A151">
        <v>16050</v>
      </c>
      <c r="B151">
        <v>16300</v>
      </c>
      <c r="C151">
        <f>B151-A151</f>
        <v>250</v>
      </c>
    </row>
    <row r="152" spans="1:3" x14ac:dyDescent="0.25">
      <c r="A152">
        <v>16146.999999999998</v>
      </c>
      <c r="B152">
        <v>16400</v>
      </c>
      <c r="C152">
        <f>B152-A152</f>
        <v>253.00000000000182</v>
      </c>
    </row>
    <row r="153" spans="1:3" x14ac:dyDescent="0.25">
      <c r="A153">
        <v>16248.999999999998</v>
      </c>
      <c r="B153">
        <v>16500</v>
      </c>
      <c r="C153">
        <f>B153-A153</f>
        <v>251.00000000000182</v>
      </c>
    </row>
    <row r="154" spans="1:3" x14ac:dyDescent="0.25">
      <c r="A154">
        <v>16346</v>
      </c>
      <c r="B154">
        <v>16600</v>
      </c>
      <c r="C154">
        <f>B154-A154</f>
        <v>254</v>
      </c>
    </row>
    <row r="155" spans="1:3" x14ac:dyDescent="0.25">
      <c r="A155">
        <v>16445</v>
      </c>
      <c r="B155">
        <v>16700</v>
      </c>
      <c r="C155">
        <f>B155-A155</f>
        <v>255</v>
      </c>
    </row>
    <row r="156" spans="1:3" x14ac:dyDescent="0.25">
      <c r="A156">
        <v>16541</v>
      </c>
      <c r="B156">
        <v>16800</v>
      </c>
      <c r="C156">
        <f>B156-A156</f>
        <v>259</v>
      </c>
    </row>
    <row r="157" spans="1:3" x14ac:dyDescent="0.25">
      <c r="A157">
        <v>16640</v>
      </c>
      <c r="B157">
        <v>16900</v>
      </c>
      <c r="C157">
        <f>B157-A157</f>
        <v>260</v>
      </c>
    </row>
    <row r="158" spans="1:3" x14ac:dyDescent="0.25">
      <c r="A158">
        <v>16734</v>
      </c>
      <c r="B158">
        <v>17000</v>
      </c>
      <c r="C158">
        <f>B158-A158</f>
        <v>266</v>
      </c>
    </row>
    <row r="159" spans="1:3" x14ac:dyDescent="0.25">
      <c r="A159">
        <v>16831</v>
      </c>
      <c r="B159">
        <v>17100</v>
      </c>
      <c r="C159">
        <f>B159-A159</f>
        <v>269</v>
      </c>
    </row>
    <row r="160" spans="1:3" x14ac:dyDescent="0.25">
      <c r="A160">
        <v>16934</v>
      </c>
      <c r="B160">
        <v>17200</v>
      </c>
      <c r="C160">
        <f>B160-A160</f>
        <v>266</v>
      </c>
    </row>
    <row r="161" spans="1:3" x14ac:dyDescent="0.25">
      <c r="A161">
        <v>17031</v>
      </c>
      <c r="B161">
        <v>17300</v>
      </c>
      <c r="C161">
        <f>B161-A161</f>
        <v>269</v>
      </c>
    </row>
    <row r="162" spans="1:3" x14ac:dyDescent="0.25">
      <c r="A162">
        <v>17129</v>
      </c>
      <c r="B162">
        <v>17400</v>
      </c>
      <c r="C162">
        <f>B162-A162</f>
        <v>271</v>
      </c>
    </row>
    <row r="163" spans="1:3" x14ac:dyDescent="0.25">
      <c r="A163">
        <v>17227</v>
      </c>
      <c r="B163">
        <v>17500</v>
      </c>
      <c r="C163">
        <f>B163-A163</f>
        <v>273</v>
      </c>
    </row>
    <row r="164" spans="1:3" x14ac:dyDescent="0.25">
      <c r="A164">
        <v>17330</v>
      </c>
      <c r="B164">
        <v>17600</v>
      </c>
      <c r="C164">
        <f>B164-A164</f>
        <v>270</v>
      </c>
    </row>
    <row r="165" spans="1:3" x14ac:dyDescent="0.25">
      <c r="A165">
        <v>17426</v>
      </c>
      <c r="B165">
        <v>17700</v>
      </c>
      <c r="C165">
        <f>B165-A165</f>
        <v>274</v>
      </c>
    </row>
    <row r="166" spans="1:3" x14ac:dyDescent="0.25">
      <c r="A166">
        <v>17520</v>
      </c>
      <c r="B166">
        <v>17800</v>
      </c>
      <c r="C166">
        <f>B166-A166</f>
        <v>280</v>
      </c>
    </row>
    <row r="167" spans="1:3" x14ac:dyDescent="0.25">
      <c r="A167">
        <v>17612</v>
      </c>
      <c r="B167">
        <v>17900</v>
      </c>
      <c r="C167">
        <f>B167-A167</f>
        <v>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V-shmoo_100mV_steps_mcp4725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2019-08-07T20:30:41Z</dcterms:created>
  <dcterms:modified xsi:type="dcterms:W3CDTF">2019-08-07T20:30:41Z</dcterms:modified>
</cp:coreProperties>
</file>