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261B63FC-ECC3-4802-A286-9EF20B011AF7}" xr6:coauthVersionLast="43" xr6:coauthVersionMax="43" xr10:uidLastSave="{00000000-0000-0000-0000-000000000000}"/>
  <bookViews>
    <workbookView xWindow="-120" yWindow="-120" windowWidth="29040" windowHeight="17640"/>
  </bookViews>
  <sheets>
    <sheet name="V-shmoo_100mV_steps_mcp4725_af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<sst xmlns="http://schemas.openxmlformats.org/spreadsheetml/2006/main" count="3" uniqueCount="3">
  <si>
    <t>Setting Voltage</t>
  </si>
  <si>
    <t>INA VBUS Reading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</si>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</sst>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'V-shmoo_100mV_steps_mcp4725_aft'!$B$1</c:f>
              <c:strCache>
                <c:ptCount val="1"/>
                <c:pt idx="0">
                  <c:v>INA VBUS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'V-shmoo_100mV_steps_mcp4725_aft'!$B$2:$B$269</c:f>
              <c:numCache>
                <c:formatCode>General</c:formatCode>
                <c:ptCount val="268"/>
                <c:pt idx="0">
                  <c:v>1.3839999999999999</c:v>
                </c:pt>
                <c:pt idx="1">
                  <c:v>1.4850000000000001</c:v>
                </c:pt>
                <c:pt idx="2">
                  <c:v>1.59</c:v>
                </c:pt>
                <c:pt idx="3">
                  <c:v>1.69</c:v>
                </c:pt>
                <c:pt idx="4">
                  <c:v>1.7889999999999999</c:v>
                </c:pt>
                <c:pt idx="5">
                  <c:v>1.889</c:v>
                </c:pt>
                <c:pt idx="6">
                  <c:v>1.9890000000000001</c:v>
                </c:pt>
                <c:pt idx="7">
                  <c:v>2.0870000000000002</c:v>
                </c:pt>
                <c:pt idx="8">
                  <c:v>2.19</c:v>
                </c:pt>
                <c:pt idx="9">
                  <c:v>2.2890000000000001</c:v>
                </c:pt>
                <c:pt idx="10">
                  <c:v>2.3860000000000001</c:v>
                </c:pt>
                <c:pt idx="11">
                  <c:v>2.4870000000000001</c:v>
                </c:pt>
                <c:pt idx="12">
                  <c:v>2.5819999999999999</c:v>
                </c:pt>
                <c:pt idx="13">
                  <c:v>2.6859999999999999</c:v>
                </c:pt>
                <c:pt idx="14">
                  <c:v>2.7909999999999999</c:v>
                </c:pt>
                <c:pt idx="15">
                  <c:v>2.9</c:v>
                </c:pt>
                <c:pt idx="16">
                  <c:v>3.004</c:v>
                </c:pt>
                <c:pt idx="17">
                  <c:v>3.1019999999999999</c:v>
                </c:pt>
                <c:pt idx="18">
                  <c:v>3.1960000000000002</c:v>
                </c:pt>
                <c:pt idx="19">
                  <c:v>3.2970000000000002</c:v>
                </c:pt>
                <c:pt idx="20">
                  <c:v>3.3980000000000001</c:v>
                </c:pt>
                <c:pt idx="21">
                  <c:v>3.4940000000000002</c:v>
                </c:pt>
                <c:pt idx="22">
                  <c:v>3.597</c:v>
                </c:pt>
                <c:pt idx="23">
                  <c:v>3.702</c:v>
                </c:pt>
                <c:pt idx="24">
                  <c:v>3.802</c:v>
                </c:pt>
                <c:pt idx="25">
                  <c:v>3.9049999999999998</c:v>
                </c:pt>
                <c:pt idx="26">
                  <c:v>4.0090000000000003</c:v>
                </c:pt>
                <c:pt idx="27">
                  <c:v>4.1059999999999999</c:v>
                </c:pt>
                <c:pt idx="28">
                  <c:v>4.2080000000000002</c:v>
                </c:pt>
                <c:pt idx="29">
                  <c:v>4.306</c:v>
                </c:pt>
                <c:pt idx="30">
                  <c:v>4.4020000000000001</c:v>
                </c:pt>
                <c:pt idx="31">
                  <c:v>4.5039999999999996</c:v>
                </c:pt>
                <c:pt idx="32">
                  <c:v>4.601</c:v>
                </c:pt>
                <c:pt idx="33">
                  <c:v>4.7030000000000003</c:v>
                </c:pt>
                <c:pt idx="34">
                  <c:v>4.8040000000000003</c:v>
                </c:pt>
                <c:pt idx="35">
                  <c:v>4.9000000000000004</c:v>
                </c:pt>
                <c:pt idx="36">
                  <c:v>5.0030000000000001</c:v>
                </c:pt>
                <c:pt idx="37">
                  <c:v>5.1050000000000004</c:v>
                </c:pt>
                <c:pt idx="38">
                  <c:v>5.2030000000000003</c:v>
                </c:pt>
                <c:pt idx="39">
                  <c:v>5.3040000000000003</c:v>
                </c:pt>
                <c:pt idx="40">
                  <c:v>5.4039999999999999</c:v>
                </c:pt>
                <c:pt idx="41">
                  <c:v>5.5049999999999999</c:v>
                </c:pt>
                <c:pt idx="42">
                  <c:v>5.6029999999999998</c:v>
                </c:pt>
                <c:pt idx="43">
                  <c:v>5.7050000000000001</c:v>
                </c:pt>
                <c:pt idx="44">
                  <c:v>5.8079999999999998</c:v>
                </c:pt>
                <c:pt idx="45">
                  <c:v>5.907</c:v>
                </c:pt>
                <c:pt idx="46">
                  <c:v>6.0110000000000001</c:v>
                </c:pt>
                <c:pt idx="47">
                  <c:v>6.1159999999999997</c:v>
                </c:pt>
                <c:pt idx="48">
                  <c:v>6.2140000000000004</c:v>
                </c:pt>
                <c:pt idx="49">
                  <c:v>6.3159999999999998</c:v>
                </c:pt>
                <c:pt idx="50">
                  <c:v>6.4139999999999997</c:v>
                </c:pt>
                <c:pt idx="51">
                  <c:v>6.5149999999999997</c:v>
                </c:pt>
                <c:pt idx="52">
                  <c:v>6.6159999999999997</c:v>
                </c:pt>
                <c:pt idx="53">
                  <c:v>6.7160000000000002</c:v>
                </c:pt>
                <c:pt idx="54">
                  <c:v>6.82</c:v>
                </c:pt>
                <c:pt idx="55">
                  <c:v>6.9240000000000004</c:v>
                </c:pt>
                <c:pt idx="56">
                  <c:v>7.0209999999999999</c:v>
                </c:pt>
                <c:pt idx="57">
                  <c:v>7.1230000000000002</c:v>
                </c:pt>
                <c:pt idx="58">
                  <c:v>7.2249999999999996</c:v>
                </c:pt>
                <c:pt idx="59">
                  <c:v>7.3239999999999998</c:v>
                </c:pt>
                <c:pt idx="60">
                  <c:v>7.4260000000000002</c:v>
                </c:pt>
                <c:pt idx="61">
                  <c:v>7.5289999999999999</c:v>
                </c:pt>
                <c:pt idx="62">
                  <c:v>7.625</c:v>
                </c:pt>
                <c:pt idx="63">
                  <c:v>7.7240000000000002</c:v>
                </c:pt>
                <c:pt idx="64">
                  <c:v>7.8259999999999996</c:v>
                </c:pt>
                <c:pt idx="65">
                  <c:v>7.9240000000000004</c:v>
                </c:pt>
                <c:pt idx="66">
                  <c:v>8.0269999999999992</c:v>
                </c:pt>
                <c:pt idx="67">
                  <c:v>8.1310000000000002</c:v>
                </c:pt>
                <c:pt idx="68">
                  <c:v>8.2309999999999999</c:v>
                </c:pt>
                <c:pt idx="69">
                  <c:v>8.3350000000000009</c:v>
                </c:pt>
                <c:pt idx="70">
                  <c:v>8.4339999999999993</c:v>
                </c:pt>
                <c:pt idx="71">
                  <c:v>8.5359999999999996</c:v>
                </c:pt>
                <c:pt idx="72">
                  <c:v>8.64</c:v>
                </c:pt>
                <c:pt idx="73">
                  <c:v>8.734</c:v>
                </c:pt>
                <c:pt idx="74">
                  <c:v>8.8339999999999996</c:v>
                </c:pt>
                <c:pt idx="75">
                  <c:v>8.9350000000000005</c:v>
                </c:pt>
                <c:pt idx="76">
                  <c:v>9.032</c:v>
                </c:pt>
                <c:pt idx="77">
                  <c:v>9.1359999999999992</c:v>
                </c:pt>
                <c:pt idx="78">
                  <c:v>9.2370000000000001</c:v>
                </c:pt>
                <c:pt idx="79">
                  <c:v>9.3309999999999995</c:v>
                </c:pt>
                <c:pt idx="80">
                  <c:v>9.4309999999999992</c:v>
                </c:pt>
                <c:pt idx="81">
                  <c:v>9.5310000000000006</c:v>
                </c:pt>
                <c:pt idx="82">
                  <c:v>9.6289999999999996</c:v>
                </c:pt>
                <c:pt idx="83">
                  <c:v>9.7289999999999992</c:v>
                </c:pt>
                <c:pt idx="84">
                  <c:v>9.83</c:v>
                </c:pt>
                <c:pt idx="85">
                  <c:v>9.9250000000000007</c:v>
                </c:pt>
                <c:pt idx="86">
                  <c:v>10.025</c:v>
                </c:pt>
                <c:pt idx="87">
                  <c:v>10.125</c:v>
                </c:pt>
                <c:pt idx="88">
                  <c:v>10.221</c:v>
                </c:pt>
                <c:pt idx="89">
                  <c:v>10.321999999999999</c:v>
                </c:pt>
                <c:pt idx="90">
                  <c:v>10.425000000000001</c:v>
                </c:pt>
                <c:pt idx="91">
                  <c:v>10.522</c:v>
                </c:pt>
                <c:pt idx="92">
                  <c:v>10.625999999999999</c:v>
                </c:pt>
                <c:pt idx="93">
                  <c:v>10.727</c:v>
                </c:pt>
                <c:pt idx="94">
                  <c:v>10.826000000000001</c:v>
                </c:pt>
                <c:pt idx="95">
                  <c:v>10.927</c:v>
                </c:pt>
                <c:pt idx="96">
                  <c:v>11.026999999999999</c:v>
                </c:pt>
                <c:pt idx="97">
                  <c:v>11.122</c:v>
                </c:pt>
                <c:pt idx="98">
                  <c:v>11.222</c:v>
                </c:pt>
                <c:pt idx="99">
                  <c:v>11.321999999999999</c:v>
                </c:pt>
                <c:pt idx="100">
                  <c:v>11.416</c:v>
                </c:pt>
                <c:pt idx="101">
                  <c:v>11.515000000000001</c:v>
                </c:pt>
                <c:pt idx="102">
                  <c:v>11.611000000000001</c:v>
                </c:pt>
                <c:pt idx="103">
                  <c:v>11.705</c:v>
                </c:pt>
                <c:pt idx="104">
                  <c:v>11.805</c:v>
                </c:pt>
                <c:pt idx="105">
                  <c:v>11.898999999999999</c:v>
                </c:pt>
                <c:pt idx="106">
                  <c:v>11.999000000000001</c:v>
                </c:pt>
                <c:pt idx="107">
                  <c:v>12.095000000000001</c:v>
                </c:pt>
                <c:pt idx="108">
                  <c:v>12.189</c:v>
                </c:pt>
                <c:pt idx="109">
                  <c:v>12.289</c:v>
                </c:pt>
                <c:pt idx="110">
                  <c:v>12.391</c:v>
                </c:pt>
                <c:pt idx="111">
                  <c:v>12.491</c:v>
                </c:pt>
                <c:pt idx="112">
                  <c:v>12.596</c:v>
                </c:pt>
                <c:pt idx="113">
                  <c:v>12.701000000000001</c:v>
                </c:pt>
                <c:pt idx="114">
                  <c:v>12.802</c:v>
                </c:pt>
                <c:pt idx="115">
                  <c:v>12.906000000000001</c:v>
                </c:pt>
                <c:pt idx="116">
                  <c:v>13.009</c:v>
                </c:pt>
                <c:pt idx="117">
                  <c:v>13.106</c:v>
                </c:pt>
                <c:pt idx="118">
                  <c:v>13.209</c:v>
                </c:pt>
                <c:pt idx="119">
                  <c:v>13.31</c:v>
                </c:pt>
                <c:pt idx="120">
                  <c:v>13.406000000000001</c:v>
                </c:pt>
                <c:pt idx="121">
                  <c:v>13.509</c:v>
                </c:pt>
                <c:pt idx="122">
                  <c:v>13.612</c:v>
                </c:pt>
                <c:pt idx="123">
                  <c:v>13.71</c:v>
                </c:pt>
                <c:pt idx="124">
                  <c:v>13.808999999999999</c:v>
                </c:pt>
                <c:pt idx="125">
                  <c:v>13.909000000000001</c:v>
                </c:pt>
                <c:pt idx="126">
                  <c:v>14.005000000000001</c:v>
                </c:pt>
                <c:pt idx="127">
                  <c:v>14.106</c:v>
                </c:pt>
                <c:pt idx="128">
                  <c:v>14.207000000000001</c:v>
                </c:pt>
                <c:pt idx="129">
                  <c:v>14.305</c:v>
                </c:pt>
                <c:pt idx="130">
                  <c:v>14.406000000000001</c:v>
                </c:pt>
                <c:pt idx="131">
                  <c:v>14.506</c:v>
                </c:pt>
                <c:pt idx="132">
                  <c:v>14.603999999999999</c:v>
                </c:pt>
                <c:pt idx="133">
                  <c:v>14.705</c:v>
                </c:pt>
                <c:pt idx="134">
                  <c:v>14.795</c:v>
                </c:pt>
                <c:pt idx="135">
                  <c:v>14.897</c:v>
                </c:pt>
                <c:pt idx="136">
                  <c:v>15.002000000000001</c:v>
                </c:pt>
                <c:pt idx="137">
                  <c:v>15.109</c:v>
                </c:pt>
                <c:pt idx="138">
                  <c:v>15.21</c:v>
                </c:pt>
                <c:pt idx="139">
                  <c:v>15.311</c:v>
                </c:pt>
                <c:pt idx="140">
                  <c:v>15.414</c:v>
                </c:pt>
                <c:pt idx="141">
                  <c:v>15.51</c:v>
                </c:pt>
                <c:pt idx="142">
                  <c:v>15.61</c:v>
                </c:pt>
                <c:pt idx="143">
                  <c:v>15.707000000000001</c:v>
                </c:pt>
                <c:pt idx="144">
                  <c:v>15.81</c:v>
                </c:pt>
                <c:pt idx="145">
                  <c:v>15.912000000000001</c:v>
                </c:pt>
                <c:pt idx="146">
                  <c:v>16.010000000000002</c:v>
                </c:pt>
                <c:pt idx="147">
                  <c:v>16.111999999999998</c:v>
                </c:pt>
                <c:pt idx="148">
                  <c:v>16.213999999999999</c:v>
                </c:pt>
                <c:pt idx="149">
                  <c:v>16.311</c:v>
                </c:pt>
                <c:pt idx="150">
                  <c:v>16.414000000000001</c:v>
                </c:pt>
                <c:pt idx="151">
                  <c:v>16.515000000000001</c:v>
                </c:pt>
                <c:pt idx="152">
                  <c:v>16.611000000000001</c:v>
                </c:pt>
                <c:pt idx="153">
                  <c:v>16.71</c:v>
                </c:pt>
                <c:pt idx="154">
                  <c:v>16.809999999999999</c:v>
                </c:pt>
                <c:pt idx="155">
                  <c:v>16.907</c:v>
                </c:pt>
                <c:pt idx="156">
                  <c:v>17.009</c:v>
                </c:pt>
                <c:pt idx="157">
                  <c:v>17.111999999999998</c:v>
                </c:pt>
                <c:pt idx="158">
                  <c:v>17.213999999999999</c:v>
                </c:pt>
                <c:pt idx="159">
                  <c:v>17.314</c:v>
                </c:pt>
                <c:pt idx="160">
                  <c:v>17.414999999999999</c:v>
                </c:pt>
                <c:pt idx="161">
                  <c:v>17.509</c:v>
                </c:pt>
                <c:pt idx="162">
                  <c:v>17.606000000000002</c:v>
                </c:pt>
                <c:pt idx="163">
                  <c:v>17.696999999999999</c:v>
                </c:pt>
                <c:pt idx="164">
                  <c:v>17.791</c:v>
                </c:pt>
                <c:pt idx="165">
                  <c:v>17.887</c:v>
                </c:pt>
              </c:numCache>
            </c:numRef>
          </c:xVal>
          <c:yVal>
            <c:numRef>
              <c:f>'V-shmoo_100mV_steps_mcp4725_aft'!$A$2:$A$269</c:f>
              <c:numCache>
                <c:formatCode>General</c:formatCode>
                <c:ptCount val="268"/>
                <c:pt idx="0">
                  <c:v>1.4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1.8</c:v>
                </c:pt>
                <c:pt idx="5">
                  <c:v>1.9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2.5</c:v>
                </c:pt>
                <c:pt idx="12">
                  <c:v>2.6</c:v>
                </c:pt>
                <c:pt idx="13">
                  <c:v>2.7</c:v>
                </c:pt>
                <c:pt idx="14">
                  <c:v>2.8</c:v>
                </c:pt>
                <c:pt idx="15">
                  <c:v>2.9</c:v>
                </c:pt>
                <c:pt idx="16">
                  <c:v>3</c:v>
                </c:pt>
                <c:pt idx="17">
                  <c:v>3.1</c:v>
                </c:pt>
                <c:pt idx="18">
                  <c:v>3.2</c:v>
                </c:pt>
                <c:pt idx="19">
                  <c:v>3.3</c:v>
                </c:pt>
                <c:pt idx="20">
                  <c:v>3.4</c:v>
                </c:pt>
                <c:pt idx="21">
                  <c:v>3.5</c:v>
                </c:pt>
                <c:pt idx="22">
                  <c:v>3.6</c:v>
                </c:pt>
                <c:pt idx="23">
                  <c:v>3.7</c:v>
                </c:pt>
                <c:pt idx="24">
                  <c:v>3.8</c:v>
                </c:pt>
                <c:pt idx="25">
                  <c:v>3.9</c:v>
                </c:pt>
                <c:pt idx="26">
                  <c:v>4</c:v>
                </c:pt>
                <c:pt idx="27">
                  <c:v>4.0999999999999996</c:v>
                </c:pt>
                <c:pt idx="28">
                  <c:v>4.2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5.5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5.9</c:v>
                </c:pt>
                <c:pt idx="46">
                  <c:v>6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6.6</c:v>
                </c:pt>
                <c:pt idx="53">
                  <c:v>6.7</c:v>
                </c:pt>
                <c:pt idx="54">
                  <c:v>6.8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7.5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8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8.8000000000000007</c:v>
                </c:pt>
                <c:pt idx="75">
                  <c:v>8.9</c:v>
                </c:pt>
                <c:pt idx="76">
                  <c:v>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11.8</c:v>
                </c:pt>
                <c:pt idx="105">
                  <c:v>11.9</c:v>
                </c:pt>
                <c:pt idx="106">
                  <c:v>12</c:v>
                </c:pt>
                <c:pt idx="107">
                  <c:v>12.1</c:v>
                </c:pt>
                <c:pt idx="108">
                  <c:v>12.2</c:v>
                </c:pt>
                <c:pt idx="109">
                  <c:v>12.3</c:v>
                </c:pt>
                <c:pt idx="110">
                  <c:v>12.4</c:v>
                </c:pt>
                <c:pt idx="111">
                  <c:v>12.5</c:v>
                </c:pt>
                <c:pt idx="112">
                  <c:v>12.6</c:v>
                </c:pt>
                <c:pt idx="113">
                  <c:v>12.7</c:v>
                </c:pt>
                <c:pt idx="114">
                  <c:v>12.8</c:v>
                </c:pt>
                <c:pt idx="115">
                  <c:v>12.9</c:v>
                </c:pt>
                <c:pt idx="116">
                  <c:v>13</c:v>
                </c:pt>
                <c:pt idx="117">
                  <c:v>13.1</c:v>
                </c:pt>
                <c:pt idx="118">
                  <c:v>13.2</c:v>
                </c:pt>
                <c:pt idx="119">
                  <c:v>13.3</c:v>
                </c:pt>
                <c:pt idx="120">
                  <c:v>13.4</c:v>
                </c:pt>
                <c:pt idx="121">
                  <c:v>13.5</c:v>
                </c:pt>
                <c:pt idx="122">
                  <c:v>13.6</c:v>
                </c:pt>
                <c:pt idx="123">
                  <c:v>13.7</c:v>
                </c:pt>
                <c:pt idx="124">
                  <c:v>13.8</c:v>
                </c:pt>
                <c:pt idx="125">
                  <c:v>13.9</c:v>
                </c:pt>
                <c:pt idx="126">
                  <c:v>14</c:v>
                </c:pt>
                <c:pt idx="127">
                  <c:v>14.1</c:v>
                </c:pt>
                <c:pt idx="128">
                  <c:v>14.2</c:v>
                </c:pt>
                <c:pt idx="129">
                  <c:v>14.3</c:v>
                </c:pt>
                <c:pt idx="130">
                  <c:v>14.4</c:v>
                </c:pt>
                <c:pt idx="131">
                  <c:v>14.5</c:v>
                </c:pt>
                <c:pt idx="132">
                  <c:v>14.6</c:v>
                </c:pt>
                <c:pt idx="133">
                  <c:v>14.7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15.1</c:v>
                </c:pt>
                <c:pt idx="138">
                  <c:v>15.2</c:v>
                </c:pt>
                <c:pt idx="139">
                  <c:v>15.3</c:v>
                </c:pt>
                <c:pt idx="140">
                  <c:v>15.4</c:v>
                </c:pt>
                <c:pt idx="141">
                  <c:v>15.5</c:v>
                </c:pt>
                <c:pt idx="142">
                  <c:v>15.6</c:v>
                </c:pt>
                <c:pt idx="143">
                  <c:v>15.7</c:v>
                </c:pt>
                <c:pt idx="144">
                  <c:v>15.8</c:v>
                </c:pt>
                <c:pt idx="145">
                  <c:v>15.9</c:v>
                </c:pt>
                <c:pt idx="146">
                  <c:v>16</c:v>
                </c:pt>
                <c:pt idx="147">
                  <c:v>16.100000000000001</c:v>
                </c:pt>
                <c:pt idx="148">
                  <c:v>16.2</c:v>
                </c:pt>
                <c:pt idx="149">
                  <c:v>16.3</c:v>
                </c:pt>
                <c:pt idx="150">
                  <c:v>16.399999999999999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16.7</c:v>
                </c:pt>
                <c:pt idx="154">
                  <c:v>16.8</c:v>
                </c:pt>
                <c:pt idx="155">
                  <c:v>16.899999999999999</c:v>
                </c:pt>
                <c:pt idx="156">
                  <c:v>17</c:v>
                </c:pt>
                <c:pt idx="157">
                  <c:v>17.100000000000001</c:v>
                </c:pt>
                <c:pt idx="158">
                  <c:v>17.2</c:v>
                </c:pt>
                <c:pt idx="159">
                  <c:v>17.3</c:v>
                </c:pt>
                <c:pt idx="160">
                  <c:v>17.399999999999999</c:v>
                </c:pt>
                <c:pt idx="161">
                  <c:v>17.5</c:v>
                </c:pt>
                <c:pt idx="162">
                  <c:v>17.600000000000001</c:v>
                </c:pt>
                <c:pt idx="163">
                  <c:v>17.7</c:v>
                </c:pt>
                <c:pt idx="164">
                  <c:v>17.8</c:v>
                </c:pt>
                <c:pt idx="165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B-4EED-B87A-FA47CA12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97600"/>
        <c:axId val="396405504"/>
      </c:scatterChart>
      <c:valAx>
        <c:axId val="5027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5504"/>
        <c:crosses val="autoZero"/>
        <c:crossBetween val="midCat"/>
      </c:valAx>
      <c:valAx>
        <c:axId val="3964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14</xdr:row>
      <xdr:rowOff>185737</xdr:rowOff>
    </xdr:from>
    <xdr:to>
      <xdr:col>20</xdr:col>
      <xdr:colOff>504824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D3231-0849-4A42-8401-1C575AC9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workbookViewId="0">
      <selection activeCell="B1" sqref="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</v>
      </c>
      <c r="B2">
        <v>1.3839999999999999</v>
      </c>
      <c r="C2">
        <f>A2-B2</f>
        <v>1.6000000000000014E-2</v>
      </c>
    </row>
    <row r="3" spans="1:3" x14ac:dyDescent="0.25">
      <c r="A3">
        <v>1.5</v>
      </c>
      <c r="B3">
        <v>1.4850000000000001</v>
      </c>
      <c r="C3">
        <f t="shared" ref="C3:C66" si="0">A3-B3</f>
        <v>1.4999999999999902E-2</v>
      </c>
    </row>
    <row r="4" spans="1:3" x14ac:dyDescent="0.25">
      <c r="A4">
        <v>1.6</v>
      </c>
      <c r="B4">
        <v>1.59</v>
      </c>
      <c r="C4">
        <f t="shared" si="0"/>
        <v>1.0000000000000009E-2</v>
      </c>
    </row>
    <row r="5" spans="1:3" x14ac:dyDescent="0.25">
      <c r="A5">
        <v>1.7</v>
      </c>
      <c r="B5">
        <v>1.69</v>
      </c>
      <c r="C5">
        <f t="shared" si="0"/>
        <v>1.0000000000000009E-2</v>
      </c>
    </row>
    <row r="6" spans="1:3" x14ac:dyDescent="0.25">
      <c r="A6">
        <v>1.8</v>
      </c>
      <c r="B6">
        <v>1.7889999999999999</v>
      </c>
      <c r="C6">
        <f t="shared" si="0"/>
        <v>1.1000000000000121E-2</v>
      </c>
    </row>
    <row r="7" spans="1:3" x14ac:dyDescent="0.25">
      <c r="A7">
        <v>1.9</v>
      </c>
      <c r="B7">
        <v>1.889</v>
      </c>
      <c r="C7">
        <f t="shared" si="0"/>
        <v>1.0999999999999899E-2</v>
      </c>
    </row>
    <row r="8" spans="1:3" x14ac:dyDescent="0.25">
      <c r="A8">
        <v>2</v>
      </c>
      <c r="B8">
        <v>1.9890000000000001</v>
      </c>
      <c r="C8">
        <f t="shared" si="0"/>
        <v>1.0999999999999899E-2</v>
      </c>
    </row>
    <row r="9" spans="1:3" x14ac:dyDescent="0.25">
      <c r="A9">
        <v>2.1</v>
      </c>
      <c r="B9">
        <v>2.0870000000000002</v>
      </c>
      <c r="C9">
        <f t="shared" si="0"/>
        <v>1.2999999999999901E-2</v>
      </c>
    </row>
    <row r="10" spans="1:3" x14ac:dyDescent="0.25">
      <c r="A10">
        <v>2.2000000000000002</v>
      </c>
      <c r="B10">
        <v>2.19</v>
      </c>
      <c r="C10">
        <f t="shared" si="0"/>
        <v>1.0000000000000231E-2</v>
      </c>
    </row>
    <row r="11" spans="1:3" x14ac:dyDescent="0.25">
      <c r="A11">
        <v>2.2999999999999998</v>
      </c>
      <c r="B11">
        <v>2.2890000000000001</v>
      </c>
      <c r="C11">
        <f t="shared" si="0"/>
        <v>1.0999999999999677E-2</v>
      </c>
    </row>
    <row r="12" spans="1:3" x14ac:dyDescent="0.25">
      <c r="A12">
        <v>2.4</v>
      </c>
      <c r="B12">
        <v>2.3860000000000001</v>
      </c>
      <c r="C12">
        <f t="shared" si="0"/>
        <v>1.399999999999979E-2</v>
      </c>
    </row>
    <row r="13" spans="1:3" x14ac:dyDescent="0.25">
      <c r="A13">
        <v>2.5</v>
      </c>
      <c r="B13">
        <v>2.4870000000000001</v>
      </c>
      <c r="C13">
        <f t="shared" si="0"/>
        <v>1.2999999999999901E-2</v>
      </c>
    </row>
    <row r="14" spans="1:3" x14ac:dyDescent="0.25">
      <c r="A14">
        <v>2.6</v>
      </c>
      <c r="B14">
        <v>2.5819999999999999</v>
      </c>
      <c r="C14">
        <f t="shared" si="0"/>
        <v>1.8000000000000238E-2</v>
      </c>
    </row>
    <row r="15" spans="1:3" x14ac:dyDescent="0.25">
      <c r="A15">
        <v>2.7</v>
      </c>
      <c r="B15">
        <v>2.6859999999999999</v>
      </c>
      <c r="C15">
        <f t="shared" si="0"/>
        <v>1.4000000000000234E-2</v>
      </c>
    </row>
    <row r="16" spans="1:3" x14ac:dyDescent="0.25">
      <c r="A16">
        <v>2.8</v>
      </c>
      <c r="B16">
        <v>2.7909999999999999</v>
      </c>
      <c r="C16">
        <f t="shared" si="0"/>
        <v>8.999999999999897E-3</v>
      </c>
    </row>
    <row r="17" spans="1:3" x14ac:dyDescent="0.25">
      <c r="A17">
        <v>2.9</v>
      </c>
      <c r="B17">
        <v>2.9</v>
      </c>
      <c r="C17">
        <f t="shared" si="0"/>
        <v>0</v>
      </c>
    </row>
    <row r="18" spans="1:3" x14ac:dyDescent="0.25">
      <c r="A18">
        <v>3</v>
      </c>
      <c r="B18">
        <v>3.004</v>
      </c>
      <c r="C18">
        <f t="shared" si="0"/>
        <v>-4.0000000000000036E-3</v>
      </c>
    </row>
    <row r="19" spans="1:3" x14ac:dyDescent="0.25">
      <c r="A19">
        <v>3.1</v>
      </c>
      <c r="B19">
        <v>3.1019999999999999</v>
      </c>
      <c r="C19">
        <f t="shared" si="0"/>
        <v>-1.9999999999997797E-3</v>
      </c>
    </row>
    <row r="20" spans="1:3" x14ac:dyDescent="0.25">
      <c r="A20">
        <v>3.2</v>
      </c>
      <c r="B20">
        <v>3.1960000000000002</v>
      </c>
      <c r="C20">
        <f t="shared" si="0"/>
        <v>4.0000000000000036E-3</v>
      </c>
    </row>
    <row r="21" spans="1:3" x14ac:dyDescent="0.25">
      <c r="A21">
        <v>3.3</v>
      </c>
      <c r="B21">
        <v>3.2970000000000002</v>
      </c>
      <c r="C21">
        <f t="shared" si="0"/>
        <v>2.9999999999996696E-3</v>
      </c>
    </row>
    <row r="22" spans="1:3" x14ac:dyDescent="0.25">
      <c r="A22">
        <v>3.4</v>
      </c>
      <c r="B22">
        <v>3.3980000000000001</v>
      </c>
      <c r="C22">
        <f t="shared" si="0"/>
        <v>1.9999999999997797E-3</v>
      </c>
    </row>
    <row r="23" spans="1:3" x14ac:dyDescent="0.25">
      <c r="A23">
        <v>3.5</v>
      </c>
      <c r="B23">
        <v>3.4940000000000002</v>
      </c>
      <c r="C23">
        <f t="shared" si="0"/>
        <v>5.9999999999997833E-3</v>
      </c>
    </row>
    <row r="24" spans="1:3" x14ac:dyDescent="0.25">
      <c r="A24">
        <v>3.6</v>
      </c>
      <c r="B24">
        <v>3.597</v>
      </c>
      <c r="C24">
        <f t="shared" si="0"/>
        <v>3.0000000000001137E-3</v>
      </c>
    </row>
    <row r="25" spans="1:3" x14ac:dyDescent="0.25">
      <c r="A25">
        <v>3.7</v>
      </c>
      <c r="B25">
        <v>3.702</v>
      </c>
      <c r="C25">
        <f t="shared" si="0"/>
        <v>-1.9999999999997797E-3</v>
      </c>
    </row>
    <row r="26" spans="1:3" x14ac:dyDescent="0.25">
      <c r="A26">
        <v>3.8</v>
      </c>
      <c r="B26">
        <v>3.802</v>
      </c>
      <c r="C26">
        <f t="shared" si="0"/>
        <v>-2.0000000000002238E-3</v>
      </c>
    </row>
    <row r="27" spans="1:3" x14ac:dyDescent="0.25">
      <c r="A27">
        <v>3.9</v>
      </c>
      <c r="B27">
        <v>3.9049999999999998</v>
      </c>
      <c r="C27">
        <f t="shared" si="0"/>
        <v>-4.9999999999998934E-3</v>
      </c>
    </row>
    <row r="28" spans="1:3" x14ac:dyDescent="0.25">
      <c r="A28">
        <v>4</v>
      </c>
      <c r="B28">
        <v>4.0090000000000003</v>
      </c>
      <c r="C28">
        <f t="shared" si="0"/>
        <v>-9.0000000000003411E-3</v>
      </c>
    </row>
    <row r="29" spans="1:3" x14ac:dyDescent="0.25">
      <c r="A29">
        <v>4.0999999999999996</v>
      </c>
      <c r="B29">
        <v>4.1059999999999999</v>
      </c>
      <c r="C29">
        <f t="shared" si="0"/>
        <v>-6.0000000000002274E-3</v>
      </c>
    </row>
    <row r="30" spans="1:3" x14ac:dyDescent="0.25">
      <c r="A30">
        <v>4.2</v>
      </c>
      <c r="B30">
        <v>4.2080000000000002</v>
      </c>
      <c r="C30">
        <f t="shared" si="0"/>
        <v>-8.0000000000000071E-3</v>
      </c>
    </row>
    <row r="31" spans="1:3" x14ac:dyDescent="0.25">
      <c r="A31">
        <v>4.3</v>
      </c>
      <c r="B31">
        <v>4.306</v>
      </c>
      <c r="C31">
        <f t="shared" si="0"/>
        <v>-6.0000000000002274E-3</v>
      </c>
    </row>
    <row r="32" spans="1:3" x14ac:dyDescent="0.25">
      <c r="A32">
        <v>4.4000000000000004</v>
      </c>
      <c r="B32">
        <v>4.4020000000000001</v>
      </c>
      <c r="C32">
        <f t="shared" si="0"/>
        <v>-1.9999999999997797E-3</v>
      </c>
    </row>
    <row r="33" spans="1:3" x14ac:dyDescent="0.25">
      <c r="A33">
        <v>4.5</v>
      </c>
      <c r="B33">
        <v>4.5039999999999996</v>
      </c>
      <c r="C33">
        <f t="shared" si="0"/>
        <v>-3.9999999999995595E-3</v>
      </c>
    </row>
    <row r="34" spans="1:3" x14ac:dyDescent="0.25">
      <c r="A34">
        <v>4.5999999999999996</v>
      </c>
      <c r="B34">
        <v>4.601</v>
      </c>
      <c r="C34">
        <f t="shared" si="0"/>
        <v>-1.000000000000334E-3</v>
      </c>
    </row>
    <row r="35" spans="1:3" x14ac:dyDescent="0.25">
      <c r="A35">
        <v>4.7</v>
      </c>
      <c r="B35">
        <v>4.7030000000000003</v>
      </c>
      <c r="C35">
        <f t="shared" si="0"/>
        <v>-3.0000000000001137E-3</v>
      </c>
    </row>
    <row r="36" spans="1:3" x14ac:dyDescent="0.25">
      <c r="A36">
        <v>4.8</v>
      </c>
      <c r="B36">
        <v>4.8040000000000003</v>
      </c>
      <c r="C36">
        <f t="shared" si="0"/>
        <v>-4.0000000000004476E-3</v>
      </c>
    </row>
    <row r="37" spans="1:3" x14ac:dyDescent="0.25">
      <c r="A37">
        <v>4.9000000000000004</v>
      </c>
      <c r="B37">
        <v>4.9000000000000004</v>
      </c>
      <c r="C37">
        <f t="shared" si="0"/>
        <v>0</v>
      </c>
    </row>
    <row r="38" spans="1:3" x14ac:dyDescent="0.25">
      <c r="A38">
        <v>5</v>
      </c>
      <c r="B38">
        <v>5.0030000000000001</v>
      </c>
      <c r="C38">
        <f t="shared" si="0"/>
        <v>-3.0000000000001137E-3</v>
      </c>
    </row>
    <row r="39" spans="1:3" x14ac:dyDescent="0.25">
      <c r="A39">
        <v>5.0999999999999996</v>
      </c>
      <c r="B39">
        <v>5.1050000000000004</v>
      </c>
      <c r="C39">
        <f t="shared" si="0"/>
        <v>-5.0000000000007816E-3</v>
      </c>
    </row>
    <row r="40" spans="1:3" x14ac:dyDescent="0.25">
      <c r="A40">
        <v>5.2</v>
      </c>
      <c r="B40">
        <v>5.2030000000000003</v>
      </c>
      <c r="C40">
        <f t="shared" si="0"/>
        <v>-3.0000000000001137E-3</v>
      </c>
    </row>
    <row r="41" spans="1:3" x14ac:dyDescent="0.25">
      <c r="A41">
        <v>5.3</v>
      </c>
      <c r="B41">
        <v>5.3040000000000003</v>
      </c>
      <c r="C41">
        <f t="shared" si="0"/>
        <v>-4.0000000000004476E-3</v>
      </c>
    </row>
    <row r="42" spans="1:3" x14ac:dyDescent="0.25">
      <c r="A42">
        <v>5.4</v>
      </c>
      <c r="B42">
        <v>5.4039999999999999</v>
      </c>
      <c r="C42">
        <f t="shared" si="0"/>
        <v>-3.9999999999995595E-3</v>
      </c>
    </row>
    <row r="43" spans="1:3" x14ac:dyDescent="0.25">
      <c r="A43">
        <v>5.5</v>
      </c>
      <c r="B43">
        <v>5.5049999999999999</v>
      </c>
      <c r="C43">
        <f t="shared" si="0"/>
        <v>-4.9999999999998934E-3</v>
      </c>
    </row>
    <row r="44" spans="1:3" x14ac:dyDescent="0.25">
      <c r="A44">
        <v>5.6</v>
      </c>
      <c r="B44">
        <v>5.6029999999999998</v>
      </c>
      <c r="C44">
        <f t="shared" si="0"/>
        <v>-3.0000000000001137E-3</v>
      </c>
    </row>
    <row r="45" spans="1:3" x14ac:dyDescent="0.25">
      <c r="A45">
        <v>5.7</v>
      </c>
      <c r="B45">
        <v>5.7050000000000001</v>
      </c>
      <c r="C45">
        <f t="shared" si="0"/>
        <v>-4.9999999999998934E-3</v>
      </c>
    </row>
    <row r="46" spans="1:3" x14ac:dyDescent="0.25">
      <c r="A46">
        <v>5.8</v>
      </c>
      <c r="B46">
        <v>5.8079999999999998</v>
      </c>
      <c r="C46">
        <f t="shared" si="0"/>
        <v>-8.0000000000000071E-3</v>
      </c>
    </row>
    <row r="47" spans="1:3" x14ac:dyDescent="0.25">
      <c r="A47">
        <v>5.9</v>
      </c>
      <c r="B47">
        <v>5.907</v>
      </c>
      <c r="C47">
        <f t="shared" si="0"/>
        <v>-6.9999999999996732E-3</v>
      </c>
    </row>
    <row r="48" spans="1:3" x14ac:dyDescent="0.25">
      <c r="A48">
        <v>6</v>
      </c>
      <c r="B48">
        <v>6.0110000000000001</v>
      </c>
      <c r="C48">
        <f t="shared" si="0"/>
        <v>-1.1000000000000121E-2</v>
      </c>
    </row>
    <row r="49" spans="1:3" x14ac:dyDescent="0.25">
      <c r="A49">
        <v>6.1</v>
      </c>
      <c r="B49">
        <v>6.1159999999999997</v>
      </c>
      <c r="C49">
        <f t="shared" si="0"/>
        <v>-1.6000000000000014E-2</v>
      </c>
    </row>
    <row r="50" spans="1:3" x14ac:dyDescent="0.25">
      <c r="A50">
        <v>6.2</v>
      </c>
      <c r="B50">
        <v>6.2140000000000004</v>
      </c>
      <c r="C50">
        <f t="shared" si="0"/>
        <v>-1.4000000000000234E-2</v>
      </c>
    </row>
    <row r="51" spans="1:3" x14ac:dyDescent="0.25">
      <c r="A51">
        <v>6.3</v>
      </c>
      <c r="B51">
        <v>6.3159999999999998</v>
      </c>
      <c r="C51">
        <f t="shared" si="0"/>
        <v>-1.6000000000000014E-2</v>
      </c>
    </row>
    <row r="52" spans="1:3" x14ac:dyDescent="0.25">
      <c r="A52">
        <v>6.4</v>
      </c>
      <c r="B52">
        <v>6.4139999999999997</v>
      </c>
      <c r="C52">
        <f t="shared" si="0"/>
        <v>-1.3999999999999346E-2</v>
      </c>
    </row>
    <row r="53" spans="1:3" x14ac:dyDescent="0.25">
      <c r="A53">
        <v>6.5</v>
      </c>
      <c r="B53">
        <v>6.5149999999999997</v>
      </c>
      <c r="C53">
        <f t="shared" si="0"/>
        <v>-1.499999999999968E-2</v>
      </c>
    </row>
    <row r="54" spans="1:3" x14ac:dyDescent="0.25">
      <c r="A54">
        <v>6.6</v>
      </c>
      <c r="B54">
        <v>6.6159999999999997</v>
      </c>
      <c r="C54">
        <f t="shared" si="0"/>
        <v>-1.6000000000000014E-2</v>
      </c>
    </row>
    <row r="55" spans="1:3" x14ac:dyDescent="0.25">
      <c r="A55">
        <v>6.7</v>
      </c>
      <c r="B55">
        <v>6.7160000000000002</v>
      </c>
      <c r="C55">
        <f t="shared" si="0"/>
        <v>-1.6000000000000014E-2</v>
      </c>
    </row>
    <row r="56" spans="1:3" x14ac:dyDescent="0.25">
      <c r="A56">
        <v>6.8</v>
      </c>
      <c r="B56">
        <v>6.82</v>
      </c>
      <c r="C56">
        <f t="shared" si="0"/>
        <v>-2.0000000000000462E-2</v>
      </c>
    </row>
    <row r="57" spans="1:3" x14ac:dyDescent="0.25">
      <c r="A57">
        <v>6.9</v>
      </c>
      <c r="B57">
        <v>6.9240000000000004</v>
      </c>
      <c r="C57">
        <f t="shared" si="0"/>
        <v>-2.4000000000000021E-2</v>
      </c>
    </row>
    <row r="58" spans="1:3" x14ac:dyDescent="0.25">
      <c r="A58">
        <v>7</v>
      </c>
      <c r="B58">
        <v>7.0209999999999999</v>
      </c>
      <c r="C58">
        <f t="shared" si="0"/>
        <v>-2.0999999999999908E-2</v>
      </c>
    </row>
    <row r="59" spans="1:3" x14ac:dyDescent="0.25">
      <c r="A59">
        <v>7.1</v>
      </c>
      <c r="B59">
        <v>7.1230000000000002</v>
      </c>
      <c r="C59">
        <f t="shared" si="0"/>
        <v>-2.3000000000000576E-2</v>
      </c>
    </row>
    <row r="60" spans="1:3" x14ac:dyDescent="0.25">
      <c r="A60">
        <v>7.2</v>
      </c>
      <c r="B60">
        <v>7.2249999999999996</v>
      </c>
      <c r="C60">
        <f t="shared" si="0"/>
        <v>-2.4999999999999467E-2</v>
      </c>
    </row>
    <row r="61" spans="1:3" x14ac:dyDescent="0.25">
      <c r="A61">
        <v>7.3</v>
      </c>
      <c r="B61">
        <v>7.3239999999999998</v>
      </c>
      <c r="C61">
        <f t="shared" si="0"/>
        <v>-2.4000000000000021E-2</v>
      </c>
    </row>
    <row r="62" spans="1:3" x14ac:dyDescent="0.25">
      <c r="A62">
        <v>7.4</v>
      </c>
      <c r="B62">
        <v>7.4260000000000002</v>
      </c>
      <c r="C62">
        <f t="shared" si="0"/>
        <v>-2.5999999999999801E-2</v>
      </c>
    </row>
    <row r="63" spans="1:3" x14ac:dyDescent="0.25">
      <c r="A63">
        <v>7.5</v>
      </c>
      <c r="B63">
        <v>7.5289999999999999</v>
      </c>
      <c r="C63">
        <f t="shared" si="0"/>
        <v>-2.8999999999999915E-2</v>
      </c>
    </row>
    <row r="64" spans="1:3" x14ac:dyDescent="0.25">
      <c r="A64">
        <v>7.6</v>
      </c>
      <c r="B64">
        <v>7.625</v>
      </c>
      <c r="C64">
        <f t="shared" si="0"/>
        <v>-2.5000000000000355E-2</v>
      </c>
    </row>
    <row r="65" spans="1:3" x14ac:dyDescent="0.25">
      <c r="A65">
        <v>7.7</v>
      </c>
      <c r="B65">
        <v>7.7240000000000002</v>
      </c>
      <c r="C65">
        <f t="shared" si="0"/>
        <v>-2.4000000000000021E-2</v>
      </c>
    </row>
    <row r="66" spans="1:3" x14ac:dyDescent="0.25">
      <c r="A66">
        <v>7.8</v>
      </c>
      <c r="B66">
        <v>7.8259999999999996</v>
      </c>
      <c r="C66">
        <f t="shared" si="0"/>
        <v>-2.5999999999999801E-2</v>
      </c>
    </row>
    <row r="67" spans="1:3" x14ac:dyDescent="0.25">
      <c r="A67">
        <v>7.9</v>
      </c>
      <c r="B67">
        <v>7.9240000000000004</v>
      </c>
      <c r="C67">
        <f t="shared" ref="C67:C130" si="1">A67-B67</f>
        <v>-2.4000000000000021E-2</v>
      </c>
    </row>
    <row r="68" spans="1:3" x14ac:dyDescent="0.25">
      <c r="A68">
        <v>8</v>
      </c>
      <c r="B68">
        <v>8.0269999999999992</v>
      </c>
      <c r="C68">
        <f t="shared" si="1"/>
        <v>-2.6999999999999247E-2</v>
      </c>
    </row>
    <row r="69" spans="1:3" x14ac:dyDescent="0.25">
      <c r="A69">
        <v>8.1</v>
      </c>
      <c r="B69">
        <v>8.1310000000000002</v>
      </c>
      <c r="C69">
        <f t="shared" si="1"/>
        <v>-3.1000000000000583E-2</v>
      </c>
    </row>
    <row r="70" spans="1:3" x14ac:dyDescent="0.25">
      <c r="A70">
        <v>8.1999999999999993</v>
      </c>
      <c r="B70">
        <v>8.2309999999999999</v>
      </c>
      <c r="C70">
        <f t="shared" si="1"/>
        <v>-3.1000000000000583E-2</v>
      </c>
    </row>
    <row r="71" spans="1:3" x14ac:dyDescent="0.25">
      <c r="A71">
        <v>8.3000000000000007</v>
      </c>
      <c r="B71">
        <v>8.3350000000000009</v>
      </c>
      <c r="C71">
        <f t="shared" si="1"/>
        <v>-3.5000000000000142E-2</v>
      </c>
    </row>
    <row r="72" spans="1:3" x14ac:dyDescent="0.25">
      <c r="A72">
        <v>8.4</v>
      </c>
      <c r="B72">
        <v>8.4339999999999993</v>
      </c>
      <c r="C72">
        <f t="shared" si="1"/>
        <v>-3.399999999999892E-2</v>
      </c>
    </row>
    <row r="73" spans="1:3" x14ac:dyDescent="0.25">
      <c r="A73">
        <v>8.5</v>
      </c>
      <c r="B73">
        <v>8.5359999999999996</v>
      </c>
      <c r="C73">
        <f t="shared" si="1"/>
        <v>-3.5999999999999588E-2</v>
      </c>
    </row>
    <row r="74" spans="1:3" x14ac:dyDescent="0.25">
      <c r="A74">
        <v>8.6</v>
      </c>
      <c r="B74">
        <v>8.64</v>
      </c>
      <c r="C74">
        <f t="shared" si="1"/>
        <v>-4.0000000000000924E-2</v>
      </c>
    </row>
    <row r="75" spans="1:3" x14ac:dyDescent="0.25">
      <c r="A75">
        <v>8.6999999999999993</v>
      </c>
      <c r="B75">
        <v>8.734</v>
      </c>
      <c r="C75">
        <f t="shared" si="1"/>
        <v>-3.4000000000000696E-2</v>
      </c>
    </row>
    <row r="76" spans="1:3" x14ac:dyDescent="0.25">
      <c r="A76">
        <v>8.8000000000000007</v>
      </c>
      <c r="B76">
        <v>8.8339999999999996</v>
      </c>
      <c r="C76">
        <f t="shared" si="1"/>
        <v>-3.399999999999892E-2</v>
      </c>
    </row>
    <row r="77" spans="1:3" x14ac:dyDescent="0.25">
      <c r="A77">
        <v>8.9</v>
      </c>
      <c r="B77">
        <v>8.9350000000000005</v>
      </c>
      <c r="C77">
        <f t="shared" si="1"/>
        <v>-3.5000000000000142E-2</v>
      </c>
    </row>
    <row r="78" spans="1:3" x14ac:dyDescent="0.25">
      <c r="A78">
        <v>9</v>
      </c>
      <c r="B78">
        <v>9.032</v>
      </c>
      <c r="C78">
        <f t="shared" si="1"/>
        <v>-3.2000000000000028E-2</v>
      </c>
    </row>
    <row r="79" spans="1:3" x14ac:dyDescent="0.25">
      <c r="A79">
        <v>9.1</v>
      </c>
      <c r="B79">
        <v>9.1359999999999992</v>
      </c>
      <c r="C79">
        <f t="shared" si="1"/>
        <v>-3.5999999999999588E-2</v>
      </c>
    </row>
    <row r="80" spans="1:3" x14ac:dyDescent="0.25">
      <c r="A80">
        <v>9.1999999999999993</v>
      </c>
      <c r="B80">
        <v>9.2370000000000001</v>
      </c>
      <c r="C80">
        <f t="shared" si="1"/>
        <v>-3.700000000000081E-2</v>
      </c>
    </row>
    <row r="81" spans="1:3" x14ac:dyDescent="0.25">
      <c r="A81">
        <v>9.3000000000000007</v>
      </c>
      <c r="B81">
        <v>9.3309999999999995</v>
      </c>
      <c r="C81">
        <f t="shared" si="1"/>
        <v>-3.0999999999998806E-2</v>
      </c>
    </row>
    <row r="82" spans="1:3" x14ac:dyDescent="0.25">
      <c r="A82">
        <v>9.4</v>
      </c>
      <c r="B82">
        <v>9.4309999999999992</v>
      </c>
      <c r="C82">
        <f t="shared" si="1"/>
        <v>-3.0999999999998806E-2</v>
      </c>
    </row>
    <row r="83" spans="1:3" x14ac:dyDescent="0.25">
      <c r="A83">
        <v>9.5</v>
      </c>
      <c r="B83">
        <v>9.5310000000000006</v>
      </c>
      <c r="C83">
        <f t="shared" si="1"/>
        <v>-3.1000000000000583E-2</v>
      </c>
    </row>
    <row r="84" spans="1:3" x14ac:dyDescent="0.25">
      <c r="A84">
        <v>9.6</v>
      </c>
      <c r="B84">
        <v>9.6289999999999996</v>
      </c>
      <c r="C84">
        <f t="shared" si="1"/>
        <v>-2.8999999999999915E-2</v>
      </c>
    </row>
    <row r="85" spans="1:3" x14ac:dyDescent="0.25">
      <c r="A85">
        <v>9.6999999999999993</v>
      </c>
      <c r="B85">
        <v>9.7289999999999992</v>
      </c>
      <c r="C85">
        <f t="shared" si="1"/>
        <v>-2.8999999999999915E-2</v>
      </c>
    </row>
    <row r="86" spans="1:3" x14ac:dyDescent="0.25">
      <c r="A86">
        <v>9.8000000000000007</v>
      </c>
      <c r="B86">
        <v>9.83</v>
      </c>
      <c r="C86">
        <f t="shared" si="1"/>
        <v>-2.9999999999999361E-2</v>
      </c>
    </row>
    <row r="87" spans="1:3" x14ac:dyDescent="0.25">
      <c r="A87">
        <v>9.9</v>
      </c>
      <c r="B87">
        <v>9.9250000000000007</v>
      </c>
      <c r="C87">
        <f t="shared" si="1"/>
        <v>-2.5000000000000355E-2</v>
      </c>
    </row>
    <row r="88" spans="1:3" x14ac:dyDescent="0.25">
      <c r="A88">
        <v>10</v>
      </c>
      <c r="B88">
        <v>10.025</v>
      </c>
      <c r="C88">
        <f t="shared" si="1"/>
        <v>-2.5000000000000355E-2</v>
      </c>
    </row>
    <row r="89" spans="1:3" x14ac:dyDescent="0.25">
      <c r="A89">
        <v>10.1</v>
      </c>
      <c r="B89">
        <v>10.125</v>
      </c>
      <c r="C89">
        <f t="shared" si="1"/>
        <v>-2.5000000000000355E-2</v>
      </c>
    </row>
    <row r="90" spans="1:3" x14ac:dyDescent="0.25">
      <c r="A90">
        <v>10.199999999999999</v>
      </c>
      <c r="B90">
        <v>10.221</v>
      </c>
      <c r="C90">
        <f t="shared" si="1"/>
        <v>-2.1000000000000796E-2</v>
      </c>
    </row>
    <row r="91" spans="1:3" x14ac:dyDescent="0.25">
      <c r="A91">
        <v>10.3</v>
      </c>
      <c r="B91">
        <v>10.321999999999999</v>
      </c>
      <c r="C91">
        <f t="shared" si="1"/>
        <v>-2.1999999999998465E-2</v>
      </c>
    </row>
    <row r="92" spans="1:3" x14ac:dyDescent="0.25">
      <c r="A92">
        <v>10.4</v>
      </c>
      <c r="B92">
        <v>10.425000000000001</v>
      </c>
      <c r="C92">
        <f t="shared" si="1"/>
        <v>-2.5000000000000355E-2</v>
      </c>
    </row>
    <row r="93" spans="1:3" x14ac:dyDescent="0.25">
      <c r="A93">
        <v>10.5</v>
      </c>
      <c r="B93">
        <v>10.522</v>
      </c>
      <c r="C93">
        <f t="shared" si="1"/>
        <v>-2.2000000000000242E-2</v>
      </c>
    </row>
    <row r="94" spans="1:3" x14ac:dyDescent="0.25">
      <c r="A94">
        <v>10.6</v>
      </c>
      <c r="B94">
        <v>10.625999999999999</v>
      </c>
      <c r="C94">
        <f t="shared" si="1"/>
        <v>-2.5999999999999801E-2</v>
      </c>
    </row>
    <row r="95" spans="1:3" x14ac:dyDescent="0.25">
      <c r="A95">
        <v>10.7</v>
      </c>
      <c r="B95">
        <v>10.727</v>
      </c>
      <c r="C95">
        <f t="shared" si="1"/>
        <v>-2.7000000000001023E-2</v>
      </c>
    </row>
    <row r="96" spans="1:3" x14ac:dyDescent="0.25">
      <c r="A96">
        <v>10.8</v>
      </c>
      <c r="B96">
        <v>10.826000000000001</v>
      </c>
      <c r="C96">
        <f t="shared" si="1"/>
        <v>-2.5999999999999801E-2</v>
      </c>
    </row>
    <row r="97" spans="1:3" x14ac:dyDescent="0.25">
      <c r="A97">
        <v>10.9</v>
      </c>
      <c r="B97">
        <v>10.927</v>
      </c>
      <c r="C97">
        <f t="shared" si="1"/>
        <v>-2.6999999999999247E-2</v>
      </c>
    </row>
    <row r="98" spans="1:3" x14ac:dyDescent="0.25">
      <c r="A98">
        <v>11</v>
      </c>
      <c r="B98">
        <v>11.026999999999999</v>
      </c>
      <c r="C98">
        <f t="shared" si="1"/>
        <v>-2.6999999999999247E-2</v>
      </c>
    </row>
    <row r="99" spans="1:3" x14ac:dyDescent="0.25">
      <c r="A99">
        <v>11.1</v>
      </c>
      <c r="B99">
        <v>11.122</v>
      </c>
      <c r="C99">
        <f t="shared" si="1"/>
        <v>-2.2000000000000242E-2</v>
      </c>
    </row>
    <row r="100" spans="1:3" x14ac:dyDescent="0.25">
      <c r="A100">
        <v>11.2</v>
      </c>
      <c r="B100">
        <v>11.222</v>
      </c>
      <c r="C100">
        <f t="shared" si="1"/>
        <v>-2.2000000000000242E-2</v>
      </c>
    </row>
    <row r="101" spans="1:3" x14ac:dyDescent="0.25">
      <c r="A101">
        <v>11.3</v>
      </c>
      <c r="B101">
        <v>11.321999999999999</v>
      </c>
      <c r="C101">
        <f t="shared" si="1"/>
        <v>-2.1999999999998465E-2</v>
      </c>
    </row>
    <row r="102" spans="1:3" x14ac:dyDescent="0.25">
      <c r="A102">
        <v>11.4</v>
      </c>
      <c r="B102">
        <v>11.416</v>
      </c>
      <c r="C102">
        <f t="shared" si="1"/>
        <v>-1.6000000000000014E-2</v>
      </c>
    </row>
    <row r="103" spans="1:3" x14ac:dyDescent="0.25">
      <c r="A103">
        <v>11.5</v>
      </c>
      <c r="B103">
        <v>11.515000000000001</v>
      </c>
      <c r="C103">
        <f t="shared" si="1"/>
        <v>-1.5000000000000568E-2</v>
      </c>
    </row>
    <row r="104" spans="1:3" x14ac:dyDescent="0.25">
      <c r="A104">
        <v>11.6</v>
      </c>
      <c r="B104">
        <v>11.611000000000001</v>
      </c>
      <c r="C104">
        <f t="shared" si="1"/>
        <v>-1.1000000000001009E-2</v>
      </c>
    </row>
    <row r="105" spans="1:3" x14ac:dyDescent="0.25">
      <c r="A105">
        <v>11.7</v>
      </c>
      <c r="B105">
        <v>11.705</v>
      </c>
      <c r="C105">
        <f t="shared" si="1"/>
        <v>-5.0000000000007816E-3</v>
      </c>
    </row>
    <row r="106" spans="1:3" x14ac:dyDescent="0.25">
      <c r="A106">
        <v>11.8</v>
      </c>
      <c r="B106">
        <v>11.805</v>
      </c>
      <c r="C106">
        <f t="shared" si="1"/>
        <v>-4.9999999999990052E-3</v>
      </c>
    </row>
    <row r="107" spans="1:3" x14ac:dyDescent="0.25">
      <c r="A107">
        <v>11.9</v>
      </c>
      <c r="B107">
        <v>11.898999999999999</v>
      </c>
      <c r="C107">
        <f t="shared" si="1"/>
        <v>1.0000000000012221E-3</v>
      </c>
    </row>
    <row r="108" spans="1:3" x14ac:dyDescent="0.25">
      <c r="A108">
        <v>12</v>
      </c>
      <c r="B108">
        <v>11.999000000000001</v>
      </c>
      <c r="C108">
        <f t="shared" si="1"/>
        <v>9.9999999999944578E-4</v>
      </c>
    </row>
    <row r="109" spans="1:3" x14ac:dyDescent="0.25">
      <c r="A109">
        <v>12.1</v>
      </c>
      <c r="B109">
        <v>12.095000000000001</v>
      </c>
      <c r="C109">
        <f t="shared" si="1"/>
        <v>4.9999999999990052E-3</v>
      </c>
    </row>
    <row r="110" spans="1:3" x14ac:dyDescent="0.25">
      <c r="A110">
        <v>12.2</v>
      </c>
      <c r="B110">
        <v>12.189</v>
      </c>
      <c r="C110">
        <f t="shared" si="1"/>
        <v>1.0999999999999233E-2</v>
      </c>
    </row>
    <row r="111" spans="1:3" x14ac:dyDescent="0.25">
      <c r="A111">
        <v>12.3</v>
      </c>
      <c r="B111">
        <v>12.289</v>
      </c>
      <c r="C111">
        <f t="shared" si="1"/>
        <v>1.1000000000001009E-2</v>
      </c>
    </row>
    <row r="112" spans="1:3" x14ac:dyDescent="0.25">
      <c r="A112">
        <v>12.4</v>
      </c>
      <c r="B112">
        <v>12.391</v>
      </c>
      <c r="C112">
        <f t="shared" si="1"/>
        <v>9.0000000000003411E-3</v>
      </c>
    </row>
    <row r="113" spans="1:3" x14ac:dyDescent="0.25">
      <c r="A113">
        <v>12.5</v>
      </c>
      <c r="B113">
        <v>12.491</v>
      </c>
      <c r="C113">
        <f t="shared" si="1"/>
        <v>9.0000000000003411E-3</v>
      </c>
    </row>
    <row r="114" spans="1:3" x14ac:dyDescent="0.25">
      <c r="A114">
        <v>12.6</v>
      </c>
      <c r="B114">
        <v>12.596</v>
      </c>
      <c r="C114">
        <f t="shared" si="1"/>
        <v>3.9999999999995595E-3</v>
      </c>
    </row>
    <row r="115" spans="1:3" x14ac:dyDescent="0.25">
      <c r="A115">
        <v>12.7</v>
      </c>
      <c r="B115">
        <v>12.701000000000001</v>
      </c>
      <c r="C115">
        <f t="shared" si="1"/>
        <v>-1.0000000000012221E-3</v>
      </c>
    </row>
    <row r="116" spans="1:3" x14ac:dyDescent="0.25">
      <c r="A116">
        <v>12.8</v>
      </c>
      <c r="B116">
        <v>12.802</v>
      </c>
      <c r="C116">
        <f t="shared" si="1"/>
        <v>-1.9999999999988916E-3</v>
      </c>
    </row>
    <row r="117" spans="1:3" x14ac:dyDescent="0.25">
      <c r="A117">
        <v>12.9</v>
      </c>
      <c r="B117">
        <v>12.906000000000001</v>
      </c>
      <c r="C117">
        <f t="shared" si="1"/>
        <v>-6.0000000000002274E-3</v>
      </c>
    </row>
    <row r="118" spans="1:3" x14ac:dyDescent="0.25">
      <c r="A118">
        <v>13</v>
      </c>
      <c r="B118">
        <v>13.009</v>
      </c>
      <c r="C118">
        <f t="shared" si="1"/>
        <v>-9.0000000000003411E-3</v>
      </c>
    </row>
    <row r="119" spans="1:3" x14ac:dyDescent="0.25">
      <c r="A119">
        <v>13.1</v>
      </c>
      <c r="B119">
        <v>13.106</v>
      </c>
      <c r="C119">
        <f t="shared" si="1"/>
        <v>-6.0000000000002274E-3</v>
      </c>
    </row>
    <row r="120" spans="1:3" x14ac:dyDescent="0.25">
      <c r="A120">
        <v>13.2</v>
      </c>
      <c r="B120">
        <v>13.209</v>
      </c>
      <c r="C120">
        <f t="shared" si="1"/>
        <v>-9.0000000000003411E-3</v>
      </c>
    </row>
    <row r="121" spans="1:3" x14ac:dyDescent="0.25">
      <c r="A121">
        <v>13.3</v>
      </c>
      <c r="B121">
        <v>13.31</v>
      </c>
      <c r="C121">
        <f t="shared" si="1"/>
        <v>-9.9999999999997868E-3</v>
      </c>
    </row>
    <row r="122" spans="1:3" x14ac:dyDescent="0.25">
      <c r="A122">
        <v>13.4</v>
      </c>
      <c r="B122">
        <v>13.406000000000001</v>
      </c>
      <c r="C122">
        <f t="shared" si="1"/>
        <v>-6.0000000000002274E-3</v>
      </c>
    </row>
    <row r="123" spans="1:3" x14ac:dyDescent="0.25">
      <c r="A123">
        <v>13.5</v>
      </c>
      <c r="B123">
        <v>13.509</v>
      </c>
      <c r="C123">
        <f t="shared" si="1"/>
        <v>-9.0000000000003411E-3</v>
      </c>
    </row>
    <row r="124" spans="1:3" x14ac:dyDescent="0.25">
      <c r="A124">
        <v>13.6</v>
      </c>
      <c r="B124">
        <v>13.612</v>
      </c>
      <c r="C124">
        <f t="shared" si="1"/>
        <v>-1.2000000000000455E-2</v>
      </c>
    </row>
    <row r="125" spans="1:3" x14ac:dyDescent="0.25">
      <c r="A125">
        <v>13.7</v>
      </c>
      <c r="B125">
        <v>13.71</v>
      </c>
      <c r="C125">
        <f t="shared" si="1"/>
        <v>-1.0000000000001563E-2</v>
      </c>
    </row>
    <row r="126" spans="1:3" x14ac:dyDescent="0.25">
      <c r="A126">
        <v>13.8</v>
      </c>
      <c r="B126">
        <v>13.808999999999999</v>
      </c>
      <c r="C126">
        <f t="shared" si="1"/>
        <v>-8.9999999999985647E-3</v>
      </c>
    </row>
    <row r="127" spans="1:3" x14ac:dyDescent="0.25">
      <c r="A127">
        <v>13.9</v>
      </c>
      <c r="B127">
        <v>13.909000000000001</v>
      </c>
      <c r="C127">
        <f t="shared" si="1"/>
        <v>-9.0000000000003411E-3</v>
      </c>
    </row>
    <row r="128" spans="1:3" x14ac:dyDescent="0.25">
      <c r="A128">
        <v>14</v>
      </c>
      <c r="B128">
        <v>14.005000000000001</v>
      </c>
      <c r="C128">
        <f t="shared" si="1"/>
        <v>-5.0000000000007816E-3</v>
      </c>
    </row>
    <row r="129" spans="1:3" x14ac:dyDescent="0.25">
      <c r="A129">
        <v>14.1</v>
      </c>
      <c r="B129">
        <v>14.106</v>
      </c>
      <c r="C129">
        <f t="shared" si="1"/>
        <v>-6.0000000000002274E-3</v>
      </c>
    </row>
    <row r="130" spans="1:3" x14ac:dyDescent="0.25">
      <c r="A130">
        <v>14.2</v>
      </c>
      <c r="B130">
        <v>14.207000000000001</v>
      </c>
      <c r="C130">
        <f t="shared" si="1"/>
        <v>-7.0000000000014495E-3</v>
      </c>
    </row>
    <row r="131" spans="1:3" x14ac:dyDescent="0.25">
      <c r="A131">
        <v>14.3</v>
      </c>
      <c r="B131">
        <v>14.305</v>
      </c>
      <c r="C131">
        <f t="shared" ref="C131:C167" si="2">A131-B131</f>
        <v>-4.9999999999990052E-3</v>
      </c>
    </row>
    <row r="132" spans="1:3" x14ac:dyDescent="0.25">
      <c r="A132">
        <v>14.4</v>
      </c>
      <c r="B132">
        <v>14.406000000000001</v>
      </c>
      <c r="C132">
        <f t="shared" si="2"/>
        <v>-6.0000000000002274E-3</v>
      </c>
    </row>
    <row r="133" spans="1:3" x14ac:dyDescent="0.25">
      <c r="A133">
        <v>14.5</v>
      </c>
      <c r="B133">
        <v>14.506</v>
      </c>
      <c r="C133">
        <f t="shared" si="2"/>
        <v>-6.0000000000002274E-3</v>
      </c>
    </row>
    <row r="134" spans="1:3" x14ac:dyDescent="0.25">
      <c r="A134">
        <v>14.6</v>
      </c>
      <c r="B134">
        <v>14.603999999999999</v>
      </c>
      <c r="C134">
        <f t="shared" si="2"/>
        <v>-3.9999999999995595E-3</v>
      </c>
    </row>
    <row r="135" spans="1:3" x14ac:dyDescent="0.25">
      <c r="A135">
        <v>14.7</v>
      </c>
      <c r="B135">
        <v>14.705</v>
      </c>
      <c r="C135">
        <f t="shared" si="2"/>
        <v>-5.0000000000007816E-3</v>
      </c>
    </row>
    <row r="136" spans="1:3" x14ac:dyDescent="0.25">
      <c r="A136">
        <v>14.8</v>
      </c>
      <c r="B136">
        <v>14.795</v>
      </c>
      <c r="C136">
        <f t="shared" si="2"/>
        <v>5.0000000000007816E-3</v>
      </c>
    </row>
    <row r="137" spans="1:3" x14ac:dyDescent="0.25">
      <c r="A137">
        <v>14.9</v>
      </c>
      <c r="B137">
        <v>14.897</v>
      </c>
      <c r="C137">
        <f t="shared" si="2"/>
        <v>3.0000000000001137E-3</v>
      </c>
    </row>
    <row r="138" spans="1:3" x14ac:dyDescent="0.25">
      <c r="A138">
        <v>15</v>
      </c>
      <c r="B138">
        <v>15.002000000000001</v>
      </c>
      <c r="C138">
        <f t="shared" si="2"/>
        <v>-2.0000000000006679E-3</v>
      </c>
    </row>
    <row r="139" spans="1:3" x14ac:dyDescent="0.25">
      <c r="A139">
        <v>15.1</v>
      </c>
      <c r="B139">
        <v>15.109</v>
      </c>
      <c r="C139">
        <f t="shared" si="2"/>
        <v>-9.0000000000003411E-3</v>
      </c>
    </row>
    <row r="140" spans="1:3" x14ac:dyDescent="0.25">
      <c r="A140">
        <v>15.2</v>
      </c>
      <c r="B140">
        <v>15.21</v>
      </c>
      <c r="C140">
        <f t="shared" si="2"/>
        <v>-1.0000000000001563E-2</v>
      </c>
    </row>
    <row r="141" spans="1:3" x14ac:dyDescent="0.25">
      <c r="A141">
        <v>15.3</v>
      </c>
      <c r="B141">
        <v>15.311</v>
      </c>
      <c r="C141">
        <f t="shared" si="2"/>
        <v>-1.0999999999999233E-2</v>
      </c>
    </row>
    <row r="142" spans="1:3" x14ac:dyDescent="0.25">
      <c r="A142">
        <v>15.4</v>
      </c>
      <c r="B142">
        <v>15.414</v>
      </c>
      <c r="C142">
        <f t="shared" si="2"/>
        <v>-1.3999999999999346E-2</v>
      </c>
    </row>
    <row r="143" spans="1:3" x14ac:dyDescent="0.25">
      <c r="A143">
        <v>15.5</v>
      </c>
      <c r="B143">
        <v>15.51</v>
      </c>
      <c r="C143">
        <f t="shared" si="2"/>
        <v>-9.9999999999997868E-3</v>
      </c>
    </row>
    <row r="144" spans="1:3" x14ac:dyDescent="0.25">
      <c r="A144">
        <v>15.6</v>
      </c>
      <c r="B144">
        <v>15.61</v>
      </c>
      <c r="C144">
        <f t="shared" si="2"/>
        <v>-9.9999999999997868E-3</v>
      </c>
    </row>
    <row r="145" spans="1:3" x14ac:dyDescent="0.25">
      <c r="A145">
        <v>15.7</v>
      </c>
      <c r="B145">
        <v>15.707000000000001</v>
      </c>
      <c r="C145">
        <f t="shared" si="2"/>
        <v>-7.0000000000014495E-3</v>
      </c>
    </row>
    <row r="146" spans="1:3" x14ac:dyDescent="0.25">
      <c r="A146">
        <v>15.8</v>
      </c>
      <c r="B146">
        <v>15.81</v>
      </c>
      <c r="C146">
        <f t="shared" si="2"/>
        <v>-9.9999999999997868E-3</v>
      </c>
    </row>
    <row r="147" spans="1:3" x14ac:dyDescent="0.25">
      <c r="A147">
        <v>15.9</v>
      </c>
      <c r="B147">
        <v>15.912000000000001</v>
      </c>
      <c r="C147">
        <f t="shared" si="2"/>
        <v>-1.2000000000000455E-2</v>
      </c>
    </row>
    <row r="148" spans="1:3" x14ac:dyDescent="0.25">
      <c r="A148">
        <v>16</v>
      </c>
      <c r="B148">
        <v>16.010000000000002</v>
      </c>
      <c r="C148">
        <f t="shared" si="2"/>
        <v>-1.0000000000001563E-2</v>
      </c>
    </row>
    <row r="149" spans="1:3" x14ac:dyDescent="0.25">
      <c r="A149">
        <v>16.100000000000001</v>
      </c>
      <c r="B149">
        <v>16.111999999999998</v>
      </c>
      <c r="C149">
        <f t="shared" si="2"/>
        <v>-1.1999999999996902E-2</v>
      </c>
    </row>
    <row r="150" spans="1:3" x14ac:dyDescent="0.25">
      <c r="A150">
        <v>16.2</v>
      </c>
      <c r="B150">
        <v>16.213999999999999</v>
      </c>
      <c r="C150">
        <f t="shared" si="2"/>
        <v>-1.3999999999999346E-2</v>
      </c>
    </row>
    <row r="151" spans="1:3" x14ac:dyDescent="0.25">
      <c r="A151">
        <v>16.3</v>
      </c>
      <c r="B151">
        <v>16.311</v>
      </c>
      <c r="C151">
        <f t="shared" si="2"/>
        <v>-1.0999999999999233E-2</v>
      </c>
    </row>
    <row r="152" spans="1:3" x14ac:dyDescent="0.25">
      <c r="A152">
        <v>16.399999999999999</v>
      </c>
      <c r="B152">
        <v>16.414000000000001</v>
      </c>
      <c r="C152">
        <f t="shared" si="2"/>
        <v>-1.4000000000002899E-2</v>
      </c>
    </row>
    <row r="153" spans="1:3" x14ac:dyDescent="0.25">
      <c r="A153">
        <v>16.5</v>
      </c>
      <c r="B153">
        <v>16.515000000000001</v>
      </c>
      <c r="C153">
        <f t="shared" si="2"/>
        <v>-1.5000000000000568E-2</v>
      </c>
    </row>
    <row r="154" spans="1:3" x14ac:dyDescent="0.25">
      <c r="A154">
        <v>16.600000000000001</v>
      </c>
      <c r="B154">
        <v>16.611000000000001</v>
      </c>
      <c r="C154">
        <f t="shared" si="2"/>
        <v>-1.0999999999999233E-2</v>
      </c>
    </row>
    <row r="155" spans="1:3" x14ac:dyDescent="0.25">
      <c r="A155">
        <v>16.7</v>
      </c>
      <c r="B155">
        <v>16.71</v>
      </c>
      <c r="C155">
        <f t="shared" si="2"/>
        <v>-1.0000000000001563E-2</v>
      </c>
    </row>
    <row r="156" spans="1:3" x14ac:dyDescent="0.25">
      <c r="A156">
        <v>16.8</v>
      </c>
      <c r="B156">
        <v>16.809999999999999</v>
      </c>
      <c r="C156">
        <f t="shared" si="2"/>
        <v>-9.9999999999980105E-3</v>
      </c>
    </row>
    <row r="157" spans="1:3" x14ac:dyDescent="0.25">
      <c r="A157">
        <v>16.899999999999999</v>
      </c>
      <c r="B157">
        <v>16.907</v>
      </c>
      <c r="C157">
        <f t="shared" si="2"/>
        <v>-7.0000000000014495E-3</v>
      </c>
    </row>
    <row r="158" spans="1:3" x14ac:dyDescent="0.25">
      <c r="A158">
        <v>17</v>
      </c>
      <c r="B158">
        <v>17.009</v>
      </c>
      <c r="C158">
        <f t="shared" si="2"/>
        <v>-9.0000000000003411E-3</v>
      </c>
    </row>
    <row r="159" spans="1:3" x14ac:dyDescent="0.25">
      <c r="A159">
        <v>17.100000000000001</v>
      </c>
      <c r="B159">
        <v>17.111999999999998</v>
      </c>
      <c r="C159">
        <f t="shared" si="2"/>
        <v>-1.1999999999996902E-2</v>
      </c>
    </row>
    <row r="160" spans="1:3" x14ac:dyDescent="0.25">
      <c r="A160">
        <v>17.2</v>
      </c>
      <c r="B160">
        <v>17.213999999999999</v>
      </c>
      <c r="C160">
        <f t="shared" si="2"/>
        <v>-1.3999999999999346E-2</v>
      </c>
    </row>
    <row r="161" spans="1:3" x14ac:dyDescent="0.25">
      <c r="A161">
        <v>17.3</v>
      </c>
      <c r="B161">
        <v>17.314</v>
      </c>
      <c r="C161">
        <f t="shared" si="2"/>
        <v>-1.3999999999999346E-2</v>
      </c>
    </row>
    <row r="162" spans="1:3" x14ac:dyDescent="0.25">
      <c r="A162">
        <v>17.399999999999999</v>
      </c>
      <c r="B162">
        <v>17.414999999999999</v>
      </c>
      <c r="C162">
        <f t="shared" si="2"/>
        <v>-1.5000000000000568E-2</v>
      </c>
    </row>
    <row r="163" spans="1:3" x14ac:dyDescent="0.25">
      <c r="A163">
        <v>17.5</v>
      </c>
      <c r="B163">
        <v>17.509</v>
      </c>
      <c r="C163">
        <f t="shared" si="2"/>
        <v>-9.0000000000003411E-3</v>
      </c>
    </row>
    <row r="164" spans="1:3" x14ac:dyDescent="0.25">
      <c r="A164">
        <v>17.600000000000001</v>
      </c>
      <c r="B164">
        <v>17.606000000000002</v>
      </c>
      <c r="C164">
        <f t="shared" si="2"/>
        <v>-6.0000000000002274E-3</v>
      </c>
    </row>
    <row r="165" spans="1:3" x14ac:dyDescent="0.25">
      <c r="A165">
        <v>17.7</v>
      </c>
      <c r="B165">
        <v>17.696999999999999</v>
      </c>
      <c r="C165">
        <f t="shared" si="2"/>
        <v>3.0000000000001137E-3</v>
      </c>
    </row>
    <row r="166" spans="1:3" x14ac:dyDescent="0.25">
      <c r="A166">
        <v>17.8</v>
      </c>
      <c r="B166">
        <v>17.791</v>
      </c>
      <c r="C166">
        <f t="shared" si="2"/>
        <v>9.0000000000003411E-3</v>
      </c>
    </row>
    <row r="167" spans="1:3" x14ac:dyDescent="0.25">
      <c r="A167">
        <v>17.899999999999999</v>
      </c>
      <c r="B167">
        <v>17.887</v>
      </c>
      <c r="C167">
        <f t="shared" si="2"/>
        <v>1.2999999999998124E-2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V-shmoo_100mV_steps_mcp4725_aft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2019-08-07T20:56:02Z</dcterms:created>
  <dcterms:modified xsi:type="dcterms:W3CDTF">2019-08-07T20:56:02Z</dcterms:modified>
</cp:coreProperties>
</file>